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495" windowWidth="20730" windowHeight="11700"/>
  </bookViews>
  <sheets>
    <sheet name="sheet1" sheetId="1" r:id="rId1"/>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<sst xmlns="http://schemas.openxmlformats.org/spreadsheetml/2006/main" count="51649" uniqueCount="17771">
  <si>
    <t>Tweet (Original)</t>
  </si>
  <si>
    <t>Positive</t>
  </si>
  <si>
    <t>Negative</t>
  </si>
  <si>
    <t>Neutral</t>
  </si>
  <si>
    <t>Compound</t>
  </si>
  <si>
    <t>Country</t>
  </si>
  <si>
    <t>Country Code</t>
  </si>
  <si>
    <t>Date</t>
  </si>
  <si>
    <t>Time</t>
  </si>
  <si>
    <t>@refinedmess @MattWalshBlog You’re so consumed with Trump hate you’ve lost ur reason. How would you approach Kim knowing there was a once in a lifetime chance to alter the regime? Would you not shake his hand, tell him how despicable he was, that he’s a murderer? Good for you but not so good for nk people.</t>
  </si>
  <si>
    <t>@kayleighmcenany @NatashaBertrand GOOD ONE - YEAH TRUMPERS WENT  BONKERS OVER CUBA AN OBAMA but will call kim and trump the second coming</t>
  </si>
  <si>
    <t>@82_and_0 I mean, other than in the same sense that Chamberlain's meeting with Hitler was historic. Trump didn't ACCOMPLISH anything historic. It's not like he "got" Kim to agree to meet with him.</t>
  </si>
  <si>
    <t>#Trump said Kim is “very talented” for killing family members to consolidate power. If I were Eric, I’d be very afraid right now. #TrumpKimSummit</t>
  </si>
  <si>
    <t>Awesomeness!!! https://t.co/Uv9E3R7FfV</t>
  </si>
  <si>
    <t>This is a real movie the Trump administration had made &amp;amp; showed at the beginning of the Summit.
So nice of them to provide Kim with propaganda to show his people.
United States - North Korea Singapore Summit Video (English) (Destiny Pi... https://t.co/NK10F7gOpN via @YouTube</t>
  </si>
  <si>
    <t>It’s about time https://t.co/v7XfEDn5Eg</t>
  </si>
  <si>
    <t>Hahaha! And here's Kim Jong..."that piece of paper mean nut-ting." https://t.co/tTWLcAunYs</t>
  </si>
  <si>
    <t>Full text of Trump-Kim signed statement - CNNPolitics https://t.co/Pm0XN5FDU7 to get Nobel Peace Prize?</t>
  </si>
  <si>
    <t>thoughts on meme with Trump/Merkel vs Trump/Kim:
1) he disagrees with Angela Merkel on approach &amp;amp; Germany will remain some type of ally regardless of economic disputes.
2) Kim is a deadly foe who he is trying to disarm / bring to peaceful agreement.  so: act super friendly.</t>
  </si>
  <si>
    <t>This is a bald-faced lie. 
We already got our hostages, the missiles have stopped flying, and it looks as though Kim has already dismantled a massive nuclear site. 
Our sanctions are ALL in place and the war games are symbolic. https://t.co/cO7OowtPED</t>
  </si>
  <si>
    <t>This coming from the Compulsive Liar In Chief! EXCLUSIVE: 'I do trust him': Trump opens up about Kim after historic summit https://t.co/SzYtqQh9Rt via @Yahoo</t>
  </si>
  <si>
    <t>Kim w The Fade 👌 https://t.co/Awe2kCFwMa</t>
  </si>
  <si>
    <t>@markrmeyer @kaitlancollins Trump said we will stop our readiness exercises.  China and North Korea have wanted us to do that forever. He also said we might reduce the size of our forces in South Korea. 
That's a lot
Kim has said MAYBE he will agree to give up the 1 thing that makes him a world power NUKES!</t>
  </si>
  <si>
    <t>@EdKrassen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https://t.co/gFrjFeXeRA</t>
  </si>
  <si>
    <t>Negotiating with people you don’t like is necessary from time to time, @POTUS. This kind of talk is not. Kim is a despot. He’s the current head of a dynastic regime that has brought upon the people you say he loves famine, isolation, &amp;amp; unspeakable violence and misery. https://t.co/4L8rWiC1Eb</t>
  </si>
  <si>
    <t>No, American people got played! Trumo will get Trump Resorts out of It! Win win for Trump Putin and Kim! https://t.co/IsUEvpn9wa</t>
  </si>
  <si>
    <t>Is Ottos family in support of this? I hope so as invoking is name could be really insulting if they’re not https://t.co/crhQwn4sCb</t>
  </si>
  <si>
    <t>@DavidJollyFL if you run...you got my vote. https://t.co/Vah4AoAmSp</t>
  </si>
  <si>
    <t>We're lucky the MORON didn't hand the whole Korean peninsula over to China. Oh well, there's still 2 yrs left in his term 4 him 2 do something STUPID! https://t.co/7iFssOycz1</t>
  </si>
  <si>
    <t>I’m not for Trump, but y’all bitching that he didn’t do enough at this summit with Kim, sit down. It’s the first time either country’s leaders have ever met on friendlier terms, and that’s enough to start with. Also: Trump behaved better than we could have hoped.</t>
  </si>
  <si>
    <t>KimTrump summit at Singapore creates basic foundations for peace in that region, now onwards real negotiation start, Kim wants more from world leaders cuz he opens his heart @TIME @CNN @FOXTV @BBC @nytimes</t>
  </si>
  <si>
    <t>You love him too if you have a pistol butt on your neck https://t.co/vCu06mLyfz</t>
  </si>
  <si>
    <t>Yikes https://t.co/irBc3WgGxG</t>
  </si>
  <si>
    <t>@john_meketa @PalmerReport @realDonaldTrump Obama wouldn’t of bowed down to a dictator. He wouldn’t of sold this country. Trump finds it easy to sell out America. Trump finds Kim As intelligent and loves his people, while he starves his people. Trump is a dictator just like Kim</t>
  </si>
  <si>
    <t>So Donald Trump has endorsed Kim Jong Un, who has given no firm commitment whatsoever on nuclear weapons, but Trump tore up the Iran deal, even though they had made clear pledges on nuclear weapons. Work that one out #TrumpKimSummit #NorthKorea #Iran #USA #TrumpKim #Trump #POTUS</t>
  </si>
  <si>
    <t>We accept this behavior https://t.co/YP3Kme2g7A</t>
  </si>
  <si>
    <t>Should North Korea🇰🇵 fully/completely denuclearize☢❌, officially sign formal treaties✍🏻 w/ the South🇰🇷 promising everlasting peace in zee peninsula, &amp;amp; zee Donald successfully accomplishes err thing..but being the most unlikely of people🤔..pwede ra man cguro. Why not?😅 https://t.co/vzWAr5F3oL</t>
  </si>
  <si>
    <t>Hey Trump, calling Justin Trudeau a weakling! You just made the WEAKEST signing agreement with NK then the previous agreements done before you, AND you conceeded to stop military practices in SK, lol. Kim conned a con. https://t.co/HchdQPwOnb</t>
  </si>
  <si>
    <t>Lmfaooooo someone said this looks like it’s straight out of the office and I cannot stop laughing https://t.co/inAsNX1XHf</t>
  </si>
  <si>
    <t>Scary scary scary https://t.co/B6KAMMMsA9</t>
  </si>
  <si>
    <t>So they are saying this made Kim on same level as Trump. 
I agee. They both suck.</t>
  </si>
  <si>
    <t>#Hypocrites @StevePriceMedia and your appalling sidekick, the extreme right wing fruitcake Panahi, this is what the right we’re saying 5-6 years ago, now you are saying the opposite #hypocrisy #MoronInChief https://t.co/akVO81VaNm</t>
  </si>
  <si>
    <t>Today I applaud President Trump.
This was as (or even more) important than President Obama’s visit to Cuba. https://t.co/nzHkqHOCDk</t>
  </si>
  <si>
    <t>Kim gets home from the Singapore summit with good news. https://t.co/wkej8IHVbg</t>
  </si>
  <si>
    <t>@LeachPhilip @realDonaldTrump Trump: let’s meet ?
Kim: No!
Trump: meet and il sort you out $$$
Kim: No!
Trump: meet or il wipe you off the map , kill all the North Koreans , Fire of fury etc....
Kim:ok</t>
  </si>
  <si>
    <t>The last 15 seconds of this might be the most honest thing he’s ever said. https://t.co/CEZWA5XKer</t>
  </si>
  <si>
    <t>@realDonaldTrump All this legitimizing of Kim, promising to end joint military exercises with SK, and Trump got nothing from Kim. The "master negotiator" failed in Singapore like he did in Atlantic City. He is an con man &amp;amp; embarrassment. #trumpkimsummit</t>
  </si>
  <si>
    <t>Trump calls Trudeau ‘weak and dishonest’ for not bowing down to Trump’s lying ass. America, you elected a real piece of work. For shame. https://t.co/LwMxAf1g1K</t>
  </si>
  <si>
    <t>He has no idea what he's doing https://t.co/J5eupP7ip2</t>
  </si>
  <si>
    <t>A lot of talk about if Kim understands Trump when he speaks english.  Has Trump been speaking english this whole time? Sheesh, didn’t know.</t>
  </si>
  <si>
    <t>If your tin pot dictator "loses face" he will be obliged by his customs yo fall back to the previous posture. Shapiro knows that but he just cant miss the chance to say something negative. https://t.co/iAh76CPRXT</t>
  </si>
  <si>
    <t>Kim Jong Un:*What the f#ck is wrong with his hair?
Translator: Chairman Kim say you very handsome. 
*In Korean https://t.co/gVFLV8AXlX</t>
  </si>
  <si>
    <t>This typical beast crap didn't age well. https://t.co/CydwSoBUwm</t>
  </si>
  <si>
    <t>YEAH IT WAS EVEN BETTER THE FIST TIME IT HAPPENED 5 WEEKS AGO FOR REAL 
THIS  IS A REMAKE OF WHAT KIM HIMSELF ALL BY HIMSELF ALREADY DID TRUMP DID NOTHING BUT STEAL KIM'S GLORY N UR A DISGUSTING MAN https://t.co/EzVWETiFS7</t>
  </si>
  <si>
    <t>@kylegriffin1 @Morning_Joe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https://t.co/Wx2Bsr5zZT</t>
  </si>
  <si>
    <t>@FoxNews @benshapiro Gee, thats not the way the three morons on the couch think!  They think Trump just pulled off the most amazing negotiation with Kim.  Such ignorance spread by Faux news Trump toadys!</t>
  </si>
  <si>
    <t>The nay sayers on Trump-Kim meeting are acting like this is Chamberlain-Hitler. However, Trump is no Chamberlain. #SingaporeSummit</t>
  </si>
  <si>
    <t>@thehill Chairman Kim will also release a film comparing trump to Jesus Christ the son God..😜</t>
  </si>
  <si>
    <t>@realDonaldTrump 
Trump Was Outfoxed in Singapore  https://t.co/Hb1v8xVoSc</t>
  </si>
  <si>
    <t>Glad I missed all of it. https://t.co/6yeXWWH6O9</t>
  </si>
  <si>
    <t>TRUMP AND KIM WILL WILL WIN THE PIZZA HUT PIECE PRIZE = WITH A DOUBLE LOAD OF BULL SHIT ON IT</t>
  </si>
  <si>
    <t>It's not surprising I was right, it was the obvious result, but it's still depressing. https://t.co/hmyg6hqODr</t>
  </si>
  <si>
    <t>Stop the insanity.... https://t.co/rmVlqIn2LA</t>
  </si>
  <si>
    <t>Photo highlights Kim-Trump meeting in Singapore on 6-12-18 https://t.co/FHRPXq9J9h</t>
  </si>
  <si>
    <t>Still need to find the Tweet, but I'm pretty sure I called this back in mid-2016:
"Trump will #MAGA with big help from Roseanne Barr, Kanye West, Kim Kardashian and Dennis Rodman." https://t.co/EYLpSBXBMn</t>
  </si>
  <si>
    <t>Donald Trump: Those video games are bad for you anyway. In our country, they cause school shootings. The NRA told me so. https://t.co/THXJLNKnNz</t>
  </si>
  <si>
    <t>Is this nigga crying?😂😂😂 https://t.co/tivCqGtZAK</t>
  </si>
  <si>
    <t>What’s he going to do? Talk badly about a dictator that has Nukes.. no sir https://t.co/5ruIEhW9cJ</t>
  </si>
  <si>
    <t>Mr Trump has left Singapore and Mr Kim is flying home soon. Finally, the cab fares will be affordable again https://t.co/hc8Su3FmGW</t>
  </si>
  <si>
    <t>@FinancialTimes Kim Jong Un has been preparing &amp;amp; hoping for this opportunity for years. He also looks ahead towards long term strategies &amp;amp; goals. Trump wants instant gratification &amp;amp; “ratings”.</t>
  </si>
  <si>
    <t>Photo highlights Kim-Trump meeting in Singapore on 6-12-18 https://t.co/MdjGjhmDo4</t>
  </si>
  <si>
    <t>These Are The 12 Weirdest Moments From Trump's Meeting With Kim Jong Un: "You've got great beaches... You could have the greatest hotels in the world." https://t.co/I4A2ajmCgN https://t.co/HnPYAvBJP3</t>
  </si>
  <si>
    <t>"I'll make some kind of an excuse."
Yes, we know. https://t.co/5xsO5CvtF9</t>
  </si>
  <si>
    <t>Finally Mr.Trump and Kim Jong Un  met. Now it’s Timeless ‘s turn  to be renewed! #RenewTimeless #WeLoveLucy #Timeless Please @nbc @Sony @NBCTimeless @TheTimelessRoom https://t.co/2q3uxVk9fB</t>
  </si>
  <si>
    <t>Every Uncle at a wedding https://t.co/c4vTXoeS9V</t>
  </si>
  <si>
    <t>@TheRickWilson It’s been a #deplorable slimy, snake like orgy of sycophancy in #Cult45 land over the last 48 hours. It’s as if Trump has torn a page from Kim Jong Un’s own propaganda how to manual for dummies. The unraveling of western democratic alliances is happening right before our eyes.</t>
  </si>
  <si>
    <t>Amazing https://t.co/48t3pn5VEh</t>
  </si>
  <si>
    <t>@girlsreallyrule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https://t.co/UGlTUVslSY</t>
  </si>
  <si>
    <t>We will look back on this period with shame &amp;amp; revulsion. Yet another new low. Thankfully the media narrative will shift back to criminal indictments &amp;amp; Mueller end-game. Listening to this Dotard hurts the soul. https://t.co/5ujHSx6WtJ</t>
  </si>
  <si>
    <t>Photo highlights Kim-Trump meeting in Singapore on 6-12-18 https://t.co/L5DZXX2Bey</t>
  </si>
  <si>
    <t>Always lookin for cash in his pocket https://t.co/oSC41Gft19</t>
  </si>
  <si>
    <t>Obama got his Nobel Prize before he actually did anything. So as depressing as this peace agreement is, a Nobel for Trump, Moon and Kim would be entirely consistent.</t>
  </si>
  <si>
    <t>This dude is fucking nuts https://t.co/LWcoI2NYa7</t>
  </si>
  <si>
    <t>@PhilipRucker #Trump has a 5th graders knowledge of world events and has no clue about the Korean War and the splitting of the North from the South. Because of this, he is able to negate all the horrible evils of the Kim family regime and resort to calling him a smart fine gentleman #KimJongUn</t>
  </si>
  <si>
    <t>@goodoldcatchy @SylviaZ1913 Correction Trump got his orchestrated side show with photo op but Kim scored big!</t>
  </si>
  <si>
    <t>@healybaum @NicolleDWallace @SteveSchmidtSES @Harlan @Stump_for_Trump @WayneDupreeShow @NeilWMcCabe @Varneyco @seanhannity @cvpayne Are you delusional?
Trump in open feud with Merkel, Macron, Trudeau, sucking up to Putin and Kim. Most shocking despicable treason any American President ever conducted.
Men who murder political enemies and keep citizens under a blanket of propaganda and police surveillance.
Sick</t>
  </si>
  <si>
    <t>Let’s see how the ages. https://t.co/zRjGrrxWTW</t>
  </si>
  <si>
    <t>@exoticgamora So let me see America the most Powerful country in the world gives in goes over to Kim’s place to kiss his royal ass hummm. So far you’ve brought shame to America Trump🤮</t>
  </si>
  <si>
    <t>As discussed this AM on #MobileMornings @fmtalk1065 https://t.co/Udue9ypJd2</t>
  </si>
  <si>
    <t>@epeterson152 Trump has befriended Putin, Kim Jong un, and president of China, xi. In exchange for former allies Canada, France, Germany and the UK. Is there something wrong with this picture. Has MAGA turned into MAAD..Make America a dictatorship. MAAD is what this country has become.</t>
  </si>
  <si>
    <t>@CNN I love the smell of Nobels in the morning:
Kim Jong the Nuke is dead
It was all in Trump's head
Kim Jong, the nasty Nuke is dead
-
Trump and Kim Jong Un trust one another while soul-searching https://t.co/ViomawEOtR  https://t.co/hFzQzDATJP</t>
  </si>
  <si>
    <t>"On Tuesday morning, it was clear that the only progress toward denuclearization was rhetorical. The main achievement of the summit was the summit itself — a propaganda win for Kim at home, and something that Trump would cast as a win for himself as well."
https://t.co/oCEczmBGf5</t>
  </si>
  <si>
    <t>@nadhyim @a_beaks We have to go to his house for this meeting. It’s worst than Trump - Kim summit</t>
  </si>
  <si>
    <t>He's trolling us https://t.co/TilU3xv1Sa</t>
  </si>
  <si>
    <t>What a dolt. Bugger off. https://t.co/VZ9DBCJfKq</t>
  </si>
  <si>
    <t>I hope it works, but dreams of a capitalist society don’t normally appeal to communists. Is Kim ready to be more like modern China? Maybe..... https://t.co/WWtEpZEdNX</t>
  </si>
  <si>
    <t>People suffering a life in labor camps, starving to death in NK are “winners” in @realDonaldTrump’s eyes after the meeting with Kim Jong Un. Human rights were not mentioned at nuclear summit. But one step at a time, KJU will do the right thing, right? 🤦🏼‍♀️</t>
  </si>
  <si>
    <t>This man demonstrates his disdain for our way of life at every turn. Why don’t more people see this? https://t.co/pmzZJtjYKX</t>
  </si>
  <si>
    <t>✌ The moment when Donald Trump and Kim Jong-un shook hands - https://t.co/EznU9m1cfG</t>
  </si>
  <si>
    <t>It just didn't come up, honest! https://t.co/lO7x0k5tTk</t>
  </si>
  <si>
    <t>That was Obama problem, to busy worried about the opps. Trying to be nice to everybody. Trump doesn’t care about being liked. He just care about results. CEO mindset https://t.co/rUJFGcYAoT</t>
  </si>
  <si>
    <t>Trump concedes ending joint-military exercises with South Korea, and gets zero concessions in return. 
Kim Jong Un received a worldwide stage, and praise from Trump as “very talented”, able to take over “at the age of 26 and run it tough”, and a leader who “loves his country.”</t>
  </si>
  <si>
    <t>Sort of a double entendre?
#Trump #maga https://t.co/bXOSqHRlKL</t>
  </si>
  <si>
    <t>@UpFirst @1a @HorsleyScott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https://t.co/lDzXcMANxg</t>
  </si>
  <si>
    <t>Read the full document signed by Donald Trump and Kim Jong Un - ABC News -  via @ABC https://t.co/pf0JCQYnvm</t>
  </si>
  <si>
    <t>Not even Chip Skylark got played this hard, my guy https://t.co/PbP3484C5Z</t>
  </si>
  <si>
    <t>@realDonaldTrump will never  admit he was wrong. He'll just tell another lie. https://t.co/6GdvtX6bRb</t>
  </si>
  <si>
    <t>Anyone who still supports @realDonaldTrump is a #TrumpFool and will be judged harshly one day. #Facts 😡 https://t.co/l8NYXeNjor</t>
  </si>
  <si>
    <t>MSM is missing the point badly. This summit wasn't abt Kim &amp;amp; Don. It was abt the people impacted by the actions of both. As a leader, @realDonaldTrump saved millions of lives by recognizing the existence of the North Korean people who will greatly benefit from a United peninsula https://t.co/EqfxaKNIr5</t>
  </si>
  <si>
    <t>@NR_Garrett Mind you I don’t know if the horse here is Trump or Kim or a potential peace process but work with me. 
Right now Trump is doing something I support, albeit oddly and in a way that doesn’t build trust. I’ll still take that over everything else he’s done.</t>
  </si>
  <si>
    <t>@prinzio_alana @ruckus2 @NBCNews I don’t want Trump to fail with Kim and North Korea. It still does not change the fact that he is a lying, egomaniacal, self-serving piece of scum, who is out to destroy democracies in favor of bloody Vladimir Putin.</t>
  </si>
  <si>
    <t>Out of his own mouth:  “I don’t know that I’ll ever admit [that I was wrong].”  Classic Trump.  Always blaming someone else for his failures. https://t.co/4qW3uRSnnr</t>
  </si>
  <si>
    <t>Let’s see how this ages. https://t.co/zRjGrrxWTW</t>
  </si>
  <si>
    <t>As everyone who has the privilege 😂 of following me on Twitter knows, I’m not a fan of Donald Trump. While I fully understand the Kim Jung Un is a murderous, brainwashing dictator who abuses his people continuously, I feel that this summit can only bring positive change with NK.</t>
  </si>
  <si>
    <t>@1a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https://t.co/eD0QWs8aZp</t>
  </si>
  <si>
    <t>Official Release fr WH June 11 2018 on the meeting with Kim J'un Un of N Korea &amp;amp; US President Trump https://t.co/ZTXyROC2Ag</t>
  </si>
  <si>
    <t>'“Complete denuclearization for the Korean Peninsula.” That is what Kim Jong Un and President Trump agreed to work towards yesterday in Singapore. Arranging the meeting alone was huge for normalizing a relationship between our countries.</t>
  </si>
  <si>
    <t>Trump trashes our allies and praises murderous dictators. Yet GOP “leaders” enthusiastically support and enable this moron. https://t.co/jFK2336w6v</t>
  </si>
  <si>
    <t>They really enjoyed finally seeing for themselves what a colossal idiot you are! Kim doesn't need money! He own all the money in NK! HE was raised to be a dictator, dictators want POWER, NOT CASH, asshole! https://t.co/SKPiPVpMPe</t>
  </si>
  <si>
    <t>Trump to 'Hannity': Kim Jong Un to start denuclearization 'virtually immediately'
https://t.co/um0X8xELLB</t>
  </si>
  <si>
    <t>This should be added to the list of high crimes committed. https://t.co/r0PiirRu3h</t>
  </si>
  <si>
    <t>i hate donald trump with the white hot passion of 1000 suns, but obviously i want our country to succeed. i do think the agreement he and kim jong un signed is material movement forward, but the language is pretty vague...</t>
  </si>
  <si>
    <t>Is he talking about Trump or Kim? https://t.co/dOLDs6AJ0l</t>
  </si>
  <si>
    <t>The MSM really believes the Trump-Kim meeting is like Hitler-Stalin non-aggression pact. #TrumpDerangementSyndrome</t>
  </si>
  <si>
    <t>Trump-Kim: Forget all the power politics analysis -- I'm for demilitarization, period.  Do you really think there will be an invasion of the "Yellow Peril" from the North?  Bring the troops home and forget the war games! .@JRubinBlogger .@chrislhayes</t>
  </si>
  <si>
    <t>As everyone who has the privilege 😂 of following me on Twitter knows, I’m not a fan of Donald Trump. While I fully understand Kim Jung Un is a murderous, brainwashing dictator who abuses his people continuously, I feel that this summit can only bring positive change with NK.</t>
  </si>
  <si>
    <t>A kid meets a man. Not you, @realDonaldTrump. https://t.co/iLG3vT9Utw</t>
  </si>
  <si>
    <t>President Obama killed Been Laden they both made a historical moment.
Do anyone knows what the now president agreed to? https://t.co/pY3l2VvOL4</t>
  </si>
  <si>
    <t>Not sure why anyone would be surprised by this. https://t.co/TnnTPiBQcE</t>
  </si>
  <si>
    <t>Trump just said Kim Jong-Un is a “worthy negotiator” and “very talented”. 
He’d probably say the same about Hitler. Smh</t>
  </si>
  <si>
    <t>And there you have it.  This was a not a meeting for the betterment of America.  This was a business meeting. https://t.co/aafIWVDT8w</t>
  </si>
  <si>
    <t>Sounds like a Trump Hotel in N Korea https://t.co/YxFEQsbpO9</t>
  </si>
  <si>
    <t>This is the real outcome of the Trump/Kim summit. Kim Jong Un walked away with Trump’s firm commitment to stop war-exercises that puts SK at risk, and Trump walks away w/vague promise for denuclearization. Trump said he trusts Kim and doesn’t trust Canada?</t>
  </si>
  <si>
    <t>He’s like is it too late to cancel? https://t.co/mLSnWLwyoF</t>
  </si>
  <si>
    <t>All you need to do for trumps support, and it applies to mass killers and enemies, is publicly say something nice about him, then he’s yours to play like a fiddle. https://t.co/pSg3Cmxmtl</t>
  </si>
  <si>
    <t>@DJPatrickBenji @CNNPolitics Are you saying you know it to be a fact?  I  pointed out the facts as they exist. how many people do you think Kim fired before this summit? Can a person turn around do the right thing?  If so why would you condemn the act unless you are no more virtuous than that person.</t>
  </si>
  <si>
    <t>Not even Dave Skylark got played this hard https://t.co/PbP3484C5Z</t>
  </si>
  <si>
    <t>@allanholloway @LawDavF @guzzler79 The manner of this summit was designed for press consumption by both US &amp;amp; DPRK sides. Little of substance was agreed, which boosts stature of Kim domestically</t>
  </si>
  <si>
    <t>Patrice has won👍🏾- there is no other way this “summit” can be described, at least not accurately &amp;amp; with the respect it deserves https://t.co/0Gw74i9kno</t>
  </si>
  <si>
    <t>Every dinner party Jamie attends is a wasted opportunity to arrest half a dozen war criminals https://t.co/z0AwK58v9i</t>
  </si>
  <si>
    <t>Mission Kim Possible; Shohei, Can UCL?; Everest Summit Climb; Bye Bye, Bond Girl; It's All Happening! at https://t.co/TNDQiaIKRG</t>
  </si>
  <si>
    <t>@GavinNewsom Really quiet over in the LibProg camp over the successful Trump, Kim summit! This would’ve never happened under a HRC or Sander</t>
  </si>
  <si>
    <t>@JYSexton Yeah, we did.
Everyone knew Trump was desperate for a photo op.
That meant he had to cave to Kim Jong Un.</t>
  </si>
  <si>
    <t>@GaryLockman1 @EdKrassen South Korean President Moon Jae-in on Tuesday hailed the outcome of the summit between US President Trump and the North’s leader Kim Jong-un as a “historic event” that ended the last cold war conflict.  https://t.co/evCxzyMH1x</t>
  </si>
  <si>
    <t>Suspend this rude, arrogant, morons press pass! https://t.co/u9K2uwbfBl</t>
  </si>
  <si>
    <t>Very overstated.  It’s not time for doom and gloom yet. https://t.co/SLEKsjcmsf</t>
  </si>
  <si>
    <t>Tuesday June 12 - Daily Briefing:   Kim Jong Un Will Probably Keep Nukes, Says Russian;    Key Moments in North Korea-U.S. Relations;   U.S.
Trump and Kim’s Historic Summit: In Pictures   Via @Newsweek   https://t.co/fS8SI5VXcC https://t.co/VKEN017bXL</t>
  </si>
  <si>
    <t>Nicely done @POTUS! @realDonaldTrump https://t.co/gk3EbJ1foP</t>
  </si>
  <si>
    <t>@SRuhle It’s Trump Ego compliments and showers Kim Jong-un with praise, at the same, our next door neighbor &amp;amp; one of our most trustworthy allies, Trump has to slam &amp;amp; criticize Trudeau. It’s jealousy, his Country ‘loves’ him, he’s smart, cool &amp;amp; calm, takes no shit from old men.</t>
  </si>
  <si>
    <t>You don't think this meeting was just to shore up his next business plan in NK? https://t.co/Za2NKHWW8y</t>
  </si>
  <si>
    <t>The most unobtainable photo request, just why https://t.co/pe5PFKorEY</t>
  </si>
  <si>
    <t>@SnakeOilPrez Trump was a nervous wreck and his lack of social graces were right on https://t.co/DQ8I7nyQgU had more grace than him and that's not saying much.</t>
  </si>
  <si>
    <t>Good thread, but it's not an "Asian" practice. Graciousness in victory, allowing an enemy to salvage his honor, is an effective peacemaking strategy no matter who you are. https://t.co/XPQmH5KW9Y</t>
  </si>
  <si>
    <t>.@karimbitar .@ElizabethDrewOH Trump-Kim: Forget all the power politics analysis -- I'm for  demilitarization, period.  Do you really think there will be an invasion  of the "Yellow Peril" from the North?  Bring the troops home and forget  the war games! Denuke.</t>
  </si>
  <si>
    <t>There is no way this actually happened.
Well, maybe... https://t.co/ibnMZn1PYU</t>
  </si>
  <si>
    <t>@hrtablaze @MareLovesUSA_00 Also, notice how Trump is leading the way &amp;amp; KIm Jong Un is following him. Mind you, he follows or waits for no one. He thought of himself as an Alpha male until now. He’s awestruck with Trump. He actually looks like he’s waiting for his autograph. #MAGA https://t.co/lsSBE3cBcJ</t>
  </si>
  <si>
    <t>His M.O. https://t.co/aB3vCQMcob</t>
  </si>
  <si>
    <t>EXCLUSIVE: 'I do trust him': #PresidentTrump opens up about Kim after historic summit https://t.co/ZM22eceuMC via @GMA</t>
  </si>
  <si>
    <t>.@realDonaldTrump has invited Kim Jong Un to the White House, a murderous dictator that had his brother assassinated and regularly starves his people. Reminder: Trump also disinvited the Philadelphia Eagles from the WH for not sending enough players. #PresidentAssHat</t>
  </si>
  <si>
    <t>Funny - and they should have appeared in sumo wrestling outfits. Kim weighs 290lbs and Trump about 190lbs. https://t.co/yHdPvD6s3w</t>
  </si>
  <si>
    <t>Trump had a trailer for his Singapore summit. Cannot even https://t.co/4HSUSNtytu</t>
  </si>
  <si>
    <t>Yeah. Of course he did. https://t.co/YApPnGu3xn</t>
  </si>
  <si>
    <t>Trump says he can’t judge Kim Jong-Un on anything he’s done in his past — has “to go by today and yesterday and by a couple of weeks ago.” https://t.co/R3COaz5Vj3</t>
  </si>
  <si>
    <t>@DMihokovich Nope. Obama’s fp was bad. Though not as bad as Trump’s. 
And as for Arafat, neither he nor the process that led to the Middle East peace process compare to Kim Jong Un.</t>
  </si>
  <si>
    <t>What a surprise.🙄 https://t.co/MKCAbvNOnj</t>
  </si>
  <si>
    <t>Kim’s face when Trump said thin 😂 https://t.co/2NUkeTryY3</t>
  </si>
  <si>
    <t>Trump on Trudeau: there's a "special place in hell" for him. 
Trump on Kim: a "tough" and effective leader who can be trusted. https://t.co/4Nyrv8QfeW</t>
  </si>
  <si>
    <t>@rpcward89 @hilariously_ I agree 100% America seems to think they hold all the cards. What? Since when? Help North Korea open up slowly, if Kim is playing eventually the world will know and can act. I’m no great Trump fan but today was historic and Trump played a part.</t>
  </si>
  <si>
    <t>Patiently waiting to see a meme made of Kim Jon Uns face with his meeting with trump 😂</t>
  </si>
  <si>
    <t>@SteveSchmidtSES Agreement: What a NOTHING BURGER! An extremely weak, slim &amp;amp; vague agreement that is even weaker than previous disarmament agreement which Kim violated. No definition, details, or plans regarding “denuclearization.” Kim got everything he wanted, Trump got PLAYED! #TrumpKimSummit</t>
  </si>
  <si>
    <t>Trump: "North Korean people have great fervor for Kim Jong-Un." Can u imagine a U.S. president actually saying this?</t>
  </si>
  <si>
    <t>And his description of Kim afterwards.  Just like the same people did when Obama fawned over Castro IN Cuba. And rightfully so.  Tons of #hypocrisy to go around on both sides of the argument https://t.co/VjpVAiv55v</t>
  </si>
  <si>
    <t>Well this is “virtually” horsesh*t! Only you and your elitist, globalists, pseudo Socialists would pick everything apart. I and all of those who believe in America would never savage a deal made with NKO! https://t.co/0zzB7c449V</t>
  </si>
  <si>
    <t>@jeffgoldesq @FoxNews @realDonaldTrump Here Jeffrey, you can put this in your pipe &amp;amp; smoke it. #TastesLikeCrow #TuesdayThoughts 
https://t.co/cF1zHcjJ1i</t>
  </si>
  <si>
    <t>Fiction versus reality. #TrumpKimSummit https://t.co/Q0eWPDLsRI</t>
  </si>
  <si>
    <t>@steph93065 @carrieksada @CarmineZozzora @LVNancy @LeahR77 @ChristieC733 @SandraTXAS @Stonewall_77 BECAUSE TRUMP AS  USUAL IS STEALING THE GLORY IT WASN'T HIS WIN IT WAS KIM'S WIN KIM STOPPED WW3  KIM MADE THIS PEACE 5 WEEKS AGO N USA THINKS THEY HAVE TO GIVE  IT THE NOD NO U NEED TO BY LAW LEAVE SSE NOW BY LAW U CAN'T HAVE WAR SHIPS OR ARMY THERE NOW AS THERE IS NO WAR</t>
  </si>
  <si>
    <t>Foreign Secretary Boris Johnson said : Welcome the news that President Trump and Kim Jong have held constructive talks in Singapore.The DPRK’s commitment to complete denuclearisation of the Korean Peninsula is an important step towards a stable &amp;amp; prosperous future #TrumpKimSummit https://t.co/kiQculTyMM</t>
  </si>
  <si>
    <t>OK I'm almost certain this isn't true https://t.co/FXdNjnWQwv</t>
  </si>
  <si>
    <t>@samstein It sure sounds like Trump won a dream date with Kim Jong Un.</t>
  </si>
  <si>
    <t>Realtor in chief https://t.co/xMdyqnP3Bz</t>
  </si>
  <si>
    <t>The media squirms more and more each passing day. https://t.co/NP5dGsyCgZ</t>
  </si>
  <si>
    <t>@LeachPhilip @realDonaldTrump Yes I have , Trump thinks it’s the 19th hole after a good round , Kim just stares empty , like someone that just did something , they didn’t want to do for a lot of money</t>
  </si>
  <si>
    <t>“He loves people?!” https://t.co/uraFayphT2</t>
  </si>
  <si>
    <t>@RobertMaguire_ @TheRickWilson The expectations were so low &amp;amp; Trump &amp;amp; Kim so useless &amp;amp; corrupt the @WhiteHouse had to minimize the coverage.</t>
  </si>
  <si>
    <t>But Trump is honored to have met with him and wants to host him in the White House. https://t.co/eZvETWuIOW</t>
  </si>
  <si>
    <t>@PeculiarBaptist 1. Major step in negotiations for de-nuclearization and potentially an end to the Korean War.
2. Framework for that process was agreed to and signed by both parties with Kim receiving face.
3. Negotiations have commenced to work of the details of the summit framework.</t>
  </si>
  <si>
    <t>@FLOTUS @POTUS @AdCouncil @truthinitiative @ONDCP some  harmful  era was chemical bomb syria used in demascus 
send those persons  to visit  there  by sea route 
some medicines  dr kim jones gave to trump sir
send them to n korea  there they set right</t>
  </si>
  <si>
    <t>The sanctions remain and will remain until the nukes go away. https://t.co/mIBYGImBBe</t>
  </si>
  <si>
    <t>@glindsey65 People are freaking out. They can’t believe how “weak” the document is. Idk what else Trump could have done! I guess they expected the US to just completely takeover NK and kick Kim out. Baby steps, it doesn’t happen overnight. We have intense sanctions already on NK! Trumps has</t>
  </si>
  <si>
    <t>An honest moment... https://t.co/IajMLVtf0y</t>
  </si>
  <si>
    <t>This man being president makes me think I can be too https://t.co/kPsZiKrkO6</t>
  </si>
  <si>
    <t>I want to vomit. This is frightening. Pure propaganda. https://t.co/0wstsGM44w</t>
  </si>
  <si>
    <t>"His country does love him." https://t.co/RSvXsxTOLP</t>
  </si>
  <si>
    <t>can’t believe this nigga trump and kim jong un linked up 😂😭😭 this collab boutta be fire</t>
  </si>
  <si>
    <t>My original analysis was SPOT ON! Two bullshit artists lying to the World to preserve their domestic political positions. https://t.co/Hr4GWEoJOQ</t>
  </si>
  <si>
    <t>2 year old i’m babysitting hears me play this video and says “that’s donald trump...i don’t like donald trump” https://t.co/Qfb1Etd93j</t>
  </si>
  <si>
    <t>Acosta, you're a disgrace to humanity. You're such an unbelievably ignorant piece of garbage. Can't believe that some degenerate like you is allowed to represent @CNN https://t.co/ATQkwLYspH</t>
  </si>
  <si>
    <t>Truth!! https://t.co/SRAWfH13B7</t>
  </si>
  <si>
    <t>Trump doesn't realize that ANY earlier POTUS could have done what he did today (not much), but realized what a harmful move it would have been
President Trump Made a Fake Movie Trailer for Kim Jong Un with the Two Leaders as Heroes.
https://t.co/ngYGCJxy3r
via @GoogleNews</t>
  </si>
  <si>
    <t>Trump's North Korean gamble ends with trust but little verify
https://t.co/8VgXTkfcSr</t>
  </si>
  <si>
    <t>Agree with @RichardHaass and @RNicholasBurns: Singapore meeting is historic milestone, but far from solving the conflict. The devil lies in the detail, as we have learned in the Iran negotiations. Trump-Kim summit a step away from war, but light on detail https://t.co/Q6RJVPRSxR</t>
  </si>
  <si>
    <t>@benshapiro  is the conservatives  @davidhogg111 https://t.co/QG1aD9id9h</t>
  </si>
  <si>
    <t>Petty.... https://t.co/TyHTIe3dQm</t>
  </si>
  <si>
    <t>I DONT have a gud feeling about this... https://t.co/RFOLWLF5f2</t>
  </si>
  <si>
    <t>there is something wrong when Trump is harder on Trudeau than he is on Putin and Kim Jong Un...</t>
  </si>
  <si>
    <t>The declaration is virtually identical to others made over the last thirty years. The only thing that's different is that Kim is getting a lot of free PR. https://t.co/Uo5UUkFFr6</t>
  </si>
  <si>
    <t>The 21st Century Axis Powers: Trump, Xi, Putin and Kim https://t.co/LxTNtSqfcX</t>
  </si>
  <si>
    <t>Well I mean compared to inheritors like Jared - Kim looks good? https://t.co/jGAmtvOlW2</t>
  </si>
  <si>
    <t>“But I’ll find some kind of excuse” 💀💀💀 https://t.co/Pjfz7p7ChZ</t>
  </si>
  <si>
    <t>@TheDemCoalition @NickKristof Mr. President Donald J. Trump, you&amp;amp;Mr. Kim Jong Un of NOKO have done the most unique “Historic Agreement After Talks in Singapore.”
A very good start for US&amp;amp;NOKO’s bilateral https://t.co/fyaAkBsnzx both deserve the next,”Noble Peace Prize,” Congratulations 🎉in advance to 2ofYou.</t>
  </si>
  <si>
    <t>the photographer throwing bows at the videographer is me in every wedding https://t.co/UvSIPyiBqE</t>
  </si>
  <si>
    <t>Jesus shitting Christ.
The fucker wants to *be* him. https://t.co/M8wme6nwPT</t>
  </si>
  <si>
    <t>He can’t possibly believe this. North Koreans who don’t “love” their leader are sent to detention camps, and many are executed. These are facts. https://t.co/mBiPhu5taJ</t>
  </si>
  <si>
    <t>In Europe, the feeling is that @potus has chosen his friends. Clearly, if not wisely. https://t.co/vzW8J5sAr0</t>
  </si>
  <si>
    <t>This man's entire presidency summed up in 45 secs https://t.co/j1Uz6z9jRi</t>
  </si>
  <si>
    <t>I don’t know what to say. https://t.co/Qz5mr9Iclj</t>
  </si>
  <si>
    <t>@ManishTewari global security is driven by the national interest of few countries and escalation of belligerent borders is defence business https://t.co/w5H0D7ZiY3</t>
  </si>
  <si>
    <t>Trump promises that if he misjudged Kim, he’ll lie about it. Promises made, promises kept. https://t.co/76i0NKw1iW</t>
  </si>
  <si>
    <t>@RepAdamSchiff @SenSchumer @tedlieu @SenWarren @CREWcrew @RWPUSA  JUST WHAT I SAID!!!! He has visions of Trump Tower-Korea!!!!! https://t.co/6g2XjcFPXb</t>
  </si>
  <si>
    <t>My original analysis was SPOT ON! Two bullshit artists lying to the World to preserve their domestic political positions. https://t.co/V8DHuPco25</t>
  </si>
  <si>
    <t>TRUMP: I TRUST KIM
https://t.co/looHtciiST</t>
  </si>
  <si>
    <t>VIDEO: Morning Joe host makes huge admission on https://t.co/XSwZ7rJRYs</t>
  </si>
  <si>
    <t>@SecPompeo 👏👏👏👏👏it made me cry to see Pres Trump shake Kim Jung Un’s hand!   Pres Trump deserves soooo much more from here on out in the realm of RESPECT    Thank you Sec Pompeo   I don’t see where this would’ve happened w Tillerson   Ummmm or HILLARY 🙄never!  👏👏🇺🇸🇺🇸</t>
  </si>
  <si>
    <t>Parody. https://t.co/56H8evK3h9</t>
  </si>
  <si>
    <t>I guess Iran wouldn’t give him a deal. https://t.co/7GlMw75md2</t>
  </si>
  <si>
    <t>Amazing to watch this whole orchestrated event. The Trump Administration pulled off what no other US President could do in 65 years. #SingaporeSummit https://t.co/SyRrLCW7fy</t>
  </si>
  <si>
    <t>You see the fervor because if they don’t show it, Kim will have them arrested or killed.  
This is pathetic. https://t.co/63h4ipNQZU</t>
  </si>
  <si>
    <t>He's the worst in so many different ways 😡 https://t.co/uAt0q0nOWn</t>
  </si>
  <si>
    <t>He inherited the family bus..?? Never mind https://t.co/dY3syFye6I</t>
  </si>
  <si>
    <t>Trump making inroads within the black community...
You notice he tries unlike professional Republicans... https://t.co/a6Dp6ZB0iU</t>
  </si>
  <si>
    <t>I'm not offended at all. On the contrary. As a Trump supporter I LOVE THIS TWEET. Please keep it up, buddy. (Not even joking. Seriously, keep it up!) #Trump2020 https://t.co/tpPKJnWWB9</t>
  </si>
  <si>
    <t>Trump Gets Owned is the name of my new band. https://t.co/vPyGsLbp0i</t>
  </si>
  <si>
    <t>Ummm god you gotta give it to him sometimes hey @kpayres https://t.co/yyZ3FktZwT</t>
  </si>
  <si>
    <t>So - to no one’s surprise, this summit produced precious little of substance, as this figleaf of a communique showed. He got his photo op, NK got what it has craved for decades - US recognition. https://t.co/B4nAaXfaQz</t>
  </si>
  <si>
    <t>Ahh. So Donald and Kim talked about building Trump Towers on the beaches. Now I get it. https://t.co/0V9xqwOr0X</t>
  </si>
  <si>
    <t>@thehill It certainly looks as i
f Kim Jong Un has stolen a march on Trump.</t>
  </si>
  <si>
    <t>This is hilarious - totally gets lost in translation and Kim just looks a bit baffled (or is be offended 🤔... Maybe he misinterpret the joke!) https://t.co/k6WUKiQkQM</t>
  </si>
  <si>
    <t>Trump Kim summit: US president hails deal after historic talks - BBC News https://t.co/tbNHot3Rzz</t>
  </si>
  <si>
    <t>What did your President do for peace around the world? Oh, he funded terriost. https://t.co/llQf0e6RNr</t>
  </si>
  <si>
    <t>But Canada's prime minister is weak &amp;amp; dishonest!! Smh!!!! https://t.co/ns3L7gfkh8</t>
  </si>
  <si>
    <t>Trump warns CNN's Jim Acosta to 'be nice'
https://t.co/1BPYTQKhZq</t>
  </si>
  <si>
    <t>My original analysis was SPOT ON! Two bullshit artists lying to the World to preserve their domestic political positions. https://t.co/kUhwvlpN30</t>
  </si>
  <si>
    <t>Wow great https://t.co/qSIqIDM3nV</t>
  </si>
  <si>
    <t>Only Trump could do this: https://t.co/oJ2AUzKK6F</t>
  </si>
  <si>
    <t>Maybe it’s the only suit that fit this morning. https://t.co/5feRp9sh3f</t>
  </si>
  <si>
    <t>God forbid he makes a joke https://t.co/d6qdalXgbA</t>
  </si>
  <si>
    <t>Hannity goes to Singapore?? Wow great negotiating team. https://t.co/isT3W4LBm3</t>
  </si>
  <si>
    <t>Hope the world in large would get the sigh of relief after signing accord  between Trump and Kim. The clouds of Atomic devastating war is vanished, it least for the time being. How about Iran's ?</t>
  </si>
  <si>
    <t>Successful #SingaporeSummit https://t.co/SqNiy7tUFT</t>
  </si>
  <si>
    <t>Thread. https://t.co/Jjpfzg5Axa</t>
  </si>
  <si>
    <t>North Korea has “great beaches”  🤔 maybe that’s why Trump likes KJU Trump can make money off those  those “great beaches” https://t.co/bvHpZPWFFx</t>
  </si>
  <si>
    <t>Trump: Goodbye
Kim Jung Un: Goodbye
Trump: Goodbye
Kim Jung Un: Goodbye
Trump:Goodbye</t>
  </si>
  <si>
    <t>Congratulation for your friendship,😀 https://t.co/N6iCrDZ1yU</t>
  </si>
  <si>
    <t>You’re a HUGE moron. Holy fuck. https://t.co/CM1QkvYgmL</t>
  </si>
  <si>
    <t>omfg ME at work every day https://t.co/QDLflekaAe</t>
  </si>
  <si>
    <t>@glindsey65 ...has cornered Kim to come out and sign a full denuc deal or his people would starve, simple. This gives the people of NK a voice and shines light on what’s actually happening inside. The insanity of Kim won’t continue another day. Guaranteed. Trump has started a NK revolution</t>
  </si>
  <si>
    <t>Trump meeting Kim is a big deal but doesn’t it seem strange he’s budding up with these dictators and just shit on all our allies?</t>
  </si>
  <si>
    <t>Dear The Left,
Hating American Imperialism and Donald Trump does not require a defense of Kim Jong-Un, which is a silly thing to undertake. Let’s walk and chew gum, folks. See also: Stalin.
🌹, Sabrina https://t.co/tJFeKQMdht</t>
  </si>
  <si>
    <t>@washingtonpost The #TrumpKimSummit was Putin's wet dream! No military exercises, no troops in SK &amp;amp; Trump hotels! All for an agreement to talk about an agreement &amp;amp; Murderous Dictator's photo-op 😂🤣
Winners 
Kim Jong Un 
Putin
Xi Jinping
Trump hotels
Losers
America 
North Korean people</t>
  </si>
  <si>
    <t>Congratulations Singapore! https://t.co/KQWAlYeOkq</t>
  </si>
  <si>
    <t>This might turn out to be my favorite post of the week 😂 I think reality might be cracking. https://t.co/CZtZHq1VEx</t>
  </si>
  <si>
    <t>Also, shout-out to @politico for the updates (and longer articles that you were able to put up as the summit went down.) 😎☕📰
https://t.co/2avVizgcQK</t>
  </si>
  <si>
    <t>What do men do after an historic summit? Look at an awesome car, of course! @realDonaldTrump
#KimJongUn #PimpMyRide #DudeWheresMyCar #TheBeast #MyCarIsBiggerthanYourCar
https://t.co/y0fFq4pWzu</t>
  </si>
  <si>
    <t>Trump Was Outfoxed in Singapore https://t.co/noVFWoS30w Mr. President you&amp;amp;Mr. Kim Jong Un of NOKO have achieved most unique”Historic Agreement After Talks in Singapore.”A good US&amp;amp;NOKO’s https://t.co/ileYaQNlXW both deserve the next,”Noble Peace Prize,” Congratulations🎉to 2ofYou.</t>
  </si>
  <si>
    <t>@IngrahamAngle @MSNBC @realDonaldTrump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https://t.co/FX1GuSIYFI</t>
  </si>
  <si>
    <t>Trump, Kim sign denuclearization deal in 'new chapter' https://t.co/POvBEMjoXZ</t>
  </si>
  <si>
    <t>G7 and Trump-Kim summit fit the same theme:
Allies, democracies = Bad, untrustworthy. Must fight.
Adversaries, authoritarians = Good, trustworthy. Must praise.</t>
  </si>
  <si>
    <t>Donald Trump: I just signed a bill changing yer name Kim Jong Un’s Burger Joint. You’re welcome. https://t.co/1EHC7IDB9b</t>
  </si>
  <si>
    <t>Lolol https://t.co/KsBa2q1XmX</t>
  </si>
  <si>
    <t>Trump supporters: Can you believe  Obama thought the Iran deal would work? What a moron. So glad we broke that deal
Also Trump supporters: Trump is gonna get Kim Jong-Un to let him fly all his nukes into the sun like that scene in Superman IV with the power of bro-ing out</t>
  </si>
  <si>
    <t>Let’s be clear: a promise to “works towards” denuclearization is not a promise at all. I really want more of this summit, and am hoping and still praying for Trump to dig more out of Kim, but I’m disappointed a little. #TrumpKimSummit</t>
  </si>
  <si>
    <t>Height of ridiculous. https://t.co/Hn2u0uVE8S</t>
  </si>
  <si>
    <t>For shame. https://t.co/Qi5k3d1mBj</t>
  </si>
  <si>
    <t>Ex-GOP lawmaker David Jolly ON Trump Calling  Kim Jong Un talented
For the record of history, never before has a U.S. President spoken this way of a dictator accused of crimes against his own people.</t>
  </si>
  <si>
    <t>No wonder @KellyannePolls called him the Commander in Cheese! This is a cheesy ass Timeshare commercial! I. Can't. Even.🤢🤢🤢 https://t.co/oaEXUjqE1M</t>
  </si>
  <si>
    <t>Trump about Kim Jong Un: “His country does love him. His people, you see the fervor. They have a great fervor.” - The people love a murdering despot? Or are they fearful to show opposition - feigning love to stay alive?</t>
  </si>
  <si>
    <t>I can’t; I just can’t...😡 https://t.co/2zQhSJZE6H</t>
  </si>
  <si>
    <t>Now we sit and watch MAGA invite Kim Jong Un over for tea because their Trump said so. Never mind that Kim has murdered something like 340 people since 2011. 
#TrumpKimMeeting</t>
  </si>
  <si>
    <t>Seems legit https://t.co/v6UWXtKszU</t>
  </si>
  <si>
    <t>Wait what https://t.co/m9Oh0AweFx</t>
  </si>
  <si>
    <t>Boy the truth spills out when he's tired, yo. The con man tells you how he does it, and still 30-40% of Americans keep buying the liniment tonic. https://t.co/81Yqvp4lSz</t>
  </si>
  <si>
    <t>Obama wouldn’t even listen to Rodman a fellow African American who is a close personal friend  to Kim! @cnn @msnbc Trump is way better with the African Americans then Obama. Obama ignored Rodman, Trump used him to his advantage.</t>
  </si>
  <si>
    <t>The pieces fall into place.... https://t.co/cP2s6CIJc5</t>
  </si>
  <si>
    <t>Joke dumbass https://t.co/LZTOPbpsF8</t>
  </si>
  <si>
    <t>Inside Trump and Kim's 'science fiction movie' https://t.co/FvbCUQngo1</t>
  </si>
  <si>
    <t>@FoxFriendsFirst President Trump once again did what he said. I hope that Kim will do as he says for the sake of the world. Best group ever.</t>
  </si>
  <si>
    <t>This guy should be banned from any journalist position!
Kim gets taste of @CNN's grandstanding newsman at historic summit
#FireJimAcosta
https://t.co/k37gwa7vzd</t>
  </si>
  <si>
    <t>He criticised our closest allies, &amp;amp; fawns over a brutal 
Dictator! Welcome 2
Trumps America! Now he'll make up a
Lie about what he just accomplished, &amp;amp; 
Snow shovel a lot of
BULLSHIT 2 his base &amp;amp; they'll lap it up like good little 
STOOGES.#voteblue https://t.co/ii6MJnx8ks</t>
  </si>
  <si>
    <t>TRUMP AT HOSTAGE RELEASE: "We want to thank Kim Jong-un, who really was excellent to these three incredible people.” https://t.co/g7LM0t11kE</t>
  </si>
  <si>
    <t>"Timely, accurate, honest, political analysis". Glad to see the Palmer Report has substance to backup their mission statement 😂 https://t.co/tpPKJnWWB9</t>
  </si>
  <si>
    <t>*Adelson News* is the LV Review Journal for sure. https://t.co/YnkEWgOYys</t>
  </si>
  <si>
    <t>@JoeTalkShow @CNN @MSNBC There's one explanation...Trump. Were they upset when Obama went to Communist Cuba? We saw Obama going to a baseball game &amp;amp; doing the "wave" w/Castro and posing in front of Che Guevara poster. He did get rid of the cigar ban. No games or cigars for Trump &amp;amp; Kim!#BHOoutOfHisLeague</t>
  </si>
  <si>
    <t>Some please make a gif of Kim at the end of this clip 😂 https://t.co/y73vfAzCuZ</t>
  </si>
  <si>
    <t>Psst. Please don't share this 1993 agreement where DPRK made the exact same commitments and signed the same agreement #MAGA!
#TrumpKimSummit
Trump and Kim Jong Un
Control
Dennis Rodman 
#TuesdayThoughts
North Korean
Kim Jong Un https://t.co/j6fy7sgMBZ</t>
  </si>
  <si>
    <t>Korean Cameraman: You two make history. Two assholes in same shot and not in porn. https://t.co/4YRq4aE5CN</t>
  </si>
  <si>
    <t>I love you so much, my people! Here, have an extra serving of tree bark!
#MurderousThug #NorthKoreaSummit https://t.co/aPcHUL0rvU</t>
  </si>
  <si>
    <t>@IngrahamAngle @MSNBC @realDonaldTrump The trumpkim summit is not even 12 hours old and you're saying trump pulled something off? With trump's attitude and mouth, trump or his underlings will certainly blow it out of the water. Kim is play</t>
  </si>
  <si>
    <t>Can all the extreme Trump supporters open their eye please.   Apparently Trump "Had" a good relationship with Trudeau but now "Has" a pretty good relationship with Kim Jon un... You know that guy who kills his own people...
Jesus.. Time to call this guy out</t>
  </si>
  <si>
    <t>Hasn't Trump ever seen ’The Interview’ @Sethrogen #hesaliar #dictators https://t.co/IV1FNzIFFU</t>
  </si>
  <si>
    <t>Smoke &amp;amp; Mirrors, yo🤦🏻‍♂️ https://t.co/KqyAzSDxwc</t>
  </si>
  <si>
    <t>@rationalstoic @joritak @Jerrypool24 @Marcia_Sinclair @pablo_honey1 @PressSec @POTUS You don’t know? Oh-for strengthening international diplomacy, for his promotion of nuclear non-proliferation. Do I think it was premature? Possibly. Should Trump win? No WAY. Charlottesville, tearing apart the Western Alliance, plus this “deal”  w Kim is nothing we haven’t seen.</t>
  </si>
  <si>
    <t>@82_and_0 @willkell13 No, that's not MSNBC talking points. You don't think that Kim is going to show that picture of him with Trump to N. Korea?</t>
  </si>
  <si>
    <t>I’ll find some kind of excuse. It is easy to be Donald Trump! #TrumpKimSummit https://t.co/BE9yrywCXO</t>
  </si>
  <si>
    <t>No it is going to save us millions And that is something doofus https://t.co/ijdlJk19mh</t>
  </si>
  <si>
    <t>Fascinating. A must watch. 🇺🇸 Trump https://t.co/w09NrBtGmu</t>
  </si>
  <si>
    <t>That summit was a stunt and a joke. We got 0 tangible / verifiable results.  Trump got a photo opp and Kim got to be treated as an equal.  If not clear before, Trump is a complete stooge. No serious foreign policy expert of any political party would disagree with that statement.</t>
  </si>
  <si>
    <t>Well I think we can conclude two great things happened... @realDonaldTrump won the man spreading under the table competition and @KimJongUnh for the most accomplished syrup of figs imaginable🏅🎖 https://t.co/oWmkAuBi6c</t>
  </si>
  <si>
    <t>@thehill Mr. President Donald J. Trump, you&amp;amp;Mr. Kim Jong Un of NOKO have done the most unique “Historic Agreement After Talks in Singapore.”
A very good start for US&amp;amp;NOKO’s bilateral https://t.co/fyaAkBsnzx both deserve the next,”Noble Peace Prize,” Congratulations 🎉in advance to 2ofYou.</t>
  </si>
  <si>
    <t>@IngrahamAngle @MSNBC @realDonaldTrump They (we) are stunned. N Korea gave up NOTHING and got recognized by Trump on the world stage. Trump is a fool. Art of the Deal is a failure. Laura, you are an idiot. When Obama tried to deal with Kim you condemned him, Trump, you heap praise on him.</t>
  </si>
  <si>
    <t>It was a joke dumbass https://t.co/emu5Zj4pAn</t>
  </si>
  <si>
    <t>My surprise face: 😐 https://t.co/149HyECxtD</t>
  </si>
  <si>
    <t>Trump is busy making excuses for Kim who is only doing what he seen others do, and hey! So is the right, Novell prize #NevilleChamberlain https://t.co/gDWn3vpY2V</t>
  </si>
  <si>
    <t>Wtf?! Is this real life? https://t.co/Sm7OeZKTFC</t>
  </si>
  <si>
    <t>What about the other 140??? My original analysis was SPOT ON! Two bullshit artists lying to the World to preserve their domestic political positions. SPOT ON as well.... this is a repeat of Neville Chamberlain and the results will be identical 😪 https://t.co/r29K3yHX9u</t>
  </si>
  <si>
    <t>There are many people who can’t tell the difference between reality and a reality TV show.  That is a problem. https://t.co/fNUNAHK5vF</t>
  </si>
  <si>
    <t>Insanity!!!  This does not make America “Great” on any level!!! https://t.co/l0Yt2H910h</t>
  </si>
  <si>
    <t>@1a @ishaantharoor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https://t.co/16RZJeWm3e</t>
  </si>
  <si>
    <t>Of Course he Did!  This another time that it is ALL about his using his position to put more money 💰 in his damn pockets!!!
He will put Trump Towers up using political detainees from KJU’s Concentration Camps.  That is why @Potus will not mention the horrid way NK people suffer https://t.co/W2Ilnu1ZNB</t>
  </si>
  <si>
    <t>@zeeke55  KIM - HI  b***h YOU HAVE VERY SMALL HANDS-- trump got owned</t>
  </si>
  <si>
    <t>They talk about each other like that frequently though so I don’t know what you’re talking about. https://t.co/qmWRSrTWzX</t>
  </si>
  <si>
    <t>Literally tragically disgusting. https://t.co/qBxTL1HgEM</t>
  </si>
  <si>
    <t>@foxandfriends @David_Bossie REALLY or did Kim just say he'd denuclearize to get into tRUMP's panties?. POTUS Obama is gone,Hillary lost, this is all tRUMP's honor to meet the murdering despot,get Noble Prize for getting Kim to promise not to finish in tRUMP's mouth. https://t.co/VX6TchYuP7</t>
  </si>
  <si>
    <t>Correlation does not mean causation https://t.co/dOI2jjQnqM</t>
  </si>
  <si>
    <t>And now we’re talking about Acosta instead of Singapore Summit. Just what CNN wants... https://t.co/bSDgMdVQsN</t>
  </si>
  <si>
    <t>trump ends meetings early because he is old and decrepit. Kim knows he's dealing with a man who has a tenuous hold on reality! Senile Dementia! TRAITORGATE!!</t>
  </si>
  <si>
    <t>#Trump after the #SingaporeSummit called #Kim a "very talented man" who "loves his country very much," adding that it was an "honor" to meet the #NorthKorean leader. I wonder if @POTUS really believes what he says?!</t>
  </si>
  <si>
    <t>What in the actual fuck, nobody would buy a used car from this guy but ya’ll trust him with this country https://t.co/IcHfHMfnpd</t>
  </si>
  <si>
    <t>@timesrecordnews Trump won’t trust our oldest allies, but he will trust Kim? Nuts!</t>
  </si>
  <si>
    <t>Hmmm...and we wonder why they felt the need for nuclear weapons in the first place? #gobacktobedamerica https://t.co/U9YC6GPdwJ</t>
  </si>
  <si>
    <t>I wonder how much time Trump took to talk about human rights with Kim Jong Un...... 🤔</t>
  </si>
  <si>
    <t>This is like the worlds worst play date 🤦🏽‍♂️ https://t.co/xpMX4njiNg</t>
  </si>
  <si>
    <t>Are we at war with NK? Isn't that called "peace"? https://t.co/l34ztushcn</t>
  </si>
  <si>
    <t>Amazing . . . https://t.co/OtE0mfs9Bo</t>
  </si>
  <si>
    <t>Trump pledges to end military exercises as part of North Korea nuke deal
But critics are warning that the U.S. president may be giving away too much.
https://t.co/qQWrfWCTW6</t>
  </si>
  <si>
    <t>You clearly know nothing about history... https://t.co/eLWBtJIWMD</t>
  </si>
  <si>
    <t>I wrote back in November of 2016 that a Trump presidency will be the biggest con in American history...
I had no idea how big that con would be or how gullible Americans would be to let it get to this point. https://t.co/fVmP1EiUEc</t>
  </si>
  <si>
    <t>@CNN Sean HANNITY has exclusive  interview with Pres Trump tonight that he did in Singapore right after the summit w Kim Jung Un!👏👏👏👏🇺🇸🇺🇸</t>
  </si>
  <si>
    <t>So...let me get this straight. Trump trusts Kim Jong Un completely and unconditionally, but not the Iranian Ayatollahs.  What is the difference between them? #trumpkimmeeting</t>
  </si>
  <si>
    <t>@1a @adelman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https://t.co/svrhVMT9Rs</t>
  </si>
  <si>
    <t>God just fuck already https://t.co/1CEYwYHPjZ</t>
  </si>
  <si>
    <t>Tyga harry styles Kendall Jenner Kylie Jenner Selena Gomez Taylor swift Ashley Graham Kim kardashian .. Donald Trump .. 👍 joke https://t.co/zPUpMG2gtU</t>
  </si>
  <si>
    <t>Thread https://t.co/8N1NqQGpNj</t>
  </si>
  <si>
    <t>Earlier I saw picture of Moon Jae-in smiling and approving of the summit, noting how he was sleepless. And then he got thrown under the bus by Trump with the post-Summit presser. Another longtime US treaty ally disappointed. https://t.co/eTPfXdrKXv</t>
  </si>
  <si>
    <t>FREE PRESS example of tRUMP-Kim honorable meet.</t>
  </si>
  <si>
    <t>@JamieOGrady @benshapiro They never signed an agreement though.  It would be suicide for him if he backed out of this and started texting again.  Trump has Kim believing this.  Stay positive</t>
  </si>
  <si>
    <t>So the guy who starves and tortures his people..."Loves his People"?
Oy vey.
#TrumpKimSummit https://t.co/JNUn61UVy8</t>
  </si>
  <si>
    <t>What an idiot
Jimmy Kimmel Nails Fox News for Calling Trump and Kim ‘Two Dictators’ https://t.co/i1GRe67ao3</t>
  </si>
  <si>
    <t>POTUS threatens "to cost Canadians a lot" over a perceived insult. Kim Jong Un would envy such dictatorial power. Where is Congress in this?Have they abdicated all trade accountability (insults or milk now national security)? America won't let him punish Canada over this,I trust! https://t.co/7aJfX1tBEe</t>
  </si>
  <si>
    <t>“Trust, but verify” … or “Trust, but ¯\_(ツ)_/¯”? https://t.co/8jQmABOEj1</t>
  </si>
  <si>
    <t>My country is on the right track after popular protest throughout the country which gave birth to many reforms. I hope the world is also on the right track after positive/productive Kim-Donald summit in Singapore.</t>
  </si>
  <si>
    <t>@rageinggranny @john_meketa @RCalohan @PalmerReport @realDonaldTrump They just had the war games with S Korea a couple of weeks ago. It will be another yr before they do it again. Trump said if Kim doesn't take the agreed on actions to de-nuke then the war games would be back on.</t>
  </si>
  <si>
    <t>I would love to be this blissfully stupid. https://t.co/K4k0S6lf2O</t>
  </si>
  <si>
    <t>@mj_lee I wonder who pays more for *cheering* spectators? Kim or Trump.</t>
  </si>
  <si>
    <t>This guy is really nuts... probably is what he would like for the US, e.g. anthem at NFL matches https://t.co/74LhdC696N</t>
  </si>
  <si>
    <t>Tuesday June 12 - POLITICO Morning Defense:   The United Nations is prepared to play a verification role on the Korean Peninsula if asked  Via @morningdefense @Greg_Hellman @eliokun @connorobrienNH @wesleysmorgan https://t.co/PVLXvDMZSg</t>
  </si>
  <si>
    <t>Has the Evil Hag of Chappaqua opined on this deal? I expect that she has a headache this morning and won't be speaking to the press. Maybe a little "hair of the dog" will help her to feel better. https://t.co/v97u9yNHBB</t>
  </si>
  <si>
    <t>Thank you for the truth https://t.co/C6KIlB0KDW</t>
  </si>
  <si>
    <t>What is Trump doing!
@GOP 
Who shows off the “presidential limo”.. https://t.co/hKzzwz2P16</t>
  </si>
  <si>
    <t>So what's Kim's talent? We would like to know so we can book him on AGT. LOL! https://t.co/7a6IbGVmtJ</t>
  </si>
  <si>
    <t>@HallieJackson I think Putin Got this deal done for Kim Jong un &amp;amp; trump is keeping his meeting a secret bc it was planned same as trump being put as Leader of the US w/Putin's help- I think the World is a Stage &amp;amp; we're being familiarized w/Autocracies &amp;amp; Bad Direction 4 Democracy!</t>
  </si>
  <si>
    <t>The meeting between President Trump and Kim Jong Un seemed to go very well, although I still remain skeptical. Hoping for peace to finally come to the Korean peninsula!  #peacestartsinsingapore</t>
  </si>
  <si>
    <t>WTF is this bizarre fake movie trailer Trump made for Kim Jong Un? https://t.co/Gns8EKuQOc via @Mashable</t>
  </si>
  <si>
    <t>He found the money for the wall. What good will the wall be if we.let the Chinese take over the Pacific and the Russian take root in America https://t.co/HhOFGTZZKg</t>
  </si>
  <si>
    <t>Yet another trump fail. He is a moron https://t.co/Wg3VaYCyur</t>
  </si>
  <si>
    <t>HYPOCRISY AT ITS FINEST!!!😡😡😡🤬🤬🤬#JIMFAKENEWSACOSTA WHERE WERE YOUR SET OF BALLS??? HOW COME YOU DIDN’T SCREAM THIS INAPPROPRIATE QUESTION AT OBUMASS!!! 🤬🤬🤬 FYI ... I KNOW WHERE YOU BALLS ARE ASK MICHELLE AKA MICHAEL OBUMASS 💩💩💩TO GIVE THEM BACK!!! YOU ARE 🤬🤬PO💩💩💩 https://t.co/NjAd0G9MlY</t>
  </si>
  <si>
    <t>You usually do @realDonaldTrump . https://t.co/wHnDXrH1uT</t>
  </si>
  <si>
    <t>Kim Jong-un: *looks into camera like he's on the office* https://t.co/QpvPH1I4zv</t>
  </si>
  <si>
    <t>Today is the day Donald Trump finally became The Bachelor https://t.co/1CEYwYHPjZ</t>
  </si>
  <si>
    <t>Kim &amp;amp; Trump
Singapore! https://t.co/AAb97Oex00</t>
  </si>
  <si>
    <t>They will figure something out for the teleprompter reading robot snowflakes https://t.co/QXvb4hOlHQ</t>
  </si>
  <si>
    <t>WHAT IF Kim&amp;amp;tRUMP both R/were LYING about what interpreters told them the other said?</t>
  </si>
  <si>
    <t>Winging it, refusing to study, going with personality and gut. No, thank you. trump is a parable about what true leadership ISN'T. And, thus, alas, this long, disgraceful ego trip could all end up in tragedy for millions. This small man must be removed before it's too late. https://t.co/0hX7mKkrzq</t>
  </si>
  <si>
    <t>@RealMuckmaker Kim looked polished while Trump looked disheveled</t>
  </si>
  <si>
    <t>@marcorubio @ReaganBattalion @POTUS You understand out of context, we wouldn’t know whether you’re talking about Kim or trump with your description, right?</t>
  </si>
  <si>
    <t>DEAD!
🤣🤣🤣😂😂😂🤣🤣🤣 https://t.co/gzHmLdKyeB</t>
  </si>
  <si>
    <t>You couldn’t wait to say something negative, huh?  Negativity is so positive for the country. https://t.co/lzrhHdTTFb</t>
  </si>
  <si>
    <t>Then they blew each other. https://t.co/tIw1WsEigA</t>
  </si>
  <si>
    <t>Speechless.... https://t.co/UjGRlqXkUU</t>
  </si>
  <si>
    <t>Fucking MORON! https://t.co/h3T8MbrFmC</t>
  </si>
  <si>
    <t>@realDonaldTrump Meek and mild Trump capitulated to strong and smart Kim Jong Un.
#TraitorTrump #MoronInChief #FakePresident #PutinsBitch https://t.co/GHwxpsgseX</t>
  </si>
  <si>
    <t>Tuesday June 12 - The Seattle Times Morning Brief:  What Trump and Kim agreed on;   Seattle head-tax repeal   Via @seattletimes   https://t.co/vvudqtu7vv https://t.co/NneGJnDNIg</t>
  </si>
  <si>
    <t>True https://t.co/0ijgpcBByT</t>
  </si>
  <si>
    <t>Wait, what.... https://t.co/ERnNDzvk0h</t>
  </si>
  <si>
    <t>I missed this last night: Kim's reaction to Trump asking if the photos make them look "nice and handsome and thin" https://t.co/eno8hllRWH</t>
  </si>
  <si>
    <t>How can this be ok? https://t.co/A0m96ur3Bj</t>
  </si>
  <si>
    <t>So world peace is dependent on a #Timeshare sales pitch! ARE YOU FUCKING KIDDING ME?!😠😠😠 https://t.co/kqZrOYspGE</t>
  </si>
  <si>
    <t>If you’re gonna win...do it bigly. 
🤦🏽‍♂️ https://t.co/9C6VTP9C3H</t>
  </si>
  <si>
    <t>Mr. President Donald J. Trump, you&amp;amp;Mr. Kim Jong Un of NOKO have done the most unique “Historic Agreement After Talks in Singapore.”
A very good start for US&amp;amp;NOKO’s bilateral https://t.co/fyaAkBsnzx both deserve the next,”Noble Peace Prize,” Congratulations 🎉in advance to 2ofYou.</t>
  </si>
  <si>
    <t>@Hbobrow1Hbobrow Hacking the midterms &amp;amp; beachfront Trump resorts in exchange for making Kim look good to his repressed people.</t>
  </si>
  <si>
    <t>This is the essence of @realDonaldTrump. Try a bunch of crap, take credit for anything good, make an excuse for anything bad. https://t.co/HYfbo8vwl9</t>
  </si>
  <si>
    <t>Lol. He actually said this. https://t.co/mfll5o2B2g</t>
  </si>
  <si>
    <t>Trump appreciates the "great fervor" North Koreans have for Kim Jong Un? Here's a simple "how-to" on how Kim generated that enthusiasm. https://t.co/Joqdlkbtzq</t>
  </si>
  <si>
    <t>💩
North Korean leader Kim Jong Un brought his own toilet to the Singapore summit with Trump https://t.co/CESTVSIHNM</t>
  </si>
  <si>
    <t>@Jim_Smith_WV Except trump is praising him like he’s a great guy, the media is acting like keeping 100,000 people in a gulag is fine, and the only thing achieved was what Kim wanted.</t>
  </si>
  <si>
    <t>I’m old enough to remember when Trump said [two weeks ago] that Kim would have to denuclearize before any meeting. https://t.co/tBJaYbrXfr</t>
  </si>
  <si>
    <t>@JETBaby56 @realDonaldTrump Well done?! The agreement doesn't specify when, how, or monitoring of N.Korea disarming their nuclear weapons. N.Korea has made promises in the past w/the US &amp;amp; failed to keep those promises. History tends to repeat its self. Why should this time be different? B/c Trump trust Kim?</t>
  </si>
  <si>
    <t>Trump Settling on 'The Dog ate My Homework' as Excuse if Kim Jong Un Summit Does Not Work Out</t>
  </si>
  <si>
    <t>Yes! It's exactly what the media does. Nauseating. Harmful to.a just society. https://t.co/tXb99LP758</t>
  </si>
  <si>
    <t>Trump’s only accomplishment was getting Kim to the negotiating table, but wasted there opportunity by letting the despot give nothing away while only gaining the excitement of having photo opportunities and good PR with Kim Jung Un. Another Trump Circus. #ALLBS</t>
  </si>
  <si>
    <t>Everyone wants to hate on Trump for meeting with Kim Jong-un but at least he’s not handing over millions of dollars like Obama did for IRAN.</t>
  </si>
  <si>
    <t>For those who not seen or read the full text of what Kim Trump signed as they heir communiqué, here it is:
https://t.co/Y5zUPKYo89</t>
  </si>
  <si>
    <t>YO LOOK AT KIM JONG UN’S FACE 😭😭😭😭😭😭 https://t.co/FyFN4lQ3sw</t>
  </si>
  <si>
    <t>Kim Jong Un: *Me see pee-pee tape. You one sick f#ck.
Translator: Chairman Kim say you very photogenic.
Donald Trump: Tell him that genies don’t come from photos. They come from magic lamps.
*In Korean https://t.co/zx1alvII1W</t>
  </si>
  <si>
    <t>@brian_harris_ Not a fan of Trump calling Canada’s PM a dishonest liar and Kim a tough negotiator.   American Flags with North Korean flags like were allies.   Don’t like his style.  Time will tell if he gets results.</t>
  </si>
  <si>
    <t>I agree we should not forget Otto Warmbier. This was still not the time or place. https://t.co/AZD0gEagdh</t>
  </si>
  <si>
    <t>Of course he did. https://t.co/pA8XiKwQr0</t>
  </si>
  <si>
    <t>How can the repugnants sit by and allow this to happen? https://t.co/EyMG4KxBHp</t>
  </si>
  <si>
    <t>Not a joke!  You know that is what this is all about @JoyAnnReid https://t.co/Z63kAbffsp</t>
  </si>
  <si>
    <t>Remember this Donald Trump
Youre currently the President of the United States
But you will not always be
You acknowledge North Korea tortured a US citizen for (stealing a poster) -
Now you 'respect' Kim Jung Un for being a "tough leader" https://t.co/RqsYmy1qUQ</t>
  </si>
  <si>
    <t>He knows that the fervor is fake right? It’s life or death for the North Koreans. https://t.co/yUgVPWEool</t>
  </si>
  <si>
    <t>"I may be wrong. I don't know that I'll ever admit that." @POTUS ~ on nuclear talks, and we wonder where fake news emanates. https://t.co/s2nEIJoKgG</t>
  </si>
  <si>
    <t>“WhY aRe LiBeRaLs MaD tHaT TrUmP aNd KiM hAvInG a SuMmIt??”
Maybe because we don’t want to be nuked the second Trump implies Kim has a small penis, which he will.
#TrumpKimSummit</t>
  </si>
  <si>
    <t>People's replies of this tweet show us that the people who hate Trump will find a way to make an amazing accomplishment seem worthless and beneath them. https://t.co/kvO5VqLA8B</t>
  </si>
  <si>
    <t>Regardless of what political ideas you affiliate yourself with, Trump and the US making a positive relationship with Kim is a good thing. Now what we do with that relationship is even more important. There’s  a huge opportunity that we can’t afford to miss.</t>
  </si>
  <si>
    <t>@1a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https://t.co/QTqiCuHWEV</t>
  </si>
  <si>
    <t>This is so bat-shit crazy, I can’t even.
https://t.co/223oYTHooc</t>
  </si>
  <si>
    <t>This will be used in ads against @realDonaldTrump if he runs in 2020 &amp;amp; perhaps even in the midterms against Republicans. Trump only cares about himself &amp;amp; escaping blame. #TrumpKimSummit #SingaporeSummit https://t.co/4begFupJJx</t>
  </si>
  <si>
    <t>@The_Trump_Train @realDonaldTrump Let's see... Kim got a photo op with an American president and cessation of military drills. We got our hostages back. Kim 2 trump 1.😕</t>
  </si>
  <si>
    <t>SELLOUT
The Trump-Kim Unreality Show in Singapore Was Bizarre and Is Dangerous
https://t.co/T8XX0gm426</t>
  </si>
  <si>
    <t>'Get a good picture so we look nice and handsome' - Donald Trump asked photographers to make him look 'thin and perfect' at his working lunch with Kim Jong Un #TrumpKim⁠ ⁠ #USNorthKorea⁠ ⁠ https://t.co/KEXqViN4cx</t>
  </si>
  <si>
    <t>Yea we could've finally nabbed John Bolton https://t.co/3XxaEeyh1z</t>
  </si>
  <si>
    <t>NO Pulitzer Prize for you!!!
Asshole! https://t.co/9h2VdeQGYw</t>
  </si>
  <si>
    <t>Kim: where is the buffet? 
Trump: its in here.
Kim: good, I’m hungry! https://t.co/OqdSNHKon2</t>
  </si>
  <si>
    <t>Breakthrough https://t.co/notF1qlqb4</t>
  </si>
  <si>
    <t>@realDonaldTrump Mr. President Donald J. Trump, you&amp;amp;Mr. Kim Jong Un of NOKO have done the most unique “Historic Agreement After Talks in Singapore.”
A very good start for US&amp;amp;NOKO’s bilateral https://t.co/fyaAkBsnzx both deserve the next,”Noble Peace Prize,” Congratulations 🎉in advance to 2ofYou.</t>
  </si>
  <si>
    <t>Reading GOP statements on Trump’s summit with Kim Jong-Un, the reaction - McConnell, Royce - is cautiously optimistic. Lots of hedging, talk of a good “first step.”</t>
  </si>
  <si>
    <t>@1a @ishaantharoor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https://t.co/3rwm4pz3Nj</t>
  </si>
  <si>
    <t>@StateDept @POTUS Mr. President Donald J. Trump, you&amp;amp;Mr. Kim Jong Un of NOKO have done the most unique “Historic Agreement After Talks in Singapore.”
A very good start for US&amp;amp;NOKO’s bilateral https://t.co/fyaAkBsnzx both deserve the next,”Noble Peace Prize,” Congratulations 🎉in advance to 2ofYou.</t>
  </si>
  <si>
    <t>Yet this makes perfect sense to the brain dead trumpkins. https://t.co/X0mztzeeuY</t>
  </si>
  <si>
    <t>He looks at Bibi and what do you think he sees? https://t.co/tDbAhjayKS</t>
  </si>
  <si>
    <t>@JustSchmeltzer He believes the Koreans love Kim just as we love trump</t>
  </si>
  <si>
    <t>Can someone help me decipher Trump's self-contradictory response? 
Thanks! https://t.co/QncvlSO9rW</t>
  </si>
  <si>
    <t>🤣🤣🤣 Hard hitting liberal insight https://t.co/z35ZudmBbV</t>
  </si>
  <si>
    <t>He’ll never admit he is wrong! It will again be Obama’s or Clinton’s fault! https://t.co/m5VP2rEGy1</t>
  </si>
  <si>
    <t>@EconomicTimes @POTUS Mr. President Donald J. Trump, you&amp;amp;Mr. Kim Jong Un of NOKO have done the most unique “Historic Agreement After Talks in Singapore.”
A very good start for US&amp;amp;NOKO’s bilateral https://t.co/fyaAkBsnzx both deserve the next,”Noble Peace Prize,” Congratulations 🎉in advance to 2ofYou.</t>
  </si>
  <si>
    <t>Trump may well view the North Korean dictator as a role model https://t.co/u5pnXT3T2Q</t>
  </si>
  <si>
    <t>@jaredbkeller kim says go fetch boy-  Trump is now north korea`s new b***h  PUTINS POODLE</t>
  </si>
  <si>
    <t>Kim: “You know what's more destructive than a nuclear bomb?... Words.” https://t.co/S2yzbATuZb</t>
  </si>
  <si>
    <t>This is EXCELLENT analysis. Potentially a historic first step...BUT...comes down to whether Trump Administration can do with North Korea what Obama couldn’t with Iran, and whether Kim Jong Un is any kind of Gorbachev-lite change agent. https://t.co/egy6xR0F2F</t>
  </si>
  <si>
    <t>Let’s see how this goes.. https://t.co/7ZkAeFmb8S</t>
  </si>
  <si>
    <t>Trump doctrine: treat allies like enemies, treat enemies like allies https://t.co/Cpkn7VMLoi</t>
  </si>
  <si>
    <t>Threw SK under the bus! I hope our troops see Trump just gave our country away to another dictator! Wonder what he'll give Assad! https://t.co/p6Drc6Sgsw</t>
  </si>
  <si>
    <t>So what you’re saying @CNN is that not adding to the regimes ego with a peace treaty was more important to past presidents than freeing 25 million people from poverty, tyrannical rule, and widespread disease and ailments related to nutrient deficiency. 
Got it. https://t.co/O8eXW1AkKT</t>
  </si>
  <si>
    <t>@EconomicTimes @POTUS @realDonaldTrump Mr. President Donald J. Trump, you&amp;amp;Mr. Kim Jong Un of NOKO have done the most unique “Historic Agreement After Talks in Singapore.”
A very good start for US&amp;amp;NOKO’s bilateral https://t.co/fyaAkBsnzx both deserve the next,”Noble Peace Prize,” Congratulations 🎉in advance to 2ofYou.</t>
  </si>
  <si>
    <t>Goes to show you @realDonaldTrump is a TRATIOR at heart! https://t.co/iC7ESJ3fDs</t>
  </si>
  <si>
    <t>Whoever filmed this deserves an Oscar https://t.co/bQ2W5kNf5N</t>
  </si>
  <si>
    <t>WE FINALLY, HAVE A REAL PRESIDENT !!! https://t.co/ideEaGdQIN</t>
  </si>
  <si>
    <t>He could build great hotels and condos gee wonder who he'd go to for that?
Trump shows Kim an iPad video about North Korea's future could be like https://t.co/2TA7sFhRWF via https://t.co/YyOUoXCqqw</t>
  </si>
  <si>
    <t>@KBlasney @sjredmond Historical moment? trump was pitching hotels! Screwing over allies, again. Wasting taxpayer dollars. Historical? The biggest shit show in history! We got nothing. Kim got everything.</t>
  </si>
  <si>
    <t>😂 ...But I'll never admit he could be funny ..🤣 https://t.co/ocWiJLholC</t>
  </si>
  <si>
    <t>@mitchellreports Kim's inner voice to trump: https://t.co/bS8s98caTr</t>
  </si>
  <si>
    <t>Ofcourse you're correct,as usual. You really need to switch parties,Steve. MSNBC will give you your own show! All this N.Korean stuff is another
distraction.
Enforce the Russian sanc-tions.
Find those missing children and unlock the doors to the holding areas. https://t.co/ylZh611ryg</t>
  </si>
  <si>
    <t>Trump Got Punked
AP Analysis: Kim Jong Un flies home with lots to brag about: https://t.co/mlqlgZuBEC (from @AP) https://t.co/VIYkOAA4On</t>
  </si>
  <si>
    <t>Because of course he did. https://t.co/ymTIsAZQFJ</t>
  </si>
  <si>
    <t>These are amazing times politically... I mean come on https://t.co/4DBnlveyN2</t>
  </si>
  <si>
    <t>Trump Hotels? https://t.co/uMn5SYZO3R</t>
  </si>
  <si>
    <t>Acosta’s entire career as a ‘journalist’ has been reduced to taking petty jabs at the president. Gorgeous. https://t.co/maVKtdqpp5</t>
  </si>
  <si>
    <t>The stable genius Trump :
Kim ? Very talented !
Trudeau? Weak and traitor !
Kopernicus ? Dishonest!
OMG !</t>
  </si>
  <si>
    <t>This just in:
Trump and Kim have announced a major breakthrough.
Effective immediately they will produce a line of hair care products</t>
  </si>
  <si>
    <t>If you really really don't like someone he can't do anything right by definition. https://t.co/nQyZc94x8B</t>
  </si>
  <si>
    <t>"Whenever they are exploding their cannons into the ocean. I said, boy, look at that view, wouldn't that make a great condo?" is a real quote by President Donald Trump talking with Kim Jong Un about developing the "best hotels in the world" in North Korea https://t.co/AtNQMuqewU https://t.co/b4spniz5N3</t>
  </si>
  <si>
    <t>Obama got a better deal with Iran https://t.co/GUjlqVeuDX</t>
  </si>
  <si>
    <t>This is the man that @realDonaldTrump is making nice with, without giving even a first thought to the horrendous atrocities. Not discussed. No mention. Like they don’t exist. What next, Trump Towers in Pyongyang? Trump condos on the “great beaches”? https://t.co/bwwvE87Hvg</t>
  </si>
  <si>
    <t>i read this in a gina-blowing-the-whole-precinct’s-mind voice. why? https://t.co/Hzi9V7FSIE</t>
  </si>
  <si>
    <t>lets shoot the CUFFS gentlemen https://t.co/oA3g1dJ4Ba</t>
  </si>
  <si>
    <t>3 takeaways from the summit.
1. The left-wing media will always try to downplay any successful thing that Trump does
2. The agreement that took place between Trump/Rocket Man could be the start of a more peaceful world
3. DO NOT forget that Kim Jong Un is an evil dictator.</t>
  </si>
  <si>
    <t>Trump’s eternal disgrace. https://t.co/pQ0vabnGZV</t>
  </si>
  <si>
    <t>#Marijuana #cryptocurrency price skyrockets thanks to the #TrumpKimSummit https://t.co/sL3v8RDkWO #TrumpKim #trump #NorthKorea #NorthKoreanSummit #NorthKoreaSummit</t>
  </si>
  <si>
    <t>@Lawrence Now Kim J. Un has become a Nukes power, legitimized by Mr Trump. I am pretty sure Pyongyang Trump Tower is next!</t>
  </si>
  <si>
    <t>Regardless of what your political leanings are, this is a good thing! https://t.co/Q76NWJwkv6</t>
  </si>
  <si>
    <t>Didn't have to prepare. Any fool would trade denuclearization for a Trump brand. https://t.co/06qK5DrH9l</t>
  </si>
  <si>
    <t>Pls somebody send @TheJuanWilliams a pussy hat! https://t.co/g786GqWdN1</t>
  </si>
  <si>
    <t>If you don't see this as historic and positive.... You're blinded by partisan politics. We spent how many years tiptoeing around NK? https://t.co/kkvoOAzKTl</t>
  </si>
  <si>
    <t>Trusting the guy who puts his own people in concentration camps is probably fine https://t.co/sySwWHqB5e</t>
  </si>
  <si>
    <t>@thehill That's ok, Ryan, McConnell, &amp;amp; Trump will invite Kim to address Congress.</t>
  </si>
  <si>
    <t>« It is not a lie if you believe it » George Castanza https://t.co/GVNlrR02Ct</t>
  </si>
  <si>
    <t>Kim:      2
Trump: 0 https://t.co/4grIjErF1w</t>
  </si>
  <si>
    <t>You misspelled “fear.” https://t.co/HVkGjLmxKY</t>
  </si>
  <si>
    <t>@MIGOP They didn’t actually agree to anything of substance. Trump also has the military not knowing where they stand with our ally. Kim is a vicious dictator not our friend.</t>
  </si>
  <si>
    <t>BBC News - Trump Kim summit: Five odd moments from the day https://t.co/Li10pJGQ6y</t>
  </si>
  <si>
    <t>@MSNBC @NicolleDWallace Trump negotiated a deal for a Trump Resort on one of NK’s “beautiful beaches”. And he offered Kim a percentage of the profits. This is what some are saying, don’t know for sure but this has leaked out.</t>
  </si>
  <si>
    <t>Watch the “movie trailer” Trump showed Kim Jong Un about North Korea’s possible future
In Singapore, Trump treated Kim to a Hollywood-style video about “two men, two leaders, one destiny.
https://t.co/fkU6yPRn6d</t>
  </si>
  <si>
    <t>@Acosta you did this to yourself by being a classless ass and a terrible journalist. https://t.co/KMSPBKPQtD</t>
  </si>
  <si>
    <t>OMG Trump is giving Kim freedom to rule over south Korea. What a bunch of fking chumps you are.</t>
  </si>
  <si>
    <t>For those who not seen or read the full text of what Kim and Trump signed as their communiqué, here it is:
https://t.co/Y5zUPKYo89</t>
  </si>
  <si>
    <t>Oh Dennis haha
Weeping Dennis Rodman praises Trump's meeting with friend Kim Jong Un, blasts Obama for ignoring him
https://t.co/1TCFnlOnec</t>
  </si>
  <si>
    <t>@kylegriffin1 Trump is Kim's bitch too!</t>
  </si>
  <si>
    <t>Even a blind pig in the forest will stumble across a nut occasionally. And Trump is definitely a blind pig in the forest of international relations. https://t.co/IU8itEqbOL</t>
  </si>
  <si>
    <t>@janevonmises I find it ironic that the same folks critical of the Summit and @realDonaldTrump are the ones who fawned over Kim’s sister cheerleading at the Olympics 🙄</t>
  </si>
  <si>
    <t>https://t.co/V33OBLZKs9 These people really need stop their hatred of our President. This is historic and needs to be recognized as so!!!</t>
  </si>
  <si>
    <t>President Donald Trump takes reporters' questions after the North Korean-US summit with Kim Jong Un.
https://t.co/M31atdtX7v</t>
  </si>
  <si>
    <t>KIM’S FACE LMAOOOOOOOOO!!!!!!!! https://t.co/0K57pM8oVG</t>
  </si>
  <si>
    <t>He showed him his car? 😂😂😂😂 https://t.co/M5iSTqEm4i</t>
  </si>
  <si>
    <t>trump went to NK to invite Kim to his new exclusive Dictators retreat he will be opening soon!!
😀😀 https://t.co/My6aj7usGa</t>
  </si>
  <si>
    <t>Christians for Trump: read this.... https://t.co/pT2QSxgKJA</t>
  </si>
  <si>
    <t>It's sad for our country when people discuss "Trump and Kim" and my mind immediately goes to "Kardashian" instead of Jong Un" and I honestly have to question which he had a meeting with today.</t>
  </si>
  <si>
    <t>Kim Jong Un be like “bruh did you just roast both of us??” https://t.co/8QP9iT4AT9</t>
  </si>
  <si>
    <t>IM CRYING https://t.co/vAZKEBUZlk</t>
  </si>
  <si>
    <t>Trump wanted to stop joint defense operations anyway. He said it b4. Big waste of $. You can’t make judgments on incomplete negotiations. You have no idea where we are in negotiations so let’s try to be positive. I know that’s hard for Democrats https://t.co/4LplSsupiZ</t>
  </si>
  <si>
    <t>@IngrahamAngle @MSNBC @realDonaldTrump Kim playing Trump. #KimPlayefTrumpLikeAFiddle #KimTrumpSummit https://t.co/HmSdKhWeaf</t>
  </si>
  <si>
    <t>After an historic meeting, this is a pretty forward thing to announce. https://t.co/9bqA4yUbAF</t>
  </si>
  <si>
    <t>Trump Says Justin Trudeau’s G-7 Comments Will ‘Cost Him A Lot Of Money’
Trump criticized the Canadian prime minister in an interview after meeting with North Korean dictator Kim Jong Un
https://t.co/5gHigB51kO</t>
  </si>
  <si>
    <t>Hold on there, didn’t you see that way cool badge with portraits of his father and grandfather on it. And he got to take home the centrepiece from lunch. https://t.co/w9lvbLejHA</t>
  </si>
  <si>
    <t>Ever noticed that Trump has never insulted Putin? Or hurled invectives at Xi? Also, the name callling between him and Kim Jon Un seemed totally contrived. Yet, he continues to personally insult the leaders of the free world, accusing them of lying, and calling them names.</t>
  </si>
  <si>
    <t>Maybe I'll be right and maybe I'll be wrong and never admit it?? #nobelputzprize https://t.co/KWAoHJbnb2</t>
  </si>
  <si>
    <t>If Michael Bay promoted real estate. https://t.co/dQcwWRHTXJ</t>
  </si>
  <si>
    <t>MOUs for Trump condos on the great beaches of NK https://t.co/h65CNNSCKh</t>
  </si>
  <si>
    <t>Watch https://t.co/Hq7mJe11g1</t>
  </si>
  <si>
    <t>Dear Trump Supporters...
THIS is your President admitting 
#TrumpLies. #NotMyPresident https://t.co/PLtWLpZ3nJ</t>
  </si>
  <si>
    <t>#TrumpKim  Trump will be bragging about winning over Kim for years. Here was an opportunity to take @realDonaldTrump out forever and sadly, that didn't happen. Oh Kim..so disappointed.</t>
  </si>
  <si>
    <t>How do you parody a parody? https://t.co/KrhjL3eiGf</t>
  </si>
  <si>
    <t>Little Marco does not have the courage to stand up to Trump. Sad! https://t.co/t27EwGOv4T</t>
  </si>
  <si>
    <t>“I met Kim Jong Un and all I got was this lousy T-shirt.” https://t.co/ySVw61ZRQY</t>
  </si>
  <si>
    <t>BBC News - Trump Kim summit: Rhetoric versus reality https://t.co/qSqrTx1U5m</t>
  </si>
  <si>
    <t>Joint statement #TrumpKimSummit to mark the start of "major change.". An historic moment and a huge step towards World Peace! Peace IS the Prize 🇺🇸🇺🇸🇺🇸https://t.co/mIVKoMFoKF https://t.co/0Zs6LsM3z6</t>
  </si>
  <si>
    <t>Little does the liberal-left and MSM know that millions of Patriots were at home praying for success in the Trump Kim Summit ,God delivered !!! That's how we roll with Trump!!!!🙏🙏🙏🙏🖒✌😆🙋</t>
  </si>
  <si>
    <t>#US President #Trump and the Leader of #NorthKorea #Kim will finally meet, but don’t expect much to change. Here’s why. https://t.co/nzIlSWnGaU</t>
  </si>
  <si>
    <t>PRESIDENT TRUMP, WILL PERSONALLY DEAL WITH ACOSTA, UPON HIS RETURN !!!  ACOSTA, IS TRUELY DISCUSTING AND IN HIS OWN WAY TRIED TO MAKE THIS MEETING A FAILURE...  BYE,BYE. https://t.co/nlLmk8SWC8</t>
  </si>
  <si>
    <t>Ming that’s funny as hell! Thanks https://t.co/10k420kX4H</t>
  </si>
  <si>
    <t>Last comment on #SingaporeSummit  this morning:  I understand this reaction from @brhodes , but let’s be realistic.  Media/political ecosystem on right exists to support The Leader.  It did for Bush, it is for Trump now.  There is no counterpart on left, or anywhere else. https://t.co/mQyZotd8yk</t>
  </si>
  <si>
    <t>The world is coming to an end! https://t.co/wZH40tq26b</t>
  </si>
  <si>
    <t>Trump Hotels https://t.co/ILtArzyL4V</t>
  </si>
  <si>
    <t>@robertjunebug Trump is vying for a new world order by discarding NATO and the G7 in favor of aligning with dictators Putin, Kim Jung Un and Xi Jinping. This is Trump’s egotistical power move out of spite and dissension.  He’s a power hungry, authoritarian bully.  Democracy no longer applies! https://t.co/xMOAY1JwBE</t>
  </si>
  <si>
    <t>@HallieJackson Only one way for Kim Jong un to blend in w/the World, Global Dictatorships that don't care about the ppl they're Responsible for other than total Loyalty under threat of Death- Remember trump saying "I can shoot someone &amp;amp; get away w/it"- trump's Dream is Growing!</t>
  </si>
  <si>
    <t>Nobel Prize. It will be pitched as Kim folds. https://t.co/ngw6JrYz1c</t>
  </si>
  <si>
    <t>Our @POTUS is a visionary. Not everyone has his gift. https://t.co/EcQ4ur2vUQ</t>
  </si>
  <si>
    <t>God I hate him so much. https://t.co/SFQ9sbKOaJ</t>
  </si>
  <si>
    <t>One lesson from the Trump/Kim summit. look how much President Trump could achieve IF Democrats and left liberals would STOP blocking him at every turn. Please vote for Republican in November to keep these POSITIVE changes going. Democrats are a bunch of "Debbie-Downers'...</t>
  </si>
  <si>
    <t>Brutally honest unfiltered Trump! He meant he will lie to us! https://t.co/XqJQpnQzaz</t>
  </si>
  <si>
    <t>1. Inhalation LOL 2. if I'm not mistake obamas meeting w Iran was the same exact situation 
3. People would rather seem him not make mistake after mistake or make narrcistic racist comments https://t.co/xRfPp6CYpI</t>
  </si>
  <si>
    <t>Donald Trump: The Army does enough jumping jacks anyway. https://t.co/mUgEFWK9db</t>
  </si>
  <si>
    <t>Trump negotiates for Trump. https://t.co/4aMkzr7WmO</t>
  </si>
  <si>
    <t>@Lawrence I agree we need to deal with N Korea, but condoning this dictator’s vile conduct and making him an equal to US is just wrong. Kim won here, being praised, while he starves and murders his people. We need better leadership than Trump. Vote!</t>
  </si>
  <si>
    <t>@realDonaldTrump OMG. What are you saying? He hates his people. He starves them. He throws them in jail for life if they don’t agree with him. WTF is wrong with you! He murdered family members. He tortured Otto Warmbier. Read some history! https://t.co/CigbhscGTw</t>
  </si>
  <si>
    <t>The delusional remarks of a moron. https://t.co/VwRxiNinEO</t>
  </si>
  <si>
    <t>People of Japan feeling happy https://t.co/xwp0WMkV0R</t>
  </si>
  <si>
    <t>Trump toes Kim Jong Un's line in a bizarre press conference on no sleep after the summit
https://t.co/ECYRffzxKx</t>
  </si>
  <si>
    <t>The democrat party no longer represents American's or America they are an International Socialist / Marxist Party! Democrats hate America! Democrats hate capitalism! Democrats hate our Constitutional Republic! @trish_regan @cvpayne @LouDobbs @TuckerCarlson https://t.co/pEbAMaqUBe</t>
  </si>
  <si>
    <t>“Anyone can make war, but only the most courageous can make peace.” -President Donald J. Trump,  @POTUS  
Singapore Summit with Kim Jong Un, June 12, 2018  https://t.co/29duzvOoOb</t>
  </si>
  <si>
    <t>Awe, bless the trust among bullies! https://t.co/RRl5IGBrLA</t>
  </si>
  <si>
    <t>Inheriting a family business is how Trump defines talent. https://t.co/CuoDvCIC9y</t>
  </si>
  <si>
    <t>Trump does it, 
Kim does it,
Ponte Library on a whim does it,
Let’s do it, let’s empathise! 
#pontefractlibrary #ReadforEmpathy https://t.co/WH5XGoKNoI</t>
  </si>
  <si>
    <t>Excuse me @DavidJollyFL, But you just described @realDonaldTrump &amp;amp; his @GOP. Or haven't you seen what @USAGSessions is doing at the border? America's been repremanded by the UN for crimes against humanity! You should be pissed. https://t.co/lIebv3S2fP</t>
  </si>
  <si>
    <t>How come this idiot still has his press pass? Comic relief? https://t.co/qM1l9wAUHX</t>
  </si>
  <si>
    <t>I take it back: This is the worst thing he’s ever said. https://t.co/3cMkgeSJiE</t>
  </si>
  <si>
    <t>@82_and_0 @willkell13 But that's the point. "Will need to negotiate a verification." LOL. He already gave away his biggest card for free. 
Trump has already given Kim everything he wants and has gotten nothing practical in terms of a return.</t>
  </si>
  <si>
    <t>@MEMLiberal I object. I would evacuate if Kim or Trump were nearby.</t>
  </si>
  <si>
    <t>@Morning_Joe @JoeNBC Ah, there he is again. Trump sycophant. Trump gave up our negotiating tool. Military exercises for nothing. Kim won. America lost.  Well that happened when Trump won primary.</t>
  </si>
  <si>
    <t>As international travelers do...https://t.co/86temAwj4M #SingaporeSummit</t>
  </si>
  <si>
    <t>Total nothingburger #SingaporeSummit #TrumpKimSummit https://t.co/w4TUnnuSFR</t>
  </si>
  <si>
    <t>@donna_patriot @zeusFanHouse @MarkDice NK propagandizes to their population they are starving because they export all their food to feed Americans. They already see themselves as vastly superior to Americans. Their propaganda also defies Kim family, this puts Trump at the level of shaking the hand with a god to them</t>
  </si>
  <si>
    <t>I see...Fuck is either your IQ or you ain't getting any. https://t.co/HgtnJy7Mwt</t>
  </si>
  <si>
    <t>@YzabettaSativa @MikeS227 @AynRandPaulRyan Trump Doesn’t read History!! Total Photo Op!!
I new we were gonna end this signing some worthless piece of paper NOT Suitable for Framing terms🙄
Trump &amp;amp; Hilter would have been great friends 🤝‼️
Trump Liked (little)Kim a little Too much if u no what I mean😬GEEZ https://t.co/gK9kSW4FKi</t>
  </si>
  <si>
    <t>Has Kim Jong Un followed Trump yet on Twitter, because if not then this little friendship they have isn't real</t>
  </si>
  <si>
    <t>Donald Trump: Where’s the Mini-Me guy? We need to make Kim Jong Un feel tall. 
Aide: He died, Sir.
Donald Trump: I blame Obama. https://t.co/GTjVCXsc8y</t>
  </si>
  <si>
    <t>Here's the deal. Kim Jong Un likes to build (construction). Skylines are his thing. He's running out of money. Who has the money? Putin and his Oligarchs. Who likes to build: Trump. 
And they all live profitably ever after.</t>
  </si>
  <si>
    <t>Did he promise a Trump Tower? https://t.co/8Q8YyML41A</t>
  </si>
  <si>
    <t>"President Trump Made a Fake Movie Trailer for Kim Jong Un with the Two Leaders as Heroes" https://t.co/hXsqq6Be8O #tech #feedly</t>
  </si>
  <si>
    <t>That he couldn’t bond with @JustinTrudeau or @EmmanuelMacron or Angela Merkel but can with dictators says all you need to know about @realDonaldTrump. https://t.co/47GSFKwFDs</t>
  </si>
  <si>
    <t>#Trump and #Kim declaring sea-change after this meet-up like person declaring new-found health, life goals from just signing up for @LAFitness intro session.  
It's gonna take some sweat and tears, guys.</t>
  </si>
  <si>
    <t>How delusional do you have to be to get these jobs? https://t.co/fifprEPBTc</t>
  </si>
  <si>
    <t>Because they can’t be unsuspended and planning restarted with an email. This guy is *such* a putz. https://t.co/gHnA5wswVH</t>
  </si>
  <si>
    <t>@donna_patriot @zeusFanHouse @MarkDice NK propagandizes to their population they are starving because they export all their food to feed Americans. They already see themselves as vastly superior to Americans. Their propaganda also deifies Kim family, this puts Trump at the level of shaking the hand with a god to them</t>
  </si>
  <si>
    <t>Not since Neville Chamberlain have we seen such a great negotiator.  Kim to Trump:  Gotcha!</t>
  </si>
  <si>
    <t>World stock markets mixed after Trump-Kim summit https://t.co/xdTeBjqBuQ by @yurikageyama via @AP</t>
  </si>
  <si>
    <t>@goldengateblond @MicheleelehciM Kim: “C-Ya!”
Trump: *gasp* He writes like he talks!</t>
  </si>
  <si>
    <t>Bookmark this one @OldTakesExposed https://t.co/lofHSl6ixD</t>
  </si>
  <si>
    <t>Dennis Rodman gets emotional after Trump-Kim summit https://t.co/mNUw0Kt2Xk via @YouTube</t>
  </si>
  <si>
    <t>I trust Trump and Kim as much as I trust Cosby alone in a college acting class.</t>
  </si>
  <si>
    <t>Um...good thread here. https://t.co/IBxZLIHlG3</t>
  </si>
  <si>
    <t>Clearly we’ve never done business in Asia🤦🏼‍♂️ https://t.co/6aMoKrd9iP</t>
  </si>
  <si>
    <t>That’s modern diplomacy. https://t.co/q3hu1cX1pc</t>
  </si>
  <si>
    <t>$twtr- I wonder hiw many people around the world watch the Kim and trump ?  How many new apps were downloaded. Soccer is starting soon.</t>
  </si>
  <si>
    <t>Wow. Let me get this straight, it’s good for our so called allies to rip us off by charging tariffs &amp;amp; blocking American made products from their shores, but it’s bad to get Kim Jung Un to denuclearize. How about we get fair trade &amp;amp; NK denuclearization? https://t.co/cA7AwxbaK9</t>
  </si>
  <si>
    <t>It’s astonishing how lack of sleep will bring out honesty... https://t.co/lmEoFztZMt</t>
  </si>
  <si>
    <t>Have you read the full text of the Trump-Kim signed statement? https://t.co/MWDVg4DGl5</t>
  </si>
  <si>
    <t>So Trump tells Kim no more joint exercises with US/South Korea, which is a deterrent to Kim. In return, Kim gives up nothing (which we predicted) and still has his nukes. The Art of the Deal, huh? You’re a stooge, Dotard.
@realDonaldTrump</t>
  </si>
  <si>
    <t>@1a @ishaantharoor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https://t.co/vioMrVDHjq</t>
  </si>
  <si>
    <t>'Historic' summit ends with warm words and vague pledges of nuclear disarmament https://t.co/0VGhaikfPj</t>
  </si>
  <si>
    <t>I literally had night terrors of NK attacking us. Like I was shot and stabbed, got stitched up right down the middle of my stomach and then we made peace. Then, NK WAS LIKE PYSCH.I even tried to play dead.. it didn’t work. Anyway, any big news on Trump/ Kim?? Lol</t>
  </si>
  <si>
    <t>@realDonaldTrump They’re not “his people”. They are North Korean people. He does not own them! Just to be clear, Americans are not your people in case that’s what you believe. #DictatorTrump https://t.co/CigbhscGTw</t>
  </si>
  <si>
    <t>Surprisingly honest. https://t.co/TomQZzxv5b</t>
  </si>
  <si>
    <t>Omg what people ? What about all those detainees in prisons. https://t.co/07WBtsvQuq</t>
  </si>
  <si>
    <t>Trump is basically a star of Real Housewives. Talkin’ shit behind his back and bffs to his face, like, “Kim is such a bitch! His dad gave him his job. He has no friends. It’s sad.”
*Sees Kim*
“KIM! OMG! LOVE YOU, LETS DO BRUNCH TOMORROW!”</t>
  </si>
  <si>
    <t>Your president. #maga #LiarInChief #kjuspuppet https://t.co/dm3Rcj2ckr</t>
  </si>
  <si>
    <t>@realDonaldTrump Fucking loser.  You are complete buffoon.  Unbelievable how you are pushing away our allies, fucking up our country &amp;amp; cozying up to the likes of Kim &amp;amp; Putin.  You are a worthless piece of shit Donny. 
https://t.co/xYMfGaimww</t>
  </si>
  <si>
    <t>Donald Trump: Is be offended. But I never read it either. https://t.co/BagUZVDtLj</t>
  </si>
  <si>
    <t>@SteveSchmidtSES Kim was able to confirm that Trump is a “ Dotard”!  He got first-hand verification that Trump is a stupid man, without class, brains nor decency!</t>
  </si>
  <si>
    <t>Kim Jong Un has no reason to denuclearize. https://t.co/niuHMGlT7f</t>
  </si>
  <si>
    <t>With this #Trump regime it’s hard to tell if this is #America or some #bananarepublic oh wait I got it. @gop #gop #Republican #WhiteHouse #TrumpKimSummit https://t.co/h6GI1j8CSA</t>
  </si>
  <si>
    <t>Totally agree. Becoming clearer each day. Trump is setting us up for dictatorship.
Go ahead, laugh. Check out Trump’s real position on the 2nd amendment and gun confiscation. Just Google “Trump’s statements on gun confiscation.” Do it. Wake up! https://t.co/HGtRLgYVJH</t>
  </si>
  <si>
    <t>Wrapping a foreign policy boondoggle into an act of international graft and corruption is just &amp;lt;Italian chef kissing fingers&amp;gt; https://t.co/dXzuCEVtgz</t>
  </si>
  <si>
    <t>@JJosh61 @SitchMcFonz @CliffShep @superyayadize @SandraTXAS @CommanderMAGA @winegirl73 @GaetaSusan @Patriot_Drew @TheTrumpLady @baalter @KNP2BP @Babbsgirl2 @SandraHartle @LVNancy @ClintonMSix141 Jim Acosta could have gone to NoKo and should ask in person Kim that question. And that would have gain a some respect. Going everywhere after Trump, but standing in SAFE SPACE and a trying disruption, crushing every single time, just shows how pathetic hypocrite Acosta is.</t>
  </si>
  <si>
    <t>@historBilia @gayboy0722 @cturtle31 @CNN CNN is reporting that Kim and Trump “vow” to denuclearize NK. But vows don’t mean anything, ask my ex-wife.</t>
  </si>
  <si>
    <t>Yesterday...IHOP changed their name to IHOb, Trump met with Kim Jon Un, and Sonic came out with Pickle juice Slushie...what’s next America?</t>
  </si>
  <si>
    <t>Not to mention, these were tax dollars from hard working Americans essentially going to terrorists. https://t.co/RxompEDgkn</t>
  </si>
  <si>
    <t>To be fair this is a lot more self-aware than I'd have expected. https://t.co/rPGe5qZwlO</t>
  </si>
  <si>
    <t>Probably the greatest video of all time. https://t.co/LrVSu5ZmLm</t>
  </si>
  <si>
    <t>This says it all about president ass hole https://t.co/mfdVjDRzpF</t>
  </si>
  <si>
    <t>I just can’t believe this!!! Actually, I do. https://t.co/HhzA3n6oZP</t>
  </si>
  <si>
    <t>@nytimes Kim and the Donald Trump are the same. Big ego, no substance. Two empty bags of skin.</t>
  </si>
  <si>
    <t>So, @realDonaldTrump attacks US allies at the G7 summit while giving North Korean leader Kim Jong Un a propaganda win in exchange for nothing... Had Obama done what Trump just did, Republicans would be demanding his impeachment.</t>
  </si>
  <si>
    <t>Yeah so while he was shaking hands with a killer smiling and acting like he so wonderful (Kim Jung Un) we inprotect S Korea for a photo op and he can pat himself on the back as the feat undivider what an idiot https://t.co/pyg9YwKKmR</t>
  </si>
  <si>
    <t>Handsome, Trump and Kim ?! 😱 https://t.co/5PvTggXPFO</t>
  </si>
  <si>
    <t>@JeffreyGuterman U.S. armed services "train the way they fight". Especially in Korea training with our allies remains key. Trump just halted the training ("war games"). Nice win for Kim Jong-Un. Dotard.</t>
  </si>
  <si>
    <t>Trump is me, Kim is literally all of my friends 🤷🏼‍♂️ https://t.co/TxFsNq7l6Y</t>
  </si>
  <si>
    <t>@GOPChairwoman @realDonaldTrump So true. He gave Kim what he wanted. Respectability and elevation from US. Then Trump threw in a freebie by ending US-South Korea joint military exercises. Congratulations on doing what no previous US President would do. Thanks to Vladmir Putin for his leadership.</t>
  </si>
  <si>
    <t>@Jordan_Sather_ I’m sure she thinks Kim has “snowed” Trump bigly.  Anyway she’s busy comforting Justin, Macron &amp;amp; Merkel for the hurt feelings they’ve endured from the G8.</t>
  </si>
  <si>
    <t>@realDonaldTrump the small man that would be king #TraitorTrump #PutinsPuppet #KimsPuppet https://t.co/ftIZe0cwUD</t>
  </si>
  <si>
    <t>Hilarious expression on Kim Jong-un's face says it all when Trump asks photographers to make them look 'handsome and thin and perfect'
https://t.co/aKWfanWnIB</t>
  </si>
  <si>
    <t>#TrumpKimSummit most ppl cringe about the meeting of these two but it was meant because of the synonymous characteristics of the 2 and the way Trump Putin and Kim will do some plans that align with The Bible 2 of the 3 will go against Israel</t>
  </si>
  <si>
    <t>Trump signs denuclearization deal with NK, NO verification needed, (we’re just going to trust Lil Kim to follow through). To say this deal is light on details is an understatement. Never addressing death camps, human rights violations, 100,000s of political prisoners</t>
  </si>
  <si>
    <t>He lauds dictators who murder their own people.  He wishes he could do the same.  He hates us #resistors so keep it up.  #TheResistance #resist https://t.co/VbxA9TVyDG</t>
  </si>
  <si>
    <t>Context matters.  We watched a  POTUS executing his “fundamental transformation” of our nation via an apology tour, after hearing him say he would meet with any despot w/o preconditions.  We rightfully had lower expectations.  Oh- and Cuba. https://t.co/MZdnT40Ckd</t>
  </si>
  <si>
    <t>And now that he's secured peace in our time, I hope Mueller will proceed to indict Jr, Ivanka &amp;amp; Jared and name Potus as a conspirator. https://t.co/WcWzKqxJ5z</t>
  </si>
  <si>
    <t>And they'll all say TRUMP. https://t.co/UMwO2lQvLr</t>
  </si>
  <si>
    <t>He won't admit it but I will bet Rodman will get the blame. #Cult45 https://t.co/jOwjT3upGc</t>
  </si>
  <si>
    <t>Someone went off script again 😬 https://t.co/32FAXxMw6b</t>
  </si>
  <si>
    <t>NO WORDS:  “They have great beaches,” Trump said. “You see that whenever they are exploding the cannons in the ocean,” Trump said. https://t.co/72JOxwJ3Ca</t>
  </si>
  <si>
    <t>Peace = Nothing. Spoken as a true libtard. Had this been @POTUS44, you'ld be singing a different tune. @realDonaldTrump as @POTUS is doing great good for US, and you whine. Pathetic. https://t.co/ZTPgI0O7er</t>
  </si>
  <si>
    <t>Frank’s experience at State Dept shows in this thread. +1 https://t.co/EP3HxllfCF</t>
  </si>
  <si>
    <t>@SteveSchmidtSES First inning, Kim hits home run, Trump; gets a base on balls.</t>
  </si>
  <si>
    <t>@realDonaldTrump Fun true fact: North Korea previously pledged denuclearization in 1985, 1992, 1994, 2002, 2003, 2005, 2006, 2008, 2010, 2011, 2012 and 2016. Each pledge was a lie. If you believe any promise Kim made to Trump, I have five failed casinos in Atlantic City to sell you.</t>
  </si>
  <si>
    <t>The mighty hand shake that keeps on giving! Huge Victory 👈🏼🌎 https://t.co/HPf3w8o85Q</t>
  </si>
  <si>
    <t>...and here is the REAL reason for the summit...real estate opportunities for the trump family!!!
@AP https://t.co/QpeBnkh6kl</t>
  </si>
  <si>
    <t>#TuesdayThoughts 
North Korea has pledged to denuclearize in
1985, 1992, 1994, 2002, 2003, 2005, 2006, 2008, 2010, 2011, 2012 &amp;amp; 2016
Each time they LIED
If you believe any promise Kim made to Trump, 
You probably enrolled in Trump University too
https://t.co/HSFVj4PZtP https://t.co/DetrBoUTYl</t>
  </si>
  <si>
    <t>The asshole speaketh @realDonaldTrump #PutinsPuppet #KimsPuppet #Traitor https://t.co/nvK20lTTIF</t>
  </si>
  <si>
    <t>Likewise. https://t.co/QTOWEBSY5M</t>
  </si>
  <si>
    <t>@brassasin36 @Madamewoo @Sqieke @PeteSulewski @wikydad @Jameszr1 @sarahfischr @springs719 @redwingschic @RepAdamSchiff So @BarackObama had discussed meeting with Kim Jong Un while on the campaign trail, though he never did during his presidency. HOWEVER, Fox News and everyone praising Trump now, LOST THEIR SHIT just at the THOUGHT of BO meeting with NK/KJU bc he’s a ‘dictator.’ Truth. STFU.</t>
  </si>
  <si>
    <t>For the history 🇺🇸🤝🇰🇵🕊 https://t.co/RSnermWr3q</t>
  </si>
  <si>
    <t>Trump and Kim sign joint statement promising ‘Complete Denuclearization of the Korean Peninsula’
https://t.co/bpSzwj9SBb https://t.co/2cd4phtqKL</t>
  </si>
  <si>
    <t>Sounds like you’re tired of winning! Trump 2020! https://t.co/8ZM0OXj4TQ</t>
  </si>
  <si>
    <t>Read @BillKristol opinion piece in today’s #NYT. @realDonaldTrump has done it again - making enemies of our allies (#Canada) while making allies of our enemies (#Korea). A political coup for #Kim over  #Trump who praised Kim for caring about his people! REALLY? #KoreanSummit https://t.co/sW1VuyKJIT</t>
  </si>
  <si>
    <t>@gkiltzVA @DogginTrump Yup, tell the repubs that are believing tRump/Kim nonsense.</t>
  </si>
  <si>
    <t>@TStewPrincess14 i`m insane but the rest of you are nutz - only trumpers have lost their minds -- i just wonder when the rest  of us are going to get it-- trump got totally owned by kim</t>
  </si>
  <si>
    <t>I don’t see how people cannot see this as a good thing. This is the FIRST time in HISTORY a President has actually met with NK. They accused Trump wanting to start a war, but when he works with #StrengthThroughPeace they are still pissed. Make up your minds. #Summit2018 https://t.co/9GlqC2wufq</t>
  </si>
  <si>
    <t>I am not surprised !!! 😡😡😡😡😡 https://t.co/DrVe7fi8jO</t>
  </si>
  <si>
    <t>@PeterAlexander Way way way he said he will knows in one minute🤔😡😡😡
https://t.co/kOsc3xMOin</t>
  </si>
  <si>
    <t>@GasiaKTVU The summit between @realDonaldTrump &amp;amp; Kim Jong Un in my opinion is huge. My mother was from the North, escaped during the war as a teen &amp;amp; some family is still there. So wish she were alive to see this but sadly she passed 4.5 years ago.</t>
  </si>
  <si>
    <t>Trump being honest about the fact he’ll likely lie to us in the future. 🤷‍♀️ https://t.co/aVuulaN2VM</t>
  </si>
  <si>
    <t>Just promise me we can ship Nanci Pelosi along with it, and I’m all for it. https://t.co/GmEGnr1Bbl</t>
  </si>
  <si>
    <t>@VickyViceroy @XULQIMOON @realDonaldTrump Obama got great things done. All Trump has done was inspire racist followers with his bigotry, create #taxscam that only benefits millionaires &amp;amp; billionaires, pay homage to tyrants Kim &amp;amp; Putin, alienate our allies, become Worlds most hated man, bring more #CrooksInTheWhiteHouse</t>
  </si>
  <si>
    <t>This assumes North Korea developed nukes for reasons other than deterrence, which I challenge. If I'm Kim, I'll pay lip service to denuclearization but there's no way I destroy my ability to immediately re-nuclearize, if necessary. https://t.co/xcYzC6DGIo</t>
  </si>
  <si>
    <t>Trump's BIGLY diplomatic failure KimJU &amp;amp; Putin laughing at #America #AsTrumpWorldTurns #MAGA #VoteThemOut2018 #GOP #tcot #ccot #Evangelicals #jobs #SEIU #coal #steel #farmers #veterans #metoo #AARP #GenX #p2 #LGBTQ #BLM #DACA #indigenous #MarchForOurLives #FindTheTaken https://t.co/TsiPB3GRlh</t>
  </si>
  <si>
    <t>Trump is above all a kleptocrat.   Full stop. https://t.co/owJwUqgzu5</t>
  </si>
  <si>
    <t>Acosta he's going to be gone soon https://t.co/8wTy9EjhUv</t>
  </si>
  <si>
    <t>NUCLEAR INHALATION https://t.co/kvSCdrCHK8</t>
  </si>
  <si>
    <t>The 4-point #NorthKoreaSummit agreement looks pretty sketchy &amp;amp; remarkably similar to past deals between the US &amp;amp; NK - which only led to today’s nuclear armed NK. https://t.co/tWn7lLV8v6</t>
  </si>
  <si>
    <t>@IngrahamAngle @MSNBC @realDonaldTrump ...He got taken to the cleaners and now the entire world knows Kim Jong Un is smarter than Donald Trump.
Not sure how you spin this into a good thing.</t>
  </si>
  <si>
    <t>@dennisrodman Thank you for giving President Trump credit for a successful summit with Kim Jong Un. People wanted to give credit to former Presidents for setting it up for him. We know that’s not true all credit goes to President Trump. Unlike Obama who ignored the problem.</t>
  </si>
  <si>
    <t>Just promise me we can ship Nancy Pelosi with it, and I’m good. https://t.co/GmEGnr1Bbl</t>
  </si>
  <si>
    <t>@FoxNews @GOPChairwoman @AmericaNewsroom So lost.  So lost,  Faux news and GOP!  You show no knowledge of history nor the current political world.  Even most of your 10th grade educated  viewers will see that Trump blew it from day one and got played by Kim!</t>
  </si>
  <si>
    <t>On the Trump-Kim summit:
"The goal is to show the North Korean leadership there is a better way than playing the Nuclear Hermit Kingdom game. (...) There are in fact numerous signs that the North Koreans are considering serious reforms."
by @tylercowen https://t.co/gdkU0WnJFE</t>
  </si>
  <si>
    <t>Sooooo denuclearization of a rogue nation that could have killed tens of thousands or millions means nothing though huh? https://t.co/mPq3u7wWBy</t>
  </si>
  <si>
    <t>Lol he wants miracle workers https://t.co/UPBG4w3OER</t>
  </si>
  <si>
    <t>Truly an idiot on the world stage, signifying nothing. https://t.co/ce37UJfTOh</t>
  </si>
  <si>
    <t>Well that's comforting.......not https://t.co/3OKsR6JcNM</t>
  </si>
  <si>
    <t>@OU_TURK @realPolitiDiva “I DO trust Kim Jong-Un” -Donald Trump</t>
  </si>
  <si>
    <t>Admiring dictators is one of Trump's few consistent policy stances. His praise for Kim is what Trump likes most for himself...  Read "The despot's apprentice" from @brianklaas @BergaminBooks https://t.co/hWaAKEbxrw</t>
  </si>
  <si>
    <t>This is good news. But side note: how can I get my signature looking as fly as Kim Jong Un’s? Is there an app for that? https://t.co/2Yqr8NZxpg</t>
  </si>
  <si>
    <t>try to imagine the response to Barack Obama or Hillary Clinton saying this... https://t.co/p1NmOqpoW6</t>
  </si>
  <si>
    <t>That's the president we know. https://t.co/c51ogAYcS7</t>
  </si>
  <si>
    <t>shaking my head. #idiot was voted in my ‘Muricans (I can say it. I’m a reformed redneck.) https://t.co/tCYQO30Ovg</t>
  </si>
  <si>
    <t>Excuse? 🙄 https://t.co/ADr4Tqkrtb</t>
  </si>
  <si>
    <t>@ArmsControlWonk Thoughts about this piece?
Trump and Kim Have Just Walked Us Back From the Brink of War  https://t.co/o6beqLaj29</t>
  </si>
  <si>
    <t>"No other president could have done this."
That's a nice pat on the back boss man, but Obama had every intention of meeting with Kim Jong-un, but was ridiculed and criticized for just saying he would meet with him.
You're not special, Donald Trump. You can stop pretending. https://t.co/VwsAp62Fr4</t>
  </si>
  <si>
    <t>CNN. For the fastist false news.........What's in a historic handshake? Experts break down Trump-Kim summit (opinion) - CNN https://t.co/Eyka4HGRAR</t>
  </si>
  <si>
    <t>Trump prefers to be friends with Kim and Putin rather than allies like Merkel and Trudeau. Shake my damn head</t>
  </si>
  <si>
    <t>@MadisonSiriusXM @AprilDRyan I would say trump already mentioned to Kim that he wants to put a trump tower in NK</t>
  </si>
  <si>
    <t>Sounds like he does what Democrats secretly wish for. https://t.co/ymB1f6QqgT</t>
  </si>
  <si>
    <t>Again, a sobering perspective on the #TrumpKimSummit https://t.co/WrA96jQgKY</t>
  </si>
  <si>
    <t>The idiot who would be king is an ignorant sub human in an ill fitting trump suit #Traitor @realDonaldTrump https://t.co/t8uyPfvTRk</t>
  </si>
  <si>
    <t>I was legit waiting for Kim kardashian to show.. 😂 https://t.co/TWDPIGxYc9</t>
  </si>
  <si>
    <t>Well???
YOU!
sure didn't hurt my
FUCKING 
FEELINGS 🖕🏾
FUCK jr.
FUCK ivanka
FUCK PORN ★in🏛
I could keep going but what the FUCK!!! https://t.co/dsaN7jvT4K</t>
  </si>
  <si>
    <t>Is this real life? https://t.co/MGbHRBxwcD</t>
  </si>
  <si>
    <t>A monster https://t.co/ICsaVfi2j2</t>
  </si>
  <si>
    <t>Very revealing. #FreudianSlip https://t.co/RcKBblnf0Z</t>
  </si>
  <si>
    <t>Trump made the time to show Kim Jong Un his presidential limo. He didn’t make the time to put in writing a nuclear agreement with a murderous dictator who has a history of reneging on promises. Because, priorities. https://t.co/cOTM7Etejh</t>
  </si>
  <si>
    <t>It’s pretty funny how buddy buddy Trump and Kim Jong Un look smiling at each other</t>
  </si>
  <si>
    <t>Donald Trump and Kim Jung-Un in the same room, we are so fucked.</t>
  </si>
  <si>
    <t>Trump, Kim Jong Un meet in Singapore: What happened at the historic summit?
https://t.co/TheQrZNJFm</t>
  </si>
  <si>
    <t>I got a @CNN update that Trump and Kim were meeting in Singapore and it took me over 24 hours to realize Kim wasn’t Kim Kardashian... I promise I read the news</t>
  </si>
  <si>
    <t>@BillHemmer North Korean State TV will be spinning this as a big win for Kim, no nukes will leave, but US troops will be pulled out of South Korea as Trump's own State News Fox will be spinning it as nukes will eventually be pulled out. Big nothing Burger</t>
  </si>
  <si>
    <t>@FoxNews @seanhannity A lot of parallels is right
https://t.co/Mwqw8SuGM2</t>
  </si>
  <si>
    <t>Gross https://t.co/SeJUQsyuqF</t>
  </si>
  <si>
    <t>I just picture them doing everything Skylar and Kim do in @Sethrogen’s The Interview 😅 #Fireworks https://t.co/b0nKM7hCZk</t>
  </si>
  <si>
    <t>Brah got that royal 💩
https://t.co/PsnfxLJrBO</t>
  </si>
  <si>
    <t>@JoyAnnReid in exchange for a nuclear bomb. Sit down https://t.co/J71qttlSup</t>
  </si>
  <si>
    <t>I 100% concur &amp;amp; as usual America stands with &amp;amp; supports U!
#MarshaBlackburnForSenate https://t.co/V7ebMsLNg3</t>
  </si>
  <si>
    <t>@marcorubio @POTUS "total weirdo"? "inherited the family business from his dad"?
That describes Trump.
Kim is a ruthless, murdering dictator.
So, they do have a lot in common.</t>
  </si>
  <si>
    <t>@realDonaldTrump wants to build condos on the Rason Special Economic Zone. This does not surprise me. This whole presidency is about making money for himself. https://t.co/qu2oVM1Itf</t>
  </si>
  <si>
    <t>Kim, as they say “laughing all the way to the bank” https://t.co/NH7k28AMSx</t>
  </si>
  <si>
    <t>@IngrahamAngle Because he knows Trump is giving Kim just he wants!</t>
  </si>
  <si>
    <t>@jfreewright @the_moviebob Yet, would we be doing the same if this had been Obama holding a summit with Kim?  BTW- Pretzels are awesome!</t>
  </si>
  <si>
    <t>@kylegriffin1 A reminder
North Korea pledged to denuclearize in
1985, 1992, 1994, 2002, 2003, 2005, 2006, 2008, 2010, 2011, 2012 &amp;amp; 2016
Each time they LIED
If you believe any promise Kim made to Trump, 
You probably enrolled in Trump University too
https://t.co/HSFVj57Aln https://t.co/yfSEsdgVef</t>
  </si>
  <si>
    <t>@Ed_Stade_IV @MattAsherS The Iran deal was verifiably stopping Iran's program.
No ransom money was paid to Iran.
Trump's deal with NK? Trump halts joint USA/SK military excercises without telling SK and Kim promises nothing in return.
Of course, I don't believe Trump.</t>
  </si>
  <si>
    <t>Trump’s Follies are naked Mafioso power grabs and claim-staking to expand Trump Corporation i.e., his family Mafiosi, into hitherto uconquered territory. Trump, Putin, Xi, Kim=The New Dons. https://t.co/kuYQ3bQGu8</t>
  </si>
  <si>
    <t>Excuse? 🙄 nah, the truth will work just fine https://t.co/ADr4Tqkrtb</t>
  </si>
  <si>
    <t>War games...
China's military island base...
Patrolling the Seas...
Beachside condos... https://t.co/6DWoC42I29</t>
  </si>
  <si>
    <t>Trump: Kim is “a very good negotiator.” Indeed. He gets huge legirimacy gains, equal status w US, and an end to US-ROK defense exercises. We get the same vague assurances—weaker than before.</t>
  </si>
  <si>
    <t>Omfg I must see this video. https://t.co/o1zTHarDub</t>
  </si>
  <si>
    <t>So, I know you're trying to negotiate @realDonaldTrump but do you have to fawn over a murderous megalomaniac this much? Loves his people? Tell that to the tens of thousands being worked to death in forced labor camps. This is as embarrassing as when you said Assad was "smart". https://t.co/hmuR0SM9Au</t>
  </si>
  <si>
    <t>@boyndog Trump gave away the store! All the while proclaiming that Kim is a great negotiator and a good guy! We’re to end joint actions with South Korea in exchange for nothing. And “denuclearization of the Korean Peninsula also means that we remove nukes. Trump’s a fool!</t>
  </si>
  <si>
    <t>AMEN😎☝️ https://t.co/9Xw5uoVc9g</t>
  </si>
  <si>
    <t>*shaking my head* #idiot was voted in by ‘Muricans . (I can say it. I’m a reformed redneck.) #DumpTrump so we can #MAGA https://t.co/tCYQO30Ovg</t>
  </si>
  <si>
    <t>Trump derangement Syndrome has no logic only displaced emotion and melting snowflake tears https://t.co/NQDYZ1dzY9</t>
  </si>
  <si>
    <t>Trump may care less about human rights than Kim, so long as there is a "tremendous" deal that is "really fantastic."</t>
  </si>
  <si>
    <t>Sounds like you are having one of those days. https://t.co/KbyyTnlyMf</t>
  </si>
  <si>
    <t>Trump can take credit? So... he thinks he's responsible for the summit? Stop the world. I want off. https://t.co/ZQ0awowi5e</t>
  </si>
  <si>
    <t>Now that trump is finished with Kim hopefully Mueller will subpoena him today https://t.co/CUAa9N7tge</t>
  </si>
  <si>
    <t>@dcpoll @Kris_Sacrebleu This was ALWAYS Kim’s plan. Make flattering overtures to Trump, wait for him to take the sucker’s bet &amp;amp; stake his presidency on this summit, then  use it to make himself equal on the world stage while offering nothing substantial in return. It takes a con-man to con a con-man.</t>
  </si>
  <si>
    <t>I am dead https://t.co/pFAGGzAXue</t>
  </si>
  <si>
    <t>@SpeakerRyan @GeorgeHWBush Hello. Do you remember that president Trump just met Kim in effort to end Korean War? Anything?</t>
  </si>
  <si>
    <t>@realDonaldTrump @POTUS @PressSec @VP
North Korea pledged to denuclearize in
1985, 1992, 1994, 2002, 2003, 2005, 2006, 2008, 2010, 2011, 2012 &amp;amp; 2016
Each time they LIED
If you believe any promise Kim makes
You probably enrolled in Trump University too
https://t.co/HSFVj4PZtP</t>
  </si>
  <si>
    <t>FU had this been Kenyan Obama you would be pussing your pants in glee. Ya know. The Farakan guy you never looked into https://t.co/eOHW0Fky1P</t>
  </si>
  <si>
    <t>Summit was just an Expensive Greet &amp;amp;Meet ...
Glad it happened BUT NOT going crazy over it🙄
Trump called Kim Smart, good negotiator, funny &amp;amp; NICE GUY😳
NICE GUY??
Sorry...Obama would have NEVER called this Murderer a “Nice Guy” BUT I will pray this all works esp for people of NK! https://t.co/WDOxNHMHMX</t>
  </si>
  <si>
    <t>Why not? https://t.co/dst4Pl1DxO</t>
  </si>
  <si>
    <t>That’s French for “goat rodeo.” https://t.co/RLJEgNH5kW</t>
  </si>
  <si>
    <t>@HamiltonRosalie @KBlasney @sjredmond NK has made these promises before. It’s another con job ... trump will get hotels and Kim will get a burger joint. The N Koreans however will get nothing but more misery.</t>
  </si>
  <si>
    <t>@DavidCornDC Trump is like the Devil showing Kim from the sky what he could have if he was on his side !!!🤣😂😅😄🤣😂😅</t>
  </si>
  <si>
    <t>Real or @TheOnion or a limited-run @hulu series? https://t.co/d6JRR3gcGC</t>
  </si>
  <si>
    <t>This is the first truth trump has spoken in his life. https://t.co/EpzZ4SGHVH</t>
  </si>
  <si>
    <t>@marcorubio @POTUS All true! But let Trump be Trump, he knows what the is doing with his rhetoric, even when we do not.  And we all want this to succeed. And not just for us. Think of the people living under Kim and what kind of life that is.</t>
  </si>
  <si>
    <t>Read full text of the U.S.-North Korea agreement signed by Trump and Kim https://t.co/qFbqTiy1Ky via @nbcnews</t>
  </si>
  <si>
    <t>I think you are absolutely right. https://t.co/kWEaMKAvJt</t>
  </si>
  <si>
    <t>Tell us how you really feel lol https://t.co/Sik9RA0Y3r</t>
  </si>
  <si>
    <t>Sure ... forced labour can build them. Maybe use slaves / political prisoners to serve cocktails &amp;amp; do the laundry. Canada is the enemy to Trump but totalitarian North Korea is a holiday destination. Be afraid. This is not funny. https://t.co/eUxbTCyjt3</t>
  </si>
  <si>
    <t>@BettyBowers In many ways Trump and Kim are mirror images of each other. Like cops and criminals.</t>
  </si>
  <si>
    <t>Aside from his great big photo-op, this was also another risky, costly boondoggle in order for Trump to push back against existing global order while also dodging the #MuellerInvestigation on #TrumpRussiaConspiracy for a few more days. Sad! https://t.co/4RrTVEctFX</t>
  </si>
  <si>
    <t>The photographers have got their work cut out...
#PhotoshopMiracles #impossible 
#KimTrumpSummit #KimJongUn #TrumpKimMeeting #Trump https://t.co/ZTjwNJfDkN</t>
  </si>
  <si>
    <t>@VP @SecPompeo @larry_kudlow 
North Korea pledged to denuclearize in
1985, 1992, 1994, 2002, 2003, 2005, 2006, 2008, 2010, 2011, 2012 &amp;amp; 2016
Each time they LIED
If you believe any promise Kim made to Trump, 
You probably enrolled in Trump University too
https://t.co/HSFVj4PZtP</t>
  </si>
  <si>
    <t>WTF are they up too  While Kim met Trump, North Korean TV was showing an opera about mining  https://t.co/SubjSgSKwa</t>
  </si>
  <si>
    <t>Sure you didn’t Donny. And I’m sure Kim will do exactly as his interpreter said he would. This is the level of ignorance and fecklessness we are dealing with. #TrumpKinSummit https://t.co/5E30A8Nac8</t>
  </si>
  <si>
    <t>Kim Jong Un : If you truly love your people  would you starve and imprison them ? https://t.co/hDPzZgSO4S</t>
  </si>
  <si>
    <t>VERY good points! https://t.co/5g5AAtkw8N</t>
  </si>
  <si>
    <t>kim jun-un said he brought his own toilet to the summit,so trump brought some ass wipe! https://t.co/0hAg1oZ62W</t>
  </si>
  <si>
    <t>The funniest part of the presser after the TrumpKimSummit was Trump stating he hadn’t slept in 25 hours because he was negotiating.  Kim Jung Un on the other hand was out on the town.  Something is amiss</t>
  </si>
  <si>
    <t>I consider a rise in North Korean living standards to be way more important than unilateral dearming. https://t.co/hNH2PiYM0K</t>
  </si>
  <si>
    <t>Scares the hell out of me... https://t.co/Oug8hOKU2d</t>
  </si>
  <si>
    <t>I’ll take things that never happened for $200, Alex! https://t.co/mmGyq91DZD</t>
  </si>
  <si>
    <t>This is the fucking truth. #fucktrump https://t.co/WI0YkUau7w</t>
  </si>
  <si>
    <t>@billmaher New Rule: Bill Maher has to shut the fuck up about shit he knows nothing about. #longlist https://t.co/gxwuLLACKe</t>
  </si>
  <si>
    <t>Long before the summit it was obvious to me that Juche ideology is superior and more conservative than Trudeau’s globohomo ideology https://t.co/60T4OZzUQe</t>
  </si>
  <si>
    <t>@WSJopinion So you say that the summit starts a new path. To where? Kim is using Trump as a pawn in his quest for diplomatic legitimacy.</t>
  </si>
  <si>
    <t>Soooooo is this 2018. North Korea Good.  Canada bad? https://t.co/DdCX2MhovY</t>
  </si>
  <si>
    <t>Weeping Dennis Rodman praises Trump's meeting with friend Kim Jong Un, blasts Obama for ignoring him
https://t.co/gqeX3cAisE</t>
  </si>
  <si>
    <t>“The world will see a major change,” Kim said. “I would like to express my gratitude to President Trump to make this meeting happen.”
#TrumpKimSummit</t>
  </si>
  <si>
    <t>I can't believe dumbasses who troll on the internet are poking fun 
With the whole donald trump meeting kim jon un (i hope i spelled it right) 
But SERIOUSLY why ?
Do you want a war ?</t>
  </si>
  <si>
    <t>Reasonable. https://t.co/4vQ5Q566yY</t>
  </si>
  <si>
    <t>@emma978 NICE DOG kim says to trump good little doggie</t>
  </si>
  <si>
    <t>This story has been set aside by our President. Suppose Otto was really Baron. https://t.co/cqSekHGPD3</t>
  </si>
  <si>
    <t>Greatest President in American History! No one else could have done it. https://t.co/3dM2bcBwN0</t>
  </si>
  <si>
    <t>Trump puts Korean war games on hold after summit meeting with Kim https://t.co/MI0eF1t4sU via @nbcnews. -Fewer US troops on the peninsula was a reason N Korea invaded in 1950. Did no one tell The Donald? Kim grabbed America by its pussy- Donald.</t>
  </si>
  <si>
    <t>Truth! https://t.co/OePU0Dhsla</t>
  </si>
  <si>
    <t>They did that little face zoom in like they do to Jim on The Office 😂😂😂 https://t.co/VmHp5GcF4P</t>
  </si>
  <si>
    <t>TRUMP, the wannabe DICTATOR is indeed a cancer on the world's  fundamental democratic principles, post WWII.
A POTUS calls Kim Jung Un "honorable" vs Justin Trudeau a "backstabber". SICK!
RESIST🐘🦏🍊🏌️‍♂️🤝🇷🇺👤☠️🗽🇺🇲 #MAAA Make America America Again https://t.co/SFSTLTl3Dq</t>
  </si>
  <si>
    <t>I call this the Grifters' Summit &amp;amp; our dangerous grifter negotiated with himself fervently, blinded by his lust for Kim's power in NK. #MenaceToTheWorld</t>
  </si>
  <si>
    <t>I knew they were gonna hit it off. They’re basically the same person. https://t.co/A0cS4EL5lE</t>
  </si>
  <si>
    <t>Fake news dares to furrow their brows regarding the Trump/Kim agreement and 'human rights violations?'
How about China, Crapistan, multiplied millions of innocent people oppressed, tortured, killed?
It's okay that Islam tortures, kills women, gays?
China's torture is okay?</t>
  </si>
  <si>
    <t>we were friends with stalin, franco, marcos, pinochet, plenty of african dictators and most relevant park chung-her https://t.co/5sKduby5HV</t>
  </si>
  <si>
    <t>Sir... SIR! His people are brainwashed with no freedoms and are routinely killed if they express desires for freedoms or any other reason Kim decides he doesn’t like them. This level of either ignorance or lying is alarming and unacceptable. https://t.co/8UQ99VxGXM</t>
  </si>
  <si>
    <t>@WSJ Leadership for peace 👍🏼
“Mr. Trump said the two men would meet again “many times,” and said he would invite Mr. Kim to the White House. “</t>
  </si>
  <si>
    <t>One stupid man ! https://t.co/wCIqxJmEHd</t>
  </si>
  <si>
    <t>For instance @realDonaldTrump 
#1.Trump thinks Putin is the Greatest &amp;amp; let’s the world know it. 
#2.He knows Kim’s a Tyrant &amp;amp; a Murderer. Called him names for nearly a yr. Now Trump says they R friends &amp;amp; things R going to be fine. 
#3.Trump refuses to cooperate w/OUR ALLIES @ G7</t>
  </si>
  <si>
    <t>Rodman joyfully weeps at Trump-Kim summit https://t.co/QdsHc3dOYh</t>
  </si>
  <si>
    <t>He will blame Obama, Clinton, the Democrats, everyone but himself https://t.co/bwyPIFJHNe</t>
  </si>
  <si>
    <t>Trump is envious of the dictators. https://t.co/fkIkkwaBee</t>
  </si>
  <si>
    <t>And the winner is ... 
Singapore!
I thought the real winner at the Trump-Kim summit was Singapore. They put on a characteristic 'class act,' and for an investment of US$20 million, got priceless global publicity.
(Image: Marina Bay, Singapore) https://t.co/j5pLsDjon3</t>
  </si>
  <si>
    <t>Kim Jong Un outmanoeuvres Donald Trump in Singapore https://t.co/YIHEN1VoC9 via @FT</t>
  </si>
  <si>
    <t>@BobIrish2all @JC_AZ @IngrahamAngle Trump signed an agreement with Kim🤮
Refused to sign agreement with Canada, France, Germany, Italy, Japan &amp;amp; UK
Wants his next summit to be with Putin
Forming alliances with our greatest adversaries &amp;amp; making enemies out of our allies
America’s greatest threat is Trump—by  far</t>
  </si>
  <si>
    <t>That’s how moron  Trump rolls. https://t.co/qS008X3ADL</t>
  </si>
  <si>
    <t>Stop being so bitter. People's egos are so big that they care more about being right than admitting that Trump is doing better than anyone could have ever imagined https://t.co/uEWNfB8bNP</t>
  </si>
  <si>
    <t>Trump's comments remind me of online discussions comments from people who weren't payment attention and just want the credit for the week's assignment https://t.co/byuXpjgR6G</t>
  </si>
  <si>
    <t>Millions of Koreans have died as a result of war, executions, torture, starvation, and unfair imprisonment in the last seven decades. So even by Trump’s logic hundreds of other Koreans could do what Kim has done, but they’re dead. https://t.co/y3meP0bsqI</t>
  </si>
  <si>
    <t>This is @realDonaldTrump ... #magamaggot ... the sane world weeps for the stupidity of this orange shithead destroying the United States. Russia and China both gleefully watching this buffoon reduce America to tatters. https://t.co/QwKo8UJyS4</t>
  </si>
  <si>
    <t>So, how are liberals going to spin this headline around? Simply historic. https://t.co/jzEcgUeRkt</t>
  </si>
  <si>
    <t>Joe maybe it’s his enemies that he doesn’t love‼️lot of haters everywhere https://t.co/Y6SlVr56No</t>
  </si>
  <si>
    <t>It's a Shithole country.  We have to get rid if Kingpin Don and his Bigly III, Papa Putin, Xi the Killer and Rocket Man.  The Cocaine 4, now connected and operating within normal parameters. COCAINE. https://t.co/y666A8J6DO</t>
  </si>
  <si>
    <t>He did! Prob spent more time talking about trump NK and showing him a Funtime is the US https://t.co/mi9ZsY4PNx</t>
  </si>
  <si>
    <t>Holy hell. YOU. HAVE. DEMENTIA. https://t.co/vei8oLJ6qN</t>
  </si>
  <si>
    <t>A great effort by both leaders to bring this Historic Agreement for the betterment of the world. Congratulations to both. https://t.co/9SEkAf6qNg</t>
  </si>
  <si>
    <t>Donald Trump: Felt 'Foolish' Calling Kim 'Rocket Man,' but It Was Necessary 
https://t.co/iZyjBug6y2</t>
  </si>
  <si>
    <t>South Korea #investments set to boom? Early winners might be Houston companies in #oilandgas like SK Innovation an oil refining company 
https://t.co/md9CHCgdUZ</t>
  </si>
  <si>
    <t>Plenty things to hate, but this man gets shit done. ‘Our terms.’ @realDonaldTrump https://t.co/sublpnM45R</t>
  </si>
  <si>
    <t>@mindyfinn special place in hell for Justin Trudeau, but Kim is a very fine man his people love him and Trump was very honored to meet him</t>
  </si>
  <si>
    <t>This is a good start “complete denuclearization of the Korean Peninsula” whilst maintaining current conventional forces? The NK have 10x forces compared to joint US/S.Korea This is a total mismatch and that is why the US has tactical Nukes for balance!  https://t.co/EHw3weWeXc</t>
  </si>
  <si>
    <t>🙄🙄🙄🙄🙄.....we are all going to die in the hands of this orange Buffoon....matter of fact if Dennis Rodman is an active participant in any nuclear talks...it means we are all already death...just waiting for the plane America to tank into the ocean...nothing is holding us https://t.co/r2ZrUGK95S</t>
  </si>
  <si>
    <t>Thank you for remembering Otto Warmbier. https://t.co/6Gbsf62juW</t>
  </si>
  <si>
    <t>GOP strategist Steve Schmidt pummels 'delusional Trump media' for 'sycophantic panting' over Kim Jong-un lovefest https://t.co/guoYFFNL8W</t>
  </si>
  <si>
    <t>Interesting to see if Donald Trump gets nominated for the Nobel Piece prize for getting Kim jong Un to a negotating table. Bet he don't but he bloody should.</t>
  </si>
  <si>
    <t>anymore from the free fall.... https://t.co/r2ZrUGK95S</t>
  </si>
  <si>
    <t>Donald Trump should’ve offered Kim Jong-Un Lebron James, and a first round draft pick. I’d certainly denuclearize for that.</t>
  </si>
  <si>
    <t>@mkraju He sounds like he is talking about an erratic despot.
Not Kim, Trump</t>
  </si>
  <si>
    <t>Dennis Rodman updates his business card to include “nuclear verification observer” as a title. https://t.co/ct83g0eGcD</t>
  </si>
  <si>
    <t>Trump: That Kim Jong Un, he really loves his people.
Greta: He starves and imprisons his people. That's love?
Trump: Well, I can only go by the last day or two..</t>
  </si>
  <si>
    <t>This week, Donald Trump has attacked Justin Trudeau and praised Kim Jong Un. Which pretty much sums up a President who favours strongmen to democratic process.</t>
  </si>
  <si>
    <t>@DonaldJTrumpJr ✅Trump signed an agreement with Kim
✅Refused to sign agreement with Canada, France, Germany, Italy, Japan &amp;amp; UK
✅Wants his next summit to be with Putin
✅Forming alliances with our greatest adversaries and  making enemies out of our allies
✅America’s greatest threat is Trump https://t.co/QO8phlhSdc</t>
  </si>
  <si>
    <t>Of course he did! 🤦‍♀️ https://t.co/MgkEt8tagX</t>
  </si>
  <si>
    <t>Shocking... https://t.co/MWqNmYP2wu</t>
  </si>
  <si>
    <t>his face LMFAOOOO https://t.co/8FzVoomiqj</t>
  </si>
  <si>
    <t>#resisters implode after historic Trump/Kim summit win! Now - to be a #f**kTrumper IS to be PRO : ALL the following: a nuclear North Korea! Plus: high blk unemployment! ISIS caliphate! poor economy! , MS-13!, terrorism in our country, rape, a nuclear Iran, et al https://t.co/IjpgbfIHnH</t>
  </si>
  <si>
    <t>Nice Photo-op though...
Dems rip Trump concessions, 'embarrassing' rhetoric with Kim
https://t.co/Rqfa9jIQFQ</t>
  </si>
  <si>
    <t>Like when Bush looked into Putin’s “soul” except, you know, way worse. https://t.co/cFrqL8ZpQm</t>
  </si>
  <si>
    <t>#trump completely outmaneuvered &amp;amp; out-negotiated by #KimJongUn. Is there even one sane American surprised by this? #TrumpKimSummit #Dotard #TwoDictatorsSummit #TuesdayThoughts #Rodman #Singapore #G7 #DictatorTrump #TrumpRussia #PutinsPuppet #VoteThemOut 
https://t.co/BO05FdLlBr</t>
  </si>
  <si>
    <t>Peak irrationality of the supposed Anti-Trump smarty-pants 😂 https://t.co/0NQrUYHAYZ</t>
  </si>
  <si>
    <t>@EdKrassen @FoxNews He praised and put up on a pedestal a murderous dictator! This is a man who gives absolutely no freedoms to his people. He even let his people starve to death.  I think a little Kim played him for a fool. Trump gave him a credibility he did not deserve!</t>
  </si>
  <si>
    <t>Can’t wait to see what NK state TV will show and say when Kim gets home later today. Fixing to take off now. https://t.co/Gk4iqTQYsq</t>
  </si>
  <si>
    <t>"I Dig Your Wig" - Ben Vaughn (1986) https://t.co/YccwLnBpGQ Hoping to learn a few new untried Tyrannical Oligarch moves from yet another shameful long term hair care &amp;amp; Human Rights violator, fellow control freak, #NotMyPresident lets his own freak flag fly. https://t.co/3AsNshoeNz</t>
  </si>
  <si>
    <t>The two totalitarian leaders discussed a new sitcom concept aptly titled “Two huge pricks who can’t see their dicks” https://t.co/DxF9MO4mqR</t>
  </si>
  <si>
    <t>Trump Kim summit: US president hails deal after historic talks - https://t.co/i5aZlfjfxZ</t>
  </si>
  <si>
    <t>Same old tRump bullshit https://t.co/YyHRZ0VWIB</t>
  </si>
  <si>
    <t>Trump - Kim an amazing success story for Singapore putting us well and truly on the World Map 🇸🇬</t>
  </si>
  <si>
    <t>WINNING https://t.co/BnaMOEfCFK</t>
  </si>
  <si>
    <t>Just one example of Kim Jong Un's crimes against humanity. This is who your president worships. #GOP #TrumpKimSummit #Trump https://t.co/F5MmTA6LGl</t>
  </si>
  <si>
    <t>And this what we have been offered and have to trust with the safety of civilization? No integrity at all. https://t.co/5X9GZVrwfG</t>
  </si>
  <si>
    <t>☝️☝️✨The President Trump/ Kim Jong Un Summit: some impressions!✨🌟🇺🇸🇰🇵🇺🇸🇰🇵👏👏👏👍👍🤝🤝🤝 https://t.co/cCkORmhgdL</t>
  </si>
  <si>
    <t>What did we get in return? A full declaration of all their nuclear weapons? Nope. Look like we’ve been Trump’d!! This isn’t America first it’s TRUMP FIRST! #fuckTRUMP #impeach #maga https://t.co/98dMIJ9Q02</t>
  </si>
  <si>
    <t>Teump has already ceded that it will take YEARS for Kim to denuclearize. But inn the meantime let's stop joint military exercises with SK because you know, money! https://t.co/yIkzP16fVz</t>
  </si>
  <si>
    <t>That beef with dauphinoise boooooooooooy https://t.co/TQYYgt9vDU</t>
  </si>
  <si>
    <t>Hoorah! California will now be under a dictatorship! With there Gov. Disrespecting and not following Presidential order and Ignoring there Peoples wishes, LET KIM JONG HAVE IT! #MAGAveteran https://t.co/e5h4vPTIFb</t>
  </si>
  <si>
    <t>At least he’s honest.. our politicians lie to our faces everyday and no one seems to care about honesty. بتبزق عليه بقول يه عم تشتي https://t.co/1YTwSfwqB0</t>
  </si>
  <si>
    <t>@andersoncooper Trump saying he will suspend military exercises is a message to the NoKo people that Kim negotiated to have Peace on the peninsula.He is placing a burden on Kim to adhere to agreement or chance rebellion if he waivers &amp;amp; war games restart because he failed to</t>
  </si>
  <si>
    <t>Historic summit ends with warm words and vague pledges of nuclear disarmament
https://t.co/AFRKezxV5Z</t>
  </si>
  <si>
    <t>This hereby ends the Reagan-Trump comparisons.  Reagan would deal with dictators, too, but not for a moment pretend their people loved them.  In fact he made common cause with dissidents and gave them hope.  Not this.  Never this. https://t.co/ELSKDbJdgb</t>
  </si>
  <si>
    <t>They get sent to death camps. https://t.co/P4Z7FIhrql</t>
  </si>
  <si>
    <t>The #TrumpKim2018 joint statement is basically just a positive agreement to meet again and keep talking. I look forward to substantive commitments in the future.  https://t.co/DyT43t4N5A</t>
  </si>
  <si>
    <t>@LawDavF considers the implications of the recent Kim-Trump summit. https://t.co/AHqksf8Bb2</t>
  </si>
  <si>
    <t>@KatrinaLeger1 @realDonaldTrump @POTUS To those who say that Trump is a man child, this man child has accomplished many, many things. Prove doubters wrong, expose the experts, and is meeting Kim in NoKo. Making the deal happening; Even Dennis Rodman is over there!</t>
  </si>
  <si>
    <t>When you elect a real estate developer as president, the world is just one big land assembly. 
#TrumpKim #Trump https://t.co/luAnVkICu6</t>
  </si>
  <si>
    <t>Wow just wow https://t.co/5zunsbPIy6</t>
  </si>
  <si>
    <t>'The bromance of the century': Trump's bizarre trailer for his summit with Kim
https://t.co/cjsYSmF1iY</t>
  </si>
  <si>
    <t>@realDonaldTrump on Otto Warmbier: "Well, you know, shit happens." https://t.co/fVRt8romoA</t>
  </si>
  <si>
    <t>Some said same about Hitler, Bozo. They followed him to Hell. https://t.co/I1ZByeEPx5</t>
  </si>
  <si>
    <t>What did democrats do to make sure #NorthKoreanSummit fail?  Everything:
Opposed #MikePompeo &amp;amp; #GinaHaspel confirmation, opposed #JohnBolton &amp;amp; w MSM, cheered #KimJongUn! 
#MSM headlines:  On NORKO Trump walks on water, can't swim.
No wonder #Trump is smiling! https://t.co/DHVMrtYAGR</t>
  </si>
  <si>
    <t>Kim’s face reminds me of from an episode of the office. https://t.co/gGvw43NydS</t>
  </si>
  <si>
    <t>@Franklin_Graham @POTUS BREAKING: Trump and Kim sign each other's yearbooks, vow to stay in touch over the summer!</t>
  </si>
  <si>
    <t>ONLY FOUR? https://t.co/1O396bBxi5</t>
  </si>
  <si>
    <t>After watching the network coverage of Trump, his summit and his “ deal”  that gave North Korea equal standing , betrayed another ally and did nothing for us here at home ...I will not  critize Kim Jung Un’s State tv</t>
  </si>
  <si>
    <t>@CNN must be so proud of their #VillageIdiot @Acosta #TrumpKimSummit #Trump2020 https://t.co/BkKkglNU1W</t>
  </si>
  <si>
    <t>*spit take* 😆 https://t.co/StpbppOmcK</t>
  </si>
  <si>
    <t>On STV Scotland Tonight to discuss the Trump-Kim Summit and the G7 https://t.co/RrVxXdzew5</t>
  </si>
  <si>
    <t>BS generalities "committed"2 "relations"&amp;amp;"peace"&amp;amp;2 "security&amp;amp; prosperity of Korean peninsula"=a BIGLY NOTHING PHOTO OP #MuellerTime #AsTrumpWorldTurns #MAGA #VoteThemOut2018 #GOP #tcot #ccot #farmers #veterans #metoo #AARP #GenX #p2 #LGBTQ #BLM #DACA #indigenous #MarchForOurLives https://t.co/6cz9iZxQO0</t>
  </si>
  <si>
    <t>@StephenAtHome BREAKING: Trump and Kim sign each other's yearbooks, vow to stay in touch over the summer!</t>
  </si>
  <si>
    <t>Shop n’ Saves are turning into Price Cutters and Cash Savers, IHOP is now IHOb, Trump is meeting with Kim Jong-un, and WV is the setting for a world famous video game. We’re truly living in a simulation....</t>
  </si>
  <si>
    <t>Trump: Kim “loves his people.”  That’s why he uses torture, starvation, and enormous concentration camps as methods of control. Mr President: Please stop glorifying this dictator. It is unnecessary and demeans our values.</t>
  </si>
  <si>
    <t>@KatyTurNBC BREAKING: Trump and Kim sign each other's yearbooks, vow to stay in touch over the summer!</t>
  </si>
  <si>
    <t>No knowledge of the french language to know how the summit is viewed across the Atlantic. #IdiotInChief @realDonaldTrump https://t.co/bulKK6iljM</t>
  </si>
  <si>
    <t>@DLoesch BREAKING: Trump and Kim sign each other's yearbooks, vow to stay in touch over the summer!</t>
  </si>
  <si>
    <t>Good @WalshFreedom https://t.co/uMGhsy3Ypb</t>
  </si>
  <si>
    <t>Trump’s Effusive, Unsettling Flattery of Kim Jong Un
The U.S. president gushed with praise for North Korea’s dictator, even as he ignored the country’s human-rights abuses and scolded democratically elected allies
https://t.co/SvopRZa22L</t>
  </si>
  <si>
    <t>Absolute truth dripping from every syllable. https://t.co/1VxJ76ANnn</t>
  </si>
  <si>
    <t>When you run out of intellectual arguments always drop the F bomb to remind folks why you’re wrong https://t.co/ZkTr4yPEoy</t>
  </si>
  <si>
    <t>The only difference between Trump and Kim Jong-un is that when Kim throws someone under the bus, it is literal.</t>
  </si>
  <si>
    <t>#Putin and #KimJongUn murder their country’s people.  Is #TrumpInTraining? https://t.co/HurcBn54Rl</t>
  </si>
  <si>
    <t>@mccaffreyr3 Trump got his bribe, future development on the great beaches, he actually doesn’t care about the ppl in NK or in the US. Trump is a narcissist he only cares for Trump. Kim will tell Trump whatever he wants to hear and NK will carry on their Nuke program in secret. It’s all lies!</t>
  </si>
  <si>
    <t>After 15 seconds of sex, Trump told Stormy Daniels “Was it good for you too?” https://t.co/AuVRfIB0Gi</t>
  </si>
  <si>
    <t>The US government made a Scientology commercial to show Kim Jong Un the way to world peace, so that’s pretty neat. 😐 https://t.co/IX4sED8KP2</t>
  </si>
  <si>
    <t>#TrumpKimSummit Kim: 'I want a car like this'. Trump: you beast</t>
  </si>
  <si>
    <t>Reality is a bitch #NK crimes against humanity  #MuellerTime #AsTrumpWorldTurns #MAGA #VoteThemOut2018 #GOP #tcot #ccot #Evangelicals #jobs #coal #steel #farmers #veterans #metoo #AARP #GenX #p2 #LGBTQ #BLM #DACA #indigenous #MarchForOurLives #FindTheTaken #RebuildPuertoRico https://t.co/qUTreFa7np</t>
  </si>
  <si>
    <t>They 100% smashed. Trump most-definitely clapped some Kim Jong Un cheeks https://t.co/fEGBN31vOr</t>
  </si>
  <si>
    <t>As expected, it's a fluff piece that really does nothing. It was signed primarily for the propaganda imagery for both sides. #TrumpKimSummit https://t.co/fGc2mnciRB</t>
  </si>
  <si>
    <t>#TrumpKimSummit @realDonaldTrump Mr. President, you’ve reduced this Libtard down to grade school level. COVFEFE’ @Acosta @jaketapper @brianstelter @maddow @JoyAnnReid @brithume @BretBaier https://t.co/v3ZBEfVaHP</t>
  </si>
  <si>
    <t>In exchange for this broad range of goals we (US) agree: 1. No new joint military exercises 2. Remove our Nuclear capability. They (NK) agree: 1. Denuclearize (from what baseline 50 Nukes? 10 Nukes? 2. No agreement to draw down the 12000 Artillery batteries aimed at SK #Fuzzy https://t.co/O0JU7JO383</t>
  </si>
  <si>
    <t>I’m sorry if that is an actual quote it is really, really ignorant https://t.co/Ab84PhZ2eQ</t>
  </si>
  <si>
    <t>Erick Erickson: Obama would have been impeached for Kim summit https://t.co/CxEEARUtjv</t>
  </si>
  <si>
    <t>"President Trump and Chairman Kim Jong Un conducted a comprehensive, in-depth, and sincere exchange of opinions" 🤔 Really? In 40 minutes, with translations? 
https://t.co/s4EAzdCC71</t>
  </si>
  <si>
    <t>More important than Trump's historic meeting with Kim Jong-un is the fact that he puts ketchup on his steak, he wears socks, he walks by putting one foot in front of the other and he goes to sleep at night and wakes up in the morning. IMPEACH NOW!</t>
  </si>
  <si>
    <t>Yes this is a good thing especially if Trump takes it in the a#s by Kim. https://t.co/2VTbYJnsjE</t>
  </si>
  <si>
    <t>It’s too tough for some people to admit they were wrong. https://t.co/gm3MI0ENne</t>
  </si>
  <si>
    <t>Kim and Trump resemble those characters from Angry Birds https://t.co/xx1KmAhg3A</t>
  </si>
  <si>
    <t>He's so honest about his lying. How refreshing.
 https://t.co/ldVU9OKtBf
#GoodGrief</t>
  </si>
  <si>
    <t>Disturbing, but inevitable, I hope this is the only dictator that will gain legitimacy from #Trump https://t.co/hydnq2iRvo</t>
  </si>
  <si>
    <t>I woke up and #Canada was our enemy and #NorthKorea was our friend?  I must still be asleep 😴Somebody wake me up!!!  #TuesdayThoughts #TrumpKimSummit #TrumpKimMeeting #SingaporeSummit #NuclearDeal #WhiteHouse #GOP #G7 #CNN #MSNBC #AmJoy @SRuhle #Fox&amp;amp;Friends #TwoDictators #MAGA https://t.co/U9EpAGMlh7</t>
  </si>
  <si>
    <t>Presumably has he his eye on them as he searches for his next links golf course? https://t.co/IsmgWkvK2F</t>
  </si>
  <si>
    <t>@guardian Everything was bizarre with this meeting!  Two shots of Trump &amp;amp; Kim, laughing handshake, no CVID, no-Japanese abductee talks, etc....</t>
  </si>
  <si>
    <t>Never thought I would retweet Joe Walsh, then again I never thought we would be living the worst timeline. https://t.co/qByCSmSzxV</t>
  </si>
  <si>
    <t>Jim Acosta is like my tinnitus (ringing in the ear) it's a damn nuisance, but after awhile it just becomes noise that you learn to ignore... https://t.co/KYkR0GnuUC</t>
  </si>
  <si>
    <t>"You will remember what a break I gave you when it's time for my new hotel in Pyongyang". https://t.co/YFJfviSdcR</t>
  </si>
  <si>
    <t>Fuck wrong with this man https://t.co/NalRRYQZGC</t>
  </si>
  <si>
    <t>@benshapiro Seems like the only way Ben can stay relevant is through opposition of Trump no matter what the President does; Trump meeting with KIM is historic and no amount of opposition from the left &amp;amp; #NeverTrumpers  will erase it #TrumpKimSummit</t>
  </si>
  <si>
    <t>@realDonaldTrump ask your new best friend about this please. https://t.co/BwddwAWQkr</t>
  </si>
  <si>
    <t>Trump has been conned again https://t.co/lmKxZljRzm</t>
  </si>
  <si>
    <t>Kim Jong Un: Because I big liar. Trump eat my bullshit and pretend it taste like macaroni.
Donald Trump: It’s f#cking delicious. https://t.co/HVLKxwk1Sd</t>
  </si>
  <si>
    <t>Alcohol has never been good.
Senate Majority Leader Mitch McConnell on the Trump-Kim summit: Today I congratulate the President on this major step and share his hope that it will begin a process that will lead to an historic peace. https://t.co/HUm0XYsMDf</t>
  </si>
  <si>
    <t>Ok, first question: WTF hired Greta?
Second question: who lies the most? Trump or Kim? https://t.co/k8ILm456IF</t>
  </si>
  <si>
    <t>This is so disturbing. I can’t even stomach this ugh https://t.co/lt8uZmlDVu</t>
  </si>
  <si>
    <t>What was he supposed to say... https://t.co/R7FIQkIVij</t>
  </si>
  <si>
    <t>Per @NYGovCuomo logic, refusing to communicate with adversaries is preferred policy. Anyone who thinks communication is ever a bad thing hasn’t been to war. Peace is always preferrred. https://t.co/3ieneP6aeD</t>
  </si>
  <si>
    <t>@FoxNews @realDonaldTrump No, Kim Jong Un did not. Trump gave away store, Un to consider... trump lost. USA lost.</t>
  </si>
  <si>
    <t>This is the @POTUS? Condos in NK? WTF? This is the most disgusting thing I’ve heard yet come out of his mouth. If Kim comes to the WH, we should have a day long national strike and take to the streets. Kim and tRump should hear the protests from sea to shining sea. https://t.co/ZK88xkDDMB</t>
  </si>
  <si>
    <t>@JackTalkinSmack @foxandfriends Something did happen. Trump praised Korean Hitler. https://t.co/QVEPJcQPjT And Korean Hitler said, in response to Trump saying "It is a great honor to meet you" ... Korean Hitler responded "It has been a long hard road to get here".</t>
  </si>
  <si>
    <t>President,the President, my President Trump has as per usual done what no one else had the strength, to open a path to World Peace with Kim Jong-Un. https://t.co/bfzQyZhRGg</t>
  </si>
  <si>
    <t>Now hiring: bell hops and snipers for Tump Tower DMZ https://t.co/eS1mfJ0JjF</t>
  </si>
  <si>
    <t>We knew Kim was nuts but the summit shows he's also smart. He's  playing trump perfectly.</t>
  </si>
  <si>
    <t>There it is https://t.co/dRUni297i5</t>
  </si>
  <si>
    <t>US to suspend military exercises with South Korea, Trump says
https://t.co/8ez0EcMY3i</t>
  </si>
  <si>
    <t>@dennisrodman company you keep they say. #hoodrat https://t.co/hEaRKghAQk</t>
  </si>
  <si>
    <t>Donald Trump has shown the world what one man can do with leadership. He created a foreign policy wall with Kim and maybe saved our world.</t>
  </si>
  <si>
    <t>Good Morning Patriots!
President Trump made History with KIM JONG UN in Singapore Summit Reaching their agreement.  They signed Documents that will change the Korean Peninsula &amp;amp; the world for ever.
#TrustButVerify
#TrumpKimSummit
#FullyPrepared
#MAGA
#KAG!2020
@realDonaldTrump https://t.co/bOsnIpWnzT</t>
  </si>
  <si>
    <t>Trump says Kim was very talented taking over North Korea with its 1984 political system and string of gulags</t>
  </si>
  <si>
    <t>What is more disturbing is that there is no mention of human rights violations by Kim regime, it means all that talk was either propaganda or Trump regime doesn’t give a hoot about HRights https://t.co/vpMmhTVclP</t>
  </si>
  <si>
    <t>@democraticbear Well based on information I've read. This agreement is very vague. No time limits or when. Kim Jong-Un is known not to keep agreements. Also Trump is full of falsehoods. On TV Trump just said how well KIM ran N. Korea. This is beyond sickening.</t>
  </si>
  <si>
    <t>O is fing dumb, he just wanted to destroy us ! @POTUS https://t.co/spg2QQKDmr</t>
  </si>
  <si>
    <t>Jesus, if I got up there and said this people would say I’m a fool. Just the most powerful position on the planet... https://t.co/AygRsVlUWH</t>
  </si>
  <si>
    <t>Mentions  Settings
 Trump y Kim.
#FelizMartes
Translated from Spanish by Microsoft
The reaction to @norcoreano Trump's joke, makes it clear who goes to death for the Nobel Peace Prize-2018. Just nonsense.
 Trump and Kim.</t>
  </si>
  <si>
    <t>Lindsey Graham has been pushing for War with North Korea.  Trump conceding the 'War games' with South Korea - makes War a greater risk
Increased risk of War explained: https://t.co/fGYPpEwNxU</t>
  </si>
  <si>
    <t>Because the Dems know him. https://t.co/e1theNlarc</t>
  </si>
  <si>
    <t>@Corrynmb @dyanjae Dennis you were the start of your friend Donald Trump’s historic meeting with North Korea! One great unorthodox apprentice.... I’m sure you gave the Donald some insight on Kim.....</t>
  </si>
  <si>
    <t>@kleinezeitung #Trump - #Kim Jong un - The proof of the #pudding is in the eating ;-) #KimTrumpSummit</t>
  </si>
  <si>
    <t>@NBCNews @benshapiro I love how conservative pundits this morning are saying that Kim is not so bad, NK is a wonderful place, and how Trump and Kim are great leaders....we’ll remind your kids of the “conservative” movement you helped create.</t>
  </si>
  <si>
    <t>Jake the Snake🕺 https://t.co/wIHrlP8Vih</t>
  </si>
  <si>
    <t>And I have beachfront property to sell you on the Mojave River in California https://t.co/5K6m6e5jAy</t>
  </si>
  <si>
    <t>&amp;amp; The #NoblePiecePrize Goes to ......  @realDonaldTrump #TrumpKimSummit #TrumpKimMeeting #NoKoSummit #NorthKoreanSummit #Fox&amp;amp;Friends #FoxAndFriends @FoxNews https://t.co/e89rRVVl8H</t>
  </si>
  <si>
    <t>“Had no choice” https://t.co/zo8hZkpPSx</t>
  </si>
  <si>
    <t>Trump voters: have you apologized to your friends and neighbors yet? https://t.co/h7OTUAlXjx</t>
  </si>
  <si>
    <t>that's good news https://t.co/vt9WyKFpit</t>
  </si>
  <si>
    <t>Now it allllll comes together https://t.co/FRhkC80Jyv</t>
  </si>
  <si>
    <t>@realDonaldTrump Why did you give up something and Kim did not? https://t.co/koVKLuioaa</t>
  </si>
  <si>
    <t>Could @realDonaldTrump be any less educated on Noth Korea??.. https://t.co/eqdRCzEe5W</t>
  </si>
  <si>
    <t>What exactly is in the document Trump and Kim Jong-un signed?  https://t.co/1CqkMtFcpA</t>
  </si>
  <si>
    <t>I really feared that the nukes might fly if Trump was insulted. Looking at the late night shows, they feared that too. It’s good that we didn’t all die, but it’s Trump’s problem to begin with. He brought us to the brink.
I feel angry and confused, still wary of the future. https://t.co/Q1jkPU9Lv4</t>
  </si>
  <si>
    <t>At the studio in Washington DC to talk about this historic moment of peace on the Korean Peninsula! https://t.co/OnrxgWYYZN</t>
  </si>
  <si>
    <t>You know you’ve had a lond day when you start calling the leader of NK ‘Kim Jung Trump’... #whendowewrap @paulinepaccard @StuartNorval @FRANCE24</t>
  </si>
  <si>
    <t>@inFINNity16 @cnnbrk CNN wants it both way reports that NOK people dont know  about summit but CNNorth Koreans woke up to news on Monday that their leader, Kim Jong Un, had arrived in Singapore for a landmark summit with US President Donald Trump. reporting North Korean news anchor Ri Chun Hee</t>
  </si>
  <si>
    <t>Oh so much this https://t.co/AN6IM3bwSq</t>
  </si>
  <si>
    <t>@maggiecrowley_ @cnnbrk CNN wants it both way reports that NOK people dont know  about summit but CNNorth Koreans woke up to news on Monday that their leader, Kim Jong Un, had arrived in Singapore for a landmark summit with US President Donald Trump. reporting North Korean news anchor Ri Chun Hee</t>
  </si>
  <si>
    <t>FOX NEWS FIRST: Trump wants 'new chapter' as Kim Jong Un agrees to complete denuclearization; Rodman slams #Bootlicking Osama Obama (President Trump's @realDonaldTrump
#MAGA agenda and work ethics humiliate past presidents) @dbongino @CoachTenney
https://t.co/rDxPKOy0XS</t>
  </si>
  <si>
    <t>Trump And Kim Sign Joint Agreement As Historic Singapore Summit Closes #Topbuzz https://t.co/v4oa54VVXa</t>
  </si>
  <si>
    <t>Funny what a GOP dude can say when he ain’t in office no more, y’all. https://t.co/FgDsO7g87v</t>
  </si>
  <si>
    <t>@realDonaldTrump. Dictatorship in the WH https://t.co/EbQu4lLerB</t>
  </si>
  <si>
    <t>If only we knew what they were both thinking... https://t.co/d1cBDVHKqS</t>
  </si>
  <si>
    <t>@RocksLani @JanHarris_BAMA @maggiecrowley_ @cnnbrk CNN wants it both way reports that NOK people dont know  about summit but CNNorth Koreans woke up to news on Monday that their leader, Kim Jong Un, had arrived in Singapore for a landmark summit with US President Donald Trump. reporting North Korean news anchor Ri Chun Hee</t>
  </si>
  <si>
    <t>PoliticsVideoChannel @politvidchannel
GOP is attacking Jim Acosta for asking Kim Jong Un, a murderous dictator, "Will you give up your nuclear weapons, sir?" 
Denuclearization is the whole point of the summit.
https://t.co/qZb0HphfoC</t>
  </si>
  <si>
    <t>When I ask my best friend to take my picture https://t.co/CeJAjJ0rzm</t>
  </si>
  <si>
    <t>Now this is an example of how great a diplomat our wonderful President Trump is, and how unable to understand true diplpmacy some of our diplomats and certainly most of our newscasters are. https://t.co/bFudzyTkwk</t>
  </si>
  <si>
    <t>Perhaps President Trump read your tagline and decided to try your advice. https://t.co/rabYTThCI0</t>
  </si>
  <si>
    <t>Acosta is a wannabe https://t.co/kLIm1ejjWD</t>
  </si>
  <si>
    <t>He didn’t answer a fucking think. I hate him so much. https://t.co/EK8gkMQNRQ</t>
  </si>
  <si>
    <t>@CalvinMufc Trump take kim to a basketball game that will be nice</t>
  </si>
  <si>
    <t>Histotic handsnake ( between Trump and Kim jong-un. https://t.co/2dtrNXgNkr</t>
  </si>
  <si>
    <t>History!🇺🇸🇺🇸🇺🇸 https://t.co/o23uKujApd</t>
  </si>
  <si>
    <t>@Rachelherrera11 @twin2388 @cnnbrk CNN wants it both way reports that NOK people dont know  about summit but CNNorth Koreans woke up to news on Monday that their leader, Kim Jong Un, had arrived in Singapore for a landmark summit with US President Donald Trump. reporting North Korean news anchor Ri Chun Hee</t>
  </si>
  <si>
    <t>Buying a condo at a Trump resort would be a good thing for Jung-nu to do! https://t.co/QkYD2RGZyv</t>
  </si>
  <si>
    <t>@charliekirk11 https://t.co/q1j6X6i9rv  Hey Charlie Kirk....  Korean Hitler played Trump. https://t.co/QVEPJcQPjT And... Trump got rolled. As Trump rolls in shit, he calls out to his slavish supporters "Hey, this smells fantastic!!!"</t>
  </si>
  <si>
    <t>“So then I said there were a lot of questions about why Ted Cruz’s dad was in Dallas in 1963.” https://t.co/yHrFlWegSk</t>
  </si>
  <si>
    <t>So there is a special place in hell for The Canadian Prime Minister, but Trump is friendly with Putin and Kim Jung Un ? ? ? #fuckTRUMP @realDonaldTrump</t>
  </si>
  <si>
    <t>"Virtually " may be the key word in this statement. 
Sorry 4 political post. https://t.co/IBLzOdhTC2</t>
  </si>
  <si>
    <t>@sheLLbeLL_xo Kim thinks Trump is an idiot and vice versa! Kim’s right!</t>
  </si>
  <si>
    <t>Seems legit? https://t.co/tRLLQEX1R7</t>
  </si>
  <si>
    <t>Trump and Kim Jong-Un are cut from the same cloth. Can their summit lead to lasting peace? https://t.co/ed9JtakdVr via @NewStatesman</t>
  </si>
  <si>
    <t>Hate to say I told I told you all but I told you all - Kim has played Trump like a violin.
Politics and political animals - 1
Grifters - a big fat orange - 0 https://t.co/NUdyrAcQeV</t>
  </si>
  <si>
    <t>I think no one is quite sure what to make of this. https://t.co/hieeZfpCVU</t>
  </si>
  <si>
    <t>Read last sentence.  Who says Trump never tells the truth https://t.co/xiHV9LmFVQ</t>
  </si>
  <si>
    <t>#Trump pledges security guarantees to #NKorea after #SingaporeSummit @POTUS  https://t.co/5v205xn0G2</t>
  </si>
  <si>
    <t>@ebruenig It’s a crappy deal full of holes. I thought Trump was a master of negotiation. The summit gives Kim standing without getting more concessions from NK than W did.</t>
  </si>
  <si>
    <t>@realDonaldTrump US marine and it's fleets can do a lot by themselves under Your command to substantiate this hollow Joint Communique yet the rogue dictator must stay in Singapore while US is helping eliminate NK`s nukes quickly. Never trust Kim that he will do it by himself after Summit meeting.</t>
  </si>
  <si>
    <t>trump has no skills period and as such he simply doesn’t understand the meaning of practice make perfect thus the reason you fly bombers from Guam to NK is so when the NK is raining missiles on Soul our pilot now what to do when and where to hit Kim! https://t.co/kZmhYMkVPx</t>
  </si>
  <si>
    <t>And there it is... https://t.co/ASrxia2moF</t>
  </si>
  <si>
    <t>Trump-Kim shake hands, commit to 'complete denuclearization'   https://t.co/axZk948Qcr</t>
  </si>
  <si>
    <t>WOW!  Watch this now! https://t.co/0x8r04sBgB</t>
  </si>
  <si>
    <t>This guy is killing me. Americans have broken my heart by allowing THIS disaster to occur. It’s beyond my ability to convey the breadth &amp;amp; depth of the anger, sadness, disappointment &amp;amp; embarrassment I feel. I 🙏🏾 we keep our eyes on the Nov prize. We must win back Congress. https://t.co/UD0RUFn9c0</t>
  </si>
  <si>
    <t>And that is what @realDonaldTrump went for, hotels in NK. https://t.co/iG01VbhlWJ</t>
  </si>
  <si>
    <t>This the motherfucker y’all elected??!? https://t.co/7XKQCHzwWa</t>
  </si>
  <si>
    <t>In fairness, Trump remembered to divorce second wife day before Prenuptial Agreement would have given her more money and he remembered to sever his best friend ties with Roy Cohn right after learning he had Aids. https://t.co/nyAdE9vj9r</t>
  </si>
  <si>
    <t>'We're ready to write a new chapter' Trump says after Kim summit https://t.co/aFcJG2xP6l via @MailOnline</t>
  </si>
  <si>
    <t>Trump is so F’n clueless! https://t.co/ZWBoHuo7Jt</t>
  </si>
  <si>
    <t>The US military should leave South Korea. Is that part of the agreement? https://t.co/VerTALUKuf</t>
  </si>
  <si>
    <t>President Trump meets Kim Jong Un https://t.co/Se8aZuVKcY</t>
  </si>
  <si>
    <t>@ouzohime @cnnbrk CNN wants it both way reports that NOK people dont know  about summit but CNNorth Koreans woke up to news on Monday that their leader, Kim Jong Un, had arrived in Singapore for a landmark summit with US President Donald Trump. reporting North Korean news anchor Ri Chun Hee</t>
  </si>
  <si>
    <t>Please read the entire thread. Hey @realDonaldTrump - can you read 4 tweets in a row that you didn’t write? #PutinsPOTUS #Impeach45 https://t.co/kJeAK2abbr</t>
  </si>
  <si>
    <t>This is the best news from the meeting. https://t.co/bN9wtcaxcM</t>
  </si>
  <si>
    <t>@TheMatrixUSA @JimCarrey Sorry Jim’s right, Kim is brutal toward his people. The reason Trump and Kim get along so well is because they are like minded people. Both are dictators at heart. I’m sure the human rights violations never came up and probably won’t.</t>
  </si>
  <si>
    <t>He’s just shaking things up, telling it like it is, challenging the establishment, shooting from the hip,  that’s why voters elected him ..... https://t.co/FZot5E1PGi</t>
  </si>
  <si>
    <t>@TravBot @cnnbrk @infinite_scream CNN wants it both way reports that NOK people dont know  about summit but CNNorth Koreans woke up to news on Monday that their leader, Kim Jong Un, had arrived in Singapore for a landmark summit with US President Donald Trump. reporting North Korean news anchor Ri Chun Hee</t>
  </si>
  <si>
    <t>Trump sees shared path with North Korea's Kim after denuclearization summit | The Japan Times https://t.co/ZLxB4rD7B6</t>
  </si>
  <si>
    <t>@BruceVH We all suffer from a bit from confirmation bias, even those seeking the truth. We will see this in spades as propaganda flows from trump's meeting with Kim Jong Un.</t>
  </si>
  <si>
    <t>Since Trump is such a simpleton, I imagine he feels this 'agreement is comprehensive. It won't go any further than the opioid initiative. Smoke and mirrors! https://t.co/RBAR93Ht6z</t>
  </si>
  <si>
    <t>PERFECT... FOR NOW!
GET ON THE TRUMP TRAIN... KIM JONGun JUST DID!
#SouthKorea 
#TrumpKimSummit 
#singaporesummit https://t.co/bBITlsrEEW</t>
  </si>
  <si>
    <t>Whats depressing is this -tive reporting. Wat happened today is historic &amp;amp; it must b appreciated. Credit goes to @realDonaldTrump &amp;amp; Kim for making this happen. They made history today. We must pray a
&amp;amp; hope it wud lead lasting peace.
#TrumpKimSummit 
https://t.co/AiBonKi6il</t>
  </si>
  <si>
    <t>@mitchellvii @Bane1349 @realDonaldTrump is the 1st president to not write Kim off and treat him as deserving to be heard.  Trump treats others with respect and gets respect back.  
KJU wants better things for his people and trump will help him achieve it.</t>
  </si>
  <si>
    <t>On the up side, sometimes he levels with us. https://t.co/CuqW4m76IG</t>
  </si>
  <si>
    <t>I’m sure this wil go over well with Otto Warmbier’s parents https://t.co/2iHPuYNKqj</t>
  </si>
  <si>
    <t>@FrankDangelo23 @cnnbrk CNN wants it both way reports that NOK people dont know  about summit but CNNorth Koreans woke up to news on Monday that their leader, Kim Jong Un, had arrived in Singapore for a landmark summit with US President Donald Trump. reporting North Korean news anchor Ri Chun Hee</t>
  </si>
  <si>
    <t>Well there we go then sorted.... https://t.co/Tm9b0DrO0i</t>
  </si>
  <si>
    <t>@Nadiasalvino @FoxNews @realDonaldTrump Yeah? How is Trump doing in Chicago since he’s in office now? I here he’s caging children like Hitler though. Btw; he has done nothing but give North Korea what they wanted and in return he got an autograph from Kim Jong Un. Winning! For Putin’s, China and NK</t>
  </si>
  <si>
    <t>Very interested to see what happens moving forwards with the Koreas. It seems like Kim has won and trump has fallen foul of his fragile ego. But here's hoping something actually happens.</t>
  </si>
  <si>
    <t>@LnTarmaye @JanHarris_BAMA @FrankDangelo23 @cnnbrk CNN wants it both way reports that NOK people dont know  about summit but CNNorth Koreans woke up to news on Monday that their leader, Kim Jong Un, had arrived in Singapore for a landmark summit with US President Donald Trump. reporting North Korean news anchor Ri Chun Hee</t>
  </si>
  <si>
    <t>Complete Trump/ Stephanopoulos interview is great. 13 minutes 
https://t.co/vQ2DXweb8R</t>
  </si>
  <si>
    <t>No they didn’t?! I’m sure they did - they are that insane! Kim is probably getting a good laugh out of that one since @POTUS told him CNN was fake news...Trump gets last 😂 https://t.co/KOWp11tj5F</t>
  </si>
  <si>
    <t>Remember when President Clinton turned around and shook Fidel’s hand and everybody flipped out. What a time to be alive. https://t.co/PxRKfTHkze</t>
  </si>
  <si>
    <t>Trump w/ Kim Jong Un vs Bush Administration w/ Kim Jong Ill. I’ll leave it to you to decide which language is stronger https://t.co/MLwr3t71oJ</t>
  </si>
  <si>
    <t>Because that’s going to br mg world peace, him building hotels. https://t.co/aebnAcHUqb</t>
  </si>
  <si>
    <t>The agreement between North Korea and the United States should be seen with cautious optimism.  But it in no way forgives the ruthless barbarism of Kim Jong Un or of the Trump Administration.</t>
  </si>
  <si>
    <t>✌ Trump Kim summit: US president hails deal after historic talks - https://t.co/Xd6j5YKwMa</t>
  </si>
  <si>
    <t>You feel he really does dig dictators. https://t.co/oNCJcmK2oX</t>
  </si>
  <si>
    <t>@realDonaldTrump HAS TRULY TAMED CONFLICT AROUND THE WORLD AND BRINGING ABOUT PEACE LIKE NO OTHER LEADER HAS EVER DONE. https://t.co/9tUHJ4cXfg</t>
  </si>
  <si>
    <t>I sure hope this works. But how does all this instant legitimacy for KJU not scream to every tinpot dictator: Get My Own Nukes ASAP! https://t.co/YQsAMmDMUN</t>
  </si>
  <si>
    <t>The thought process here, it’s amazing https://t.co/oTJeYCiAM0</t>
  </si>
  <si>
    <t>Seriously Lawrence. Trump sent a letter threatening to walk on conference. US has been clear has no problem ratcheting pressure if DPRK wants to play rope-a-dope. That’s why pressure strategy remains in place. https://t.co/H6vjYhBfWU</t>
  </si>
  <si>
    <t>Jim @Acosta is getting criticized for what he did at the Trump Kim Summit https://t.co/hICVT0K85O via @theblaze</t>
  </si>
  <si>
    <t>Heading to #Singapore &amp;gt; whatever anyone thinks of @POTUS #Trump #Kim we all hope and pray that what they agreed comes to pass Full text: The statement signed by Trump and Kimhttps://www.politico.com/story/2018/06/12/full-text-trump-kim-korea-summit-637541</t>
  </si>
  <si>
    <t>Dennis Rodman wearing a PotCoin shirt and crying on CNN last night while being interviewed about Trump and Kim Jong was WILD</t>
  </si>
  <si>
    <t>Yes. This. Every word. @nytdavidbrooks is brilliant as always. https://t.co/KF2SM71Y6i</t>
  </si>
  <si>
    <t>#TrumpKimSummit 
Good for the world ? Much better than war talk  
Good for Trump  ? He’s got further than any other President   
Good for Kim: he’s chuckling to himself all the way back to his prison camp of a country. 
#TrumpKimSummit</t>
  </si>
  <si>
    <t>It’s the first meeting of the League of Horrendous Leaders https://t.co/XHEWyikHER</t>
  </si>
  <si>
    <t>Imagine his wonderment at a chick fil a sandwich with that sauce? https://t.co/XnKJQrKt0w</t>
  </si>
  <si>
    <t>You know what’s heaps more intriguing, interesting, compelling and relevant than the coverage of Trump and Kim? NCIS. Positively gripping stuff.</t>
  </si>
  <si>
    <t>Business men (nonpoliticians) get things done...just ehat we needed in the White House. https://t.co/PIkaHgDRxH</t>
  </si>
  <si>
    <t>Wow @realDonaldTrump nothing like leaving our country vulnerable to NK. Dumbest thing ever. https://t.co/AsMvHRhUIp</t>
  </si>
  <si>
    <t>Holy F*** - he really did sell out the entire USA for his own gain. https://t.co/ZjPdshSzhY</t>
  </si>
  <si>
    <t>This @WhiteHouse video is just ... you watch it and decide. I don’t have words. https://t.co/dqVs9UToJA</t>
  </si>
  <si>
    <t>Love it! cultural intricacies vs. bloviated egos https://t.co/ooiZHFW1N5</t>
  </si>
  <si>
    <t>This thread pretty much nails it. https://t.co/2txGuuE32E</t>
  </si>
  <si>
    <t>Surprise. https://t.co/4BPb19UnOs</t>
  </si>
  <si>
    <t>“Giving aid and comfort to our enemies” Congrats @gop. You own this. https://t.co/UTPv6NYySo</t>
  </si>
  <si>
    <t>Why does watching CNN’s coverage of Trump’s summit with Kim Jung Un feel like I’m watching an SNL weekend update?  And the CNN folks are smirking when the report about it!</t>
  </si>
  <si>
    <t>I’m disgusted. https://t.co/V834ylmGfA</t>
  </si>
  <si>
    <t>This is gold 😂 https://t.co/0NjQ0SeEK2</t>
  </si>
  <si>
    <t>No comment necessary. https://t.co/FyRbto2IwV</t>
  </si>
  <si>
    <t>Its childish, and it demonstrates Jim's lack of integrity. https://t.co/oLykTSC285</t>
  </si>
  <si>
    <t>@carlbildt Our lead idiot... Trump says he trusts Kim Jong Un. And if he's wrong? "I may be wrong, I mean I may stand before you in six months and say, 'Hey I was wrong,'" said Trump, before adding, "I don't know that I'll ever admit that, but I'll find some kind of an excuse”</t>
  </si>
  <si>
    <t>Ahahaha  wow this dude was that serious all dis time!!!! https://t.co/4rOoUhy7Az</t>
  </si>
  <si>
    <t>Bigger surprise... https://t.co/aXerhCFoCz</t>
  </si>
  <si>
    <t>And there it is....he negotiated a new Trump Tower in NK. https://t.co/cZ7lJraUyE</t>
  </si>
  <si>
    <t>Excuse me while I go throw up https://t.co/vDqwKTFn7w</t>
  </si>
  <si>
    <t>What the actual fuck?! I saw a comment that we’re living in “The Onion” right now. It sure feels that way. Good god, what is happening? Where are the adults?! https://t.co/dybRrpyx40</t>
  </si>
  <si>
    <t>Great summit between POTUT &amp;amp; NO KO's Kim. The most difficult part starts now: Accessibility &amp;amp; gradual  dismantling of their nuclear program</t>
  </si>
  <si>
    <t>Wait I thought you would know in 1 minute with your touch and your feel! #TrumpKim https://t.co/SjVYwydS3E</t>
  </si>
  <si>
    <t>@BBCNews just reported Trump and Kim met at a "luxury hotel" 
FFS would have been more newsworthy if they'd met at a Travelodge??? 
#TrumpKimSummit</t>
  </si>
  <si>
    <t>Trump Says He Will ‘Absolutely’ Invite Kim Jong Un To The White House https://t.co/IjVFJhtr9m via @dailycaller</t>
  </si>
  <si>
    <t>Is this real life? https://t.co/NFvtzfhLBM</t>
  </si>
  <si>
    <t>Thanks, Ken. I picked up on that, too. So far, you're the only person who has mentioned it. #Spitballing or #Gaslighting https://t.co/2p1hnj23mo</t>
  </si>
  <si>
    <t>I MEAN COME ON https://t.co/qaz3TPFeBR</t>
  </si>
  <si>
    <t>Aaannnnnd that’s illegal. https://t.co/nI2BIxvY71</t>
  </si>
  <si>
    <t>If you saw "the handshake" you'll notice the Kim Jong-un has BIGGER hands that #Trump 😂😂😂 https://t.co/Z5QpREnFuH</t>
  </si>
  <si>
    <t>Maybe new thinking requires new thinkers. At what point does “education” and “experience” keep someone trapped within prescribed expectations resulting in missed opportunities. #Hopeful https://t.co/0TZU3IAbvz</t>
  </si>
  <si>
    <t>Our prayers are answered. Our God is good as we all well know. Our President Trump is truly a great President that gets things done for the American and now the world. https://t.co/hdtVtRnrnd</t>
  </si>
  <si>
    <t>This is an excellent point... @marcorubio @tedcruz @BetoORourke https://t.co/HmhkSk0iZB</t>
  </si>
  <si>
    <t>Unbelievable!  At least it should be. https://t.co/FizNMjz1AB</t>
  </si>
  <si>
    <t>@_maryann123_ @theironicview CNN wants it both way reports that NOK people dont know  about summit but CNNorth Koreans woke up to news on Monday that their leader, Kim Jong Un, had arrived in Singapore for a landmark summit with US President Donald Trump. reporting North Korean news anchor Ri Chun Hee</t>
  </si>
  <si>
    <t>@2Serious4U @FoxNews @realDonaldTrump @BarackObama You are a moron; enlighten us all on your take of what just happened. I’ll summarize for you; Trump got played for the idiot he is and Kim Jong Un took his lunch money-while Trump is the official international clown we all know him to be. USA 0 - North Korea 1 (won).</t>
  </si>
  <si>
    <t>Only💖Fans
I never thought I'd see the day when a U.S. President could make this happen.
God(s)✨ bless our President.
She is brilliant and tactful and caring and I know she won't miss her last chance. https://t.co/JmmOWvyULH</t>
  </si>
  <si>
    <t>@mitchellvii @JamesS020770 CNN wants it both way reports that NOK people dont know  about summit but CNNorth Koreans woke up to news on Monday that their leader, Kim Jong Un, had arrived in Singapore for a landmark summit with US President Donald Trump. reporting North Korean news anchor Ri Chun Hee</t>
  </si>
  <si>
    <t>Trump and Kim sign joint statement promising ‘complete denuclearization of the Korean Peninsula’ https://t.co/YwqhNKBmS0 via @Yahoo</t>
  </si>
  <si>
    <t>@ABCPolitics @GStephanopoulos When Trump said he'd know 'in the first minute' he meant he'd know if Kim knew how to play this game of photo opp illusions.</t>
  </si>
  <si>
    <t>Many family members will find closure when this happens. https://t.co/xvk1Su2bqs</t>
  </si>
  <si>
    <t>This might be the most honest thing President Donald Trump has said to the media https://t.co/oI6D3DjHuZ</t>
  </si>
  <si>
    <t>Trump said he's not doing anything until "nukes no longer a factor," and that includes South Korea. I saw the press conference &amp;amp; heard that. You must be listening to CNN https://t.co/TN38kWbtNX</t>
  </si>
  <si>
    <t>No wonder @realDonaldTrump rarely holds press conferences. https://t.co/LogctJSB98</t>
  </si>
  <si>
    <t>@NBCNews It’s clear that trump went to Singapore to negotiate with Kim with the same preparation that I would go to Walmart to purchase a toaster. trump was outmaneuvered, he did not realize that Kim was giving the useless. Cancellation of the ROK joint exercise was a major concession.</t>
  </si>
  <si>
    <t>Congratulations, America. You played yourself. https://t.co/xO9NP83b6r</t>
  </si>
  <si>
    <t>Ok then https://t.co/D0iKcOtYcn</t>
  </si>
  <si>
    <t>Fear? Love? Clearly, Donny can’t distinguish either https://t.co/2Gnmkngz1x</t>
  </si>
  <si>
    <t>I understand it’s just words now but could you ask for a better outcome right now at this stage? https://t.co/j2BV3vVTaU</t>
  </si>
  <si>
    <t>Before the #TrumpKim summit, I predicted Kim would get everything he wants, #Trump would get enough to declare victory to his uninformed base, and Kim would go right back to developing nukes and killing his own people. So far I'm not looking wrong. #TrumpKimSummit</t>
  </si>
  <si>
    <t>@realJeffreyLord  this is all about the post-presidency for Trump; Kim wants projects such as hotels and casinos to modernise NK, and bring in the foreign currency. Keep Rodman</t>
  </si>
  <si>
    <t>Clearly still work to do but this historic summit has to be welcomed as a significant step forward towards finding a lasting settlement for the Korean peninsula and wider global security. Few would have even thought it possible only a few months ago. Credit where credit is due https://t.co/MnfGDA3hKn</t>
  </si>
  <si>
    <t>No, Trump, you don't have one of the greatest memories of all time. You can't even keep track of all your own lies from one minute to the next. https://t.co/TGj3LOWP6X</t>
  </si>
  <si>
    <t>Most of America is impressed Rich. It’s pretty amazing that one year ago we were threatened by Kim’s nukes and now it seems he wants to join the rest of the world in peace. https://t.co/XVge0jEtI9</t>
  </si>
  <si>
    <t>The “Art of the Deal” sure failed biggly in Singapore. Kim got desperately wanted recognition on world stage, Trump (US) got NOTHING. What an idiot.</t>
  </si>
  <si>
    <t>AHHAHAHA I LAUGHED SO HARD FUCK https://t.co/UDUyLjOVDy</t>
  </si>
  <si>
    <t>No snark. Conceeding most of the American position in Asia in exchange for denuclearization, feels wrong because it does entrench Kim Dynasty and does little for the people.
Opening up North Korea for development might be the only concession Trump can get that might help them.</t>
  </si>
  <si>
    <t>It’s scray the way #Trump picks the wrong people being his buddies &amp;amp; nobody is saying anything here. 
Kim is “Talented”... yeah, he kills innocent people. Trump might be the biggest idiot this earth has ever seen.</t>
  </si>
  <si>
    <t>.@KenDilanianNBC @Acosta @jimsciutto Since no officials who could have been note taking were permitted (only translators) we will never know https://t.co/Y6vzrgvDwd</t>
  </si>
  <si>
    <t>Remember it took 9 years to get things straight with China in the 70’s. https://t.co/m7neORqaiV</t>
  </si>
  <si>
    <t>President Trump and North Korean Leader Kim Jong Un Signs a Declaration of Friendship 
https://t.co/A7jQxcZmiE 
#MAGA</t>
  </si>
  <si>
    <t>They both look like they went to SuperClippyCuts.... https://t.co/3aV6ZPqQjm</t>
  </si>
  <si>
    <t>If you’ve kept up with #TrumpKimSummit you should definitely give this ABC interview https://t.co/dy0MhQoDmt</t>
  </si>
  <si>
    <t>It’s scary the way #Trump picks the wrong people being his buddies &amp;amp; nobody is saying anything here. 
Kim is “Talented”... yeah, he kills innocent people. Trump might be the biggest idiot this earth has ever seen.</t>
  </si>
  <si>
    <t>Lol wow https://t.co/E7jTITVgIM</t>
  </si>
  <si>
    <t>Tuesday June 12 - Balance of Power:  As North Korean leader Kim Jong Un’s translator remarked (seemingly quoting his boss), it was a day straight out of a fantasy or sci-fi movie  Via @bpolitics @RosMathieson @dantenkate https://t.co/OYMeKN0HpJ</t>
  </si>
  <si>
    <t>He’s saying the “do not say” stuff aloud again. https://t.co/hPb9MZK7zQ</t>
  </si>
  <si>
    <t>Trumpeters. He’s telling you directly that he’s a bullshitter. https://t.co/ITUY0US4Y5</t>
  </si>
  <si>
    <t>@elisewho 3 years from now, when the political, social, and business purges have happened and the KPop studios are all devoted to Kim worship in the unified absolute hereditary autocracy of Korea, the survivors can silently reflect on what it means to put faith in Deadbeat Donnie Trump.</t>
  </si>
  <si>
    <t>@Morning_Joe @JoeNBC Did Trump discuss a Trump casino in N Korea? Did he offer Kim profits from it? Nobody knows since others weren’t allowed in the room. But people are talking. Trump’s comments about N Korea beaches being wonderful.</t>
  </si>
  <si>
    <t>Trump screwed over America, and yet another ally, again in just a matter of days. No one showcases a complete lack of military experience like #TreasonousTrump. https://t.co/tOD6n9JreP</t>
  </si>
  <si>
    <t>Of course he did. https://t.co/7AV2w1SYFk</t>
  </si>
  <si>
    <t>So “little rocket man” is now invited to the WH &amp;amp; US will “trust” &amp;amp; be “friends” w/ a dictatorship that until recently called it an “arch enemy”
2️⃣Thoughts:
1)Countries don’t have friends they ONLY have INTERESTS
2)It has NOTHING to do with the Nukes. 
#NorthKorea #Trump #Kim https://t.co/1LdPziGPWo</t>
  </si>
  <si>
    <t>Moment of accidental honesty at the end... https://t.co/P4RJoS6UOC</t>
  </si>
  <si>
    <t>Are. You. Kidding. Me. https://t.co/sGnTsBm6r3</t>
  </si>
  <si>
    <t>...My mom was right https://t.co/WyXQMnpqcG</t>
  </si>
  <si>
    <t>Yhup. With Trump &amp;amp; Kim there was a translator. There are always translators at every diplomatic event https://t.co/B0URxGk13k</t>
  </si>
  <si>
    <t>I can't use my inside voice watching this https://t.co/vBHKnancU9</t>
  </si>
  <si>
    <t>What a trash article https://t.co/tiEzD8mzEj</t>
  </si>
  <si>
    <t>The difference is that other presidents were all talk &amp;amp; no action. This one is different &amp;amp; you can’t accept it. Jackass. https://t.co/yMdBnAld98</t>
  </si>
  <si>
    <t>Apparently we're now living in a vicious cycle of articles from The Onion. https://t.co/SM01Cxf1sK</t>
  </si>
  <si>
    <t>Trump and Kim basically had a meeting that should’ve been an email.</t>
  </si>
  <si>
    <t>What are the odds he is trying to negotiate land development deal exclusively for Trump Inc?! And the 1-on-1 time would allow for that w/o any other observers #corruptTrump https://t.co/cg6CB0IB66</t>
  </si>
  <si>
    <t>3 years from now, when the political, social, and business purges have happened and the KPop studios are all devoted to Kim worship in the unified absolute hereditary autocracy of Korea, the survivors can silently reflect on what it means to put faith in Deadbeat Donnie Trump. https://t.co/hnGucFovUP</t>
  </si>
  <si>
    <t>With Obama everything was glossed over and ignored.. with Trump everything is nit picked to death. Consistency would be neat. https://t.co/oEpOZhdmSj</t>
  </si>
  <si>
    <t>I'm gonna have to say this tweet aged pretty damn well. So happy @realDonaldTrump is our President. #SingaporeSummit https://t.co/g17UCCKL5x</t>
  </si>
  <si>
    <t>@Morning_Joe Did Trump discuss a Trump casino in N Korea? Did he offer Kim profits from it? Nobody knows since others weren’t allowed in the room. But people are talking. Trump’s comments about N Korea beaches being wonderful suggests this was a side deal.</t>
  </si>
  <si>
    <t>President Trump committed to provide security guarantees to the DPRK, and Chairman Kim Jong Un reaffirmed his firm and unwavering commitment to complete denuclearization of the Korean Peninsula.
****Apparently you are a complete dumbass. Can your read this 👆🏻 https://t.co/Epc4oRJ4uK</t>
  </si>
  <si>
    <t>The ones to blame if @realDonaldTrump 🤥 continues his reality show will be @GOP @HouseGOP @SenateGOP and “the base” https://t.co/bEKsWe4Q3i</t>
  </si>
  <si>
    <t>The times they are a-changin’.
https://t.co/nQjv2NHcjl https://t.co/h5GZ00BRm0</t>
  </si>
  <si>
    <t>American President Mr. @realDonaldTrump and Kim Jong Un have signed an outline peace deal for the Korean peninsula during their historic summit in Singapore. Made inspiring examples in the world of peace setting. Thank you Mr. @realDonaldTrump And #KimJongUn.
@FoxNews https://t.co/hefwA0Rybk</t>
  </si>
  <si>
    <t>Imagine if @BarackObama had said this. I’m glad we are talking to North Korea to avert war. But trust? No. https://t.co/VHNSNOOsYH</t>
  </si>
  <si>
    <t>@CNNPolitics Did Trump discuss a Trump casino in N Korea? Did he offer Kim profits from it? Nobody knows since others weren’t allowed in the room. But people are talking. Trump’s comments about N Korea beaches being wonderful suggests this was a side deal.</t>
  </si>
  <si>
    <t>Nobody is listening to you. With all the awesome things happening to our country because we finally have a president who loves our wonderful country all your reporting has been negative. @cnn is irrelevant. https://t.co/dUqhJYpLOc</t>
  </si>
  <si>
    <t>“This will be a message that NK can take home to their public that they don’t have to immediately denuclearize, and its a message that Trump can take home to his political base.”  https://t.co/Xy8NuXasGX</t>
  </si>
  <si>
    <t>Hell, I’d give him the Nobel Prize for Honesty just for that quote. https://t.co/KKEt6C4OoA</t>
  </si>
  <si>
    <t>The important thing is 1) underlying pressure strategy remains in place 2) no compromise on CVID 3) no Iran Deal we get a real treaty. If they are in place &amp;amp; Kim wants to play-rope-a-dope he is back where he started https://t.co/vZ76VebwJc</t>
  </si>
  <si>
    <t>@NewDay @CNNPolitics Did Trump discuss a Trump casino in N Korea? Did he offer Kim profits from it? Nobody knows since others weren’t allowed in the room. But people are talking. Trump’s comments about N Korea beaches being wonderful suggests this was a side deal.</t>
  </si>
  <si>
    <t>The “fervor” of the people is based in deep fear. Does he understand that only a very few of the NK people are even ALLOWED in Pyongyang? https://t.co/ravdtoWy39</t>
  </si>
  <si>
    <t>No one will pay attention to it but a big piece of this #Trump #KimJongUn historic meeting is the #USA supplying Kim with new outfits in many different vibrant colors... #WorldFashionPolice #ColorIsTheNewBlack #SystemOfTheGown #WasFashiontheReasonWhyWeAreThere 🇺🇸🇰🇵</t>
  </si>
  <si>
    <t>HOW ARE WE LETTING HIM SAY SHIT LIKE THIS?! https://t.co/lCftRMGLK0</t>
  </si>
  <si>
    <t>TRUMP (to Kim Un-Jong): I'll take it in the mouth. I'll take it in the ass. I will do triple anal! #TrumpKimSummit</t>
  </si>
  <si>
    <t>@VinnyMcAv Here it is... https://t.co/44X0ZocoUG</t>
  </si>
  <si>
    <t>I need this video https://t.co/M4D6imCR0K</t>
  </si>
  <si>
    <t>He always caves in he is a shitty deal maker. I dislike this creep. https://t.co/oQEi2vipE7</t>
  </si>
  <si>
    <t>Well, @BarackObama ? To busy funding your terrorists cousins https://t.co/q8mAsusLFE</t>
  </si>
  <si>
    <t>FYI @_ARuggiero was awesome on @FoxBusiness https://t.co/vZ76VebwJc</t>
  </si>
  <si>
    <t>*screams internally* https://t.co/v6YELfV0bw</t>
  </si>
  <si>
    <t>The Trump-Kim summit is finally over and it has… https://t.co/fsC03OV5yS</t>
  </si>
  <si>
    <t>@gapundit A great tic-toc of the activities while we slept here in the US: https://t.co/wzgrIi0N0Q</t>
  </si>
  <si>
    <t>Wouldn't you? Didn't Trump? https://t.co/ARJ5bGAFvi</t>
  </si>
  <si>
    <t>So well put. This clarification needs to be kept front and centre. https://t.co/xE6QpBpVIf</t>
  </si>
  <si>
    <t>#FakeNewsCNN @cnnbrk #JimAcosta is a jerk yelling out like that. You aren’t helping 🇺🇸 @theblaze @mitchellvii @PressSec https://t.co/98xrFjHsN1</t>
  </si>
  <si>
    <t>This is the president of the United States, baffles me daily https://t.co/EMkBrHsmZq</t>
  </si>
  <si>
    <t>Really KVOA? That's your focus? Wow! https://t.co/qUKU3yNJM9</t>
  </si>
  <si>
    <t>Kim Jung Un enthousiaste https://t.co/iKexWGvBu3</t>
  </si>
  <si>
    <t>This is why he didn’t want no one in the room with he and Kim so he can come out and lie.🤥🤥 https://t.co/tGETq40NU4</t>
  </si>
  <si>
    <t>@TIME Trump said to Kim dont believe 90 % of American media is fake news.</t>
  </si>
  <si>
    <t>mate ur the fucking president of the united states of america not a realtor https://t.co/ljzph6kIny</t>
  </si>
  <si>
    <t>So he trusts Kim Jong Un, but not any of our allies? Got it. https://t.co/G0K5qYKbKW</t>
  </si>
  <si>
    <t>Tuesday June 12 - LA Times Headlines Today:   President Trump and Kim Jong Un had their first face-to-face meeting, and it may not be their last;  Rewriting the Asylum Seekers’ Rules  Via @latimes   https://t.co/HMmfyjZw1a</t>
  </si>
  <si>
    <t>Lots on their plates as #TrumpMeetsKim: Yangzhou fried #rice &amp;amp; green mango kerabu w/ honey lime dressing &amp;amp; fresh octopus. Just some of the western, #Korean, #Chinese &amp;amp; Malay dishes they’re eating https://t.co/kxrWF0j24W Personally, when cooking for a major summit I use this book https://t.co/T710C7FfIr</t>
  </si>
  <si>
    <t>Trump: “We got to know each other well in a very confined period of time.” 
Confined. Like the cramped conditions of the concentration camps where Kim warehouses those who don’t toe the line of his totalitarian rule.
Right.</t>
  </si>
  <si>
    <t>They’re equally als: incompetent juvenile name calling man-child bullies. Of course trump can’t even bear to be in the same room with democratically elected intelligent competent heads of state. He must be so fearful every second. https://t.co/VsIzYg8s7j</t>
  </si>
  <si>
    <t>Yeah we know. https://t.co/sLea2PqIrl</t>
  </si>
  <si>
    <t>Omg they're signing unspecified documents. https://t.co/NCe5P1Hq7s</t>
  </si>
  <si>
    <t>@FoxNews tRUMP has a much longer history of DOUBLE DEALING,LYING,CHEATING,FRAUD,STEALING,LUSTING,SEXUALLY ASSAULTING.....hell he's not even faithful to the immigrant females he marries. Kim&amp;amp;don two peas in a pod.</t>
  </si>
  <si>
    <t>Reality TV star does reality TV diplomacy. https://t.co/im8PQf8Yoj</t>
  </si>
  <si>
    <t>Literally me when someone said something i dun understand and felt like they talked about me https://t.co/FCqkpxOX5u</t>
  </si>
  <si>
    <t>.@KenDilanianNBC Since no officials who could have been note taking were permitted (only translators) we will never know what was said! https://t.co/Y6vzrgvDwd</t>
  </si>
  <si>
    <t>Grifters gonna grift. https://t.co/Jb64g0e1rs</t>
  </si>
  <si>
    <t>@kylegriffin1 Anybody that covers this meeting in a positive light is as delusional as Trump. He said nothing coherent. He is “honored” to be with him. Kim should be imprisoned for his atrocities against humanity. If he steps foot on US soil he should be arrested for this.</t>
  </si>
  <si>
    <t>If you find life under Trump unpleasant, imagine what it’s been like for 70 years under the Kim family. Whatever else comes of this summit, let’s hope it improves the lives of the 25 million human brings in North Korea—rather than collapsing into farce, or tragedy.</t>
  </si>
  <si>
    <t>Lock him up! https://t.co/YjCdvhtoDh</t>
  </si>
  <si>
    <t>Trumps body language said “leader” throughout https://t.co/pVl8sqPpog</t>
  </si>
  <si>
    <t>@ForzaCorrado Here comes Kim to meet Trump https://t.co/nZQyDWmxOV</t>
  </si>
  <si>
    <t>This picture sums up the Trump "presidency". #TrumpKimSummit https://t.co/RzT4SkqqJR</t>
  </si>
  <si>
    <t>This is probably illegal but 🤷‍♂️ https://t.co/BBjCflzjCQ</t>
  </si>
  <si>
    <t>This guy is the Commander in Chief of the US Military... he just conceded to the world that DEFENDING the Korean Peninsula is “provocative” https://t.co/LemsEvRMwR</t>
  </si>
  <si>
    <t>If someone tells you they are completely lacking in honesty and integrity, believe them. https://t.co/w0yc7uAVEe</t>
  </si>
  <si>
    <t>#NewYorkTimes ALWAYS sees the #Trump presidency as a glass HALF EMPTY, not HALF FULL even when TRUE behind the scenes details are opaque &amp;amp; UNREVEALED. We opt 2 remain positive &amp;amp; trust #Potus45 instincts &amp;amp; fervor to obtain peace for all.
https://t.co/ZFCIciqCAd #NorthKoreaSummit</t>
  </si>
  <si>
    <t>Is it just me or does Trump &amp;amp; Kim act like wee boys that live next door to one another, hate each other one minute best friends the next?! Who is gonna throw mud over the fence first...</t>
  </si>
  <si>
    <t>A ‘fantastic meeting’ — for Trump and Kim
https://t.co/EsJfeISGJ6
@hipriestesskang</t>
  </si>
  <si>
    <t>Lets pull his press pass. His nothing but a puppet spewing hate and division. He's a deep state opp disrupting the follow of real news https://t.co/nXo0qWgpZ7</t>
  </si>
  <si>
    <t>Of course he did https://t.co/1afCCi6WfJ</t>
  </si>
  <si>
    <t>Some night he will have a nightmare and Tweet Kim off his horse. https://t.co/uY3RPrYmQw</t>
  </si>
  <si>
    <t>There’s something very wrong about this... https://t.co/b5nWpqvvnU</t>
  </si>
  <si>
    <t>There you go!!! What it is really about hotels😜😜😜 https://t.co/So5I4KIWsd</t>
  </si>
  <si>
    <t>Omg he told the truth the world is ending kbye https://t.co/XaJpZg7lQk</t>
  </si>
  <si>
    <t>“Who pays money to practice?”, that’s literally all our military does when I’m the states. Practice. https://t.co/Jn516DTY5Q</t>
  </si>
  <si>
    <t>What the hell. https://t.co/abElgrRUtv</t>
  </si>
  <si>
    <t>And there you have it. $$$$$ https://t.co/eH6Jxl50rY</t>
  </si>
  <si>
    <t>HISTORY IN THE MAKING! DOCUMENT SIGNED BY PRESIDENT TRUMP AND KIM JONG UN! https://t.co/wSnkDYD0YO via @YouTube</t>
  </si>
  <si>
    <t>Dear Stupid people, read this: https://t.co/Hs3rCCLlB6</t>
  </si>
  <si>
    <t>Every so often Trump speaks the truth https://t.co/bnaEmHhpPv</t>
  </si>
  <si>
    <t>Bullshit!!!!!! https://t.co/3B2KNdOeys</t>
  </si>
  <si>
    <t>All for him succeeding it’s all I want to see, but yet to see any kind of success. That’s psychotic. https://t.co/VenB3zWVhb</t>
  </si>
  <si>
    <t>"...find some sort of excuse..." you got to be kidding me. Is this what world politics, diplomacy, and leadership has come to? https://t.co/q16ihsqoT2</t>
  </si>
  <si>
    <t>This image is surreal-our flag hung in honor with this murderous lunatic-how did we get here? https://t.co/iJxURoa3lp</t>
  </si>
  <si>
    <t>Lmao yet people would rather trump fail and us get nuked than for him to do good #StillYourPresident https://t.co/hEjmanj3uT</t>
  </si>
  <si>
    <t>Is this real life? https://t.co/xUtJ0s4vMF</t>
  </si>
  <si>
    <t>The only issue area where I seem to agree with 45. The world needs more #Peace and a reunified #KoreanPeninsula without nukes would be great.  https://t.co/SS6xrTam6o</t>
  </si>
  <si>
    <t>“Who pays money to practice?”, that’s literally all our military does when in the states and not deployed. Practice. You idiot. https://t.co/Jn516DTY5Q</t>
  </si>
  <si>
    <t>“His country does love him” of course they do or otherwise they’d be sent to camps or the firing squad . https://t.co/vjs1nOBakP</t>
  </si>
  <si>
    <t>So he met Kim he didnt deliver a Treaty yet. Watch this space. https://t.co/KvWLWNAk3c</t>
  </si>
  <si>
    <t>@NewDay @CNN this is what’s trending on Canadian news stations...but haven’t quite heard that on @CNN . May wanna give Canada a call. https://t.co/g8AbY6H4ZP</t>
  </si>
  <si>
    <t>Trump is truly the world’s easiest dupe. https://t.co/T0EzHiGm7h</t>
  </si>
  <si>
    <t>The weakest move any POTUS(Commander In Chief)has made on the world stage! He degraded the USA. His actions at the G-7. The next day give in to NK putting them on equal footing with the US by intermixing our flags. His chummy bro actions with Kim Jong Un-A fuck you to democracy https://t.co/xhVIUWL2Io</t>
  </si>
  <si>
    <t>“Honeydicking: When a person is getting took. Somebody finding your ass out, figuring out what you like, telling you what you want to hear, to get what they want out of you. Honeydicking is refers to when a male does this act.”-James Franco https://t.co/ia6ORyoDn7</t>
  </si>
  <si>
    <t>Worst president EVER! Would have rather invaded NK and had thousands die, right libtards? https://t.co/y5oATiHnDI</t>
  </si>
  <si>
    <t>So @realDonaldTrump used Otto, a kid that died in NK regime for an example. Trump you are one pos person! #FuckTrump https://t.co/7xbGAzoPiL</t>
  </si>
  <si>
    <t>Emoluments Clause says what? https://t.co/BBjCflzjCQ</t>
  </si>
  <si>
    <t>Recap of #Trump and #KimJongUn https://t.co/o7bGtJUxue</t>
  </si>
  <si>
    <t>Like I said before, Trump sucks toilet water...but, I hope his trip is successful in the long run. 
Peace is beyond partisanship. 
Is Kim playing Trump? It's completely possible. Time will tell. But, for now, I'm trying to be optimistic...for America's sake.</t>
  </si>
  <si>
    <t>I rarely listen to his crazily inarticulate rambling. But I wanted to hear his emoluments-violating hotel suggestions. Only heard about three seconds. Too embarrassed and horrified this crooked jackass represents us to the world. https://t.co/3SHEBXoAME</t>
  </si>
  <si>
    <t>It’s not that I couldn’t have made it into Harvard, I just didn’t even bother applying https://t.co/fcRw7IQ9wf</t>
  </si>
  <si>
    <t>Time magazine?
I thought they quit publishing! https://t.co/FdYBAAYiBE</t>
  </si>
  <si>
    <t>Wow even if you're a Trump supporter you have to take a pause and really digest what he says about North Korea wow https://t.co/eEPIBOR7gX</t>
  </si>
  <si>
    <t>If you really think Kim Jong Un is legitimately going to denuclearize you are more stupid than Trump. If he's smart, he would play up on Trump's lack of political experience and need for attention until he finds an opportunity to strike when no one is looking. #WWIII</t>
  </si>
  <si>
    <t>To every conservative that shouts "Venezuela" anytime someone brings up universal healthcare, show them that a supposedly business-minded Republican US president thinks authoritarian regimes are actually just tough and talented.
https://t.co/XVh3NPdySB</t>
  </si>
  <si>
    <t>If handshakes solved anything we would never have had #ww2. #peaceinourtime springs to mind. I'm cynical, and I hope I'm wrong. Of all things askew #DonaldTrump has done, maybe this might be the one good thing? #TrumpKimSummit https://t.co/mWhOQEdhHF</t>
  </si>
  <si>
    <t>@nytopinion He will sign a deal in Singapore and reject it with a tweet while traveling back to Washington on Air Force One. After the G7 Summit, Kim knows that he cannot trust the Donald. No leaders in the world will ever sign a serious agreement with POTUS45. He is not a man of his word.</t>
  </si>
  <si>
    <t>I don’t think he can feel shame. Or embarrassment. https://t.co/GHCnhNVcJL</t>
  </si>
  <si>
    <t>Look!  He’s telling us 6 months out that even if he makes a mistake, he won’t admit to it. He’ll “find some kind of an excuse”. https://t.co/4PWnY1JHZ1</t>
  </si>
  <si>
    <t>Hey America, 
Tell me again how you want Trump to talk to Kim Jing un about their human rights issues?! Yeah, we have no credibility when we do things like THIS...put childrein cages! https://t.co/fdbt6jBGKk</t>
  </si>
  <si>
    <t>This is the most honest he has ever been https://t.co/IRQ1tqQhLC</t>
  </si>
  <si>
    <t>Trump Kim summit: US president hails deal after historic talks - https://t.co/06JBSoTOAB</t>
  </si>
  <si>
    <t>Mr. Pompeo is the new Kelly,  the savior. You people are gonna have egg on your face again. Kim has just been waiting for a Donald Trump to come along #MSNBC</t>
  </si>
  <si>
    <t>😂😂😂 Self-awareness https://t.co/6bNyKFqIFO</t>
  </si>
  <si>
    <t>@MAGANinaJo @POTUS President Trump made History with KIM JONG UN in Singapore Summit Reaching their agreement. https://t.co/NtrpCqFVcY</t>
  </si>
  <si>
    <t>Trump is an idiot https://t.co/kobQPXOo0R</t>
  </si>
  <si>
    <t>North Korea summit: Trump-Kim deal criticized for lack of nuclear detail https://t.co/uTQ0mmVqYi @realDonaldTrump</t>
  </si>
  <si>
    <t>U took the words right out of my mouth...#Resist https://t.co/fS3tKJb96x</t>
  </si>
  <si>
    <t>History https://t.co/gky0wcwj8n</t>
  </si>
  <si>
    <t>I’m Kim Jong Un https://t.co/lbtZZMrzNo</t>
  </si>
  <si>
    <t>Kim Jong Un propaganda has enough reach to convince a sitting US President wow this is nuts https://t.co/gNlCYMw4P3</t>
  </si>
  <si>
    <t>For real. THIS IS FOR REAL. https://t.co/BqkeraIkKn</t>
  </si>
  <si>
    <t>This was a great presidential moment and your quotes are not capturing his humor. https://t.co/RcBCB0QjU5</t>
  </si>
  <si>
    <t>The art of the “deal” in the world of Donald Trump... https://t.co/5L6Ljz9Mv0</t>
  </si>
  <si>
    <t>@ClayTravis @DannyGradio @JMartOutkick @uhbroncofan @FoxSportsRadio @Eddieonfox I understand why Trump is attempting to make agreements with that edema-faced, inhumane ӺƱ©Җ,, Kim Jong Un, but why would N. Korea spend all these years &amp;amp; resources to successfully develop &amp;amp; test these nuclear weapons, &amp;amp; then just destroy them less than a year later? #DoesntAddUp</t>
  </si>
  <si>
    <t>Media handing trump another victory needlessly https://t.co/d8k9BLXVwW</t>
  </si>
  <si>
    <t>@JohnJHarwood trump attacks Canada's Trudeau and praises the murderous Kim Jong Un.  But his sycophants will praise him as a great statesman.</t>
  </si>
  <si>
    <t>Yeah it’s almost like we assume Kim Jung Un takes Trump as seriously as we do. https://t.co/I0BSZe7F5K</t>
  </si>
  <si>
    <t>So Donald Trump and Kim Jong-un were in the same room....... and nobody bombed it? 🤔</t>
  </si>
  <si>
    <t>“Practice. We’re talking about practice!?” https://t.co/LZhcMGFGza</t>
  </si>
  <si>
    <t>Ahhh...There it is. Trump Tower NK, coming soon to a dictatorial regime near you. Wow, don't even know what to say next, this is unbelievable. #TrumpKimSummit https://t.co/3gQd6rex19</t>
  </si>
  <si>
    <t>Hey @DNC! Hey #progressives! Hey #liberals! Hey #Resistors, #Resistance #trolls, #Antifa #losers, and #NeverTrumpers!
IN YOUR FACE BITCHES! IN YO FACE!!!!🤣😂🤣😁
#denuclearization 
#MAGA 
#Winning
https://t.co/C9nTRpzMUx</t>
  </si>
  <si>
    <t>Why did the Trump Kim summit have to happen after I left Singapore</t>
  </si>
  <si>
    <t>What a joke. Trump and America got played by North Korea. This is a bunch of fluff. #singaporesummit 
https://t.co/NgZhLSSxty</t>
  </si>
  <si>
    <t>They have this in common, loving their country. The people living in their country, not so much. https://t.co/NqiKpPlJFx</t>
  </si>
  <si>
    <t>“He loves his people” by systematically starving, detaining, torturing and murdering them! https://t.co/anM1RwmJYY</t>
  </si>
  <si>
    <t>Trump-Kim summit: president says US 'will be stopping the war games' – live https://t.co/RXWdqLoG7h</t>
  </si>
  <si>
    <t>Because he is a dictator and does it understand or love democracy. I am mourning the death of our democracy. https://t.co/85uVAmoZC9</t>
  </si>
  <si>
    <t>I would like to hear from some Generals &amp;amp; Admirals about whether they think  military exercises with South Korea  are provocative https://t.co/S4ZIK9pr1a</t>
  </si>
  <si>
    <t>@HouseGOP @SenateGOP siding with evil is wrong. Speak up. https://t.co/U2SPrMWgIi</t>
  </si>
  <si>
    <t>*laughs in flavor flav ex gf* https://t.co/uLAXLOLf4s</t>
  </si>
  <si>
    <t>JUST IN: Kim Jong Un commits to "complete denuclearization of the Korean peninsula" in document signed with President @realDonaldTrump https://t.co/NUamlxCjLS https://t.co/HSU39a8lvN</t>
  </si>
  <si>
    <t>Letting your entire population starve and live in poverty isn’t exactly the conventional way of expressing love. https://t.co/0EyO48nqUF</t>
  </si>
  <si>
    <t>What is a “comprehensive” document? 
It sounds fishy.
Besides, Trump and Kim don’t  have good track records honoring agreements. https://t.co/fDWVaSANse</t>
  </si>
  <si>
    <t>Kim Jong Un doesn't have to say a single word. Donald Trump has normalized and help spread the message of North Korea this is absolutely insane.</t>
  </si>
  <si>
    <t>And yet when he was calling him Rocket Man as a diss y’all had a problem with that too. Pick a narrative and stick to it. The reach from leftists this morning is amazing. https://t.co/sB8kl5xUGq</t>
  </si>
  <si>
    <t>@zorbatg2 @SteveSchmidtSES The GOP flipped out at the thought of Obama meeting with Kim and Castro. The Trump Party is whatever Trump does is ok with them.</t>
  </si>
  <si>
    <t>The North Korean dictator has a record of breaking international laws and violating basic human rights. This is disappointing to hear from a US President where the notion of our existence was birthed out of a distain for people like him. https://t.co/Ayfkc1mMuL</t>
  </si>
  <si>
    <t>WIN for America’s children! https://t.co/OHd3bADNm5</t>
  </si>
  <si>
    <t>Got a great idea!  Trump offered Kim beach side condos in exchange for denuclearization.  Why not fire Kelly, hire Rodman, build trump condos and screw the G7 And throw a coming out party with Trump, Putin, Kim, Dennis and his supporters!! Big Trump Party!!</t>
  </si>
  <si>
    <t>Trump ‘learned’ that Kim ‘loves his country very much.’ Indeed, so much he keeps it all to himself! This is insane stuff. And as regards Trump’s ‘special bond’ with his New Best Friend Dictator after one dinner, I know feral cats in heat take longer to mate. #TrumpKimMeeting</t>
  </si>
  <si>
    <t>The North Korean dictator has a record of breaking international laws and violating basic human rights. This is disappointing to hear from a US President where the notion of our existence was birthed out of a distain for people like him. #SingaporeSummit https://t.co/Ayfkc1mMuL</t>
  </si>
  <si>
    <t>He loves them to death! https://t.co/NAdUclR5Wq</t>
  </si>
  <si>
    <t>Heavy on style and light on substance, but still, WOW! What a great first step!
 https://t.co/lomVGP1UDw</t>
  </si>
  <si>
    <t>@AriFleischer Different people in charge now. Hopefully it all works out. Ok Kim plays Trump, he is miscalculating badly!</t>
  </si>
  <si>
    <t>“In Gesture Of Goodwill, Trump And Kim Swap Haircuts” by @AllanIshacNYC https://t.co/YEjLuzlST9</t>
  </si>
  <si>
    <t>What in the world https://t.co/vP52uPUnOB</t>
  </si>
  <si>
    <t>Easy. Dumbass Fox and trumpsters will suck it up! https://t.co/f6Hr7aRSwn</t>
  </si>
  <si>
    <t>The meeting with Kim was so successful - Trump and Kim will now tour the country cutting ribbons for supermarkets.</t>
  </si>
  <si>
    <t>So basically Trumps Summit with Kim was a photo op. Huh who would have guessed that....</t>
  </si>
  <si>
    <t>@CNNPolitics you guys are a joke. You cry when #trump is mean  to NC because it’s gonna cause a war and then we he sits down with NC you bitch about everything he does wrong. Maybe Obama sucking Kim’s balls would have been more to your liking #cnnsajoke</t>
  </si>
  <si>
    <t>Of course he did. US taxpayers paid for his business meeting. #SHAME #IMPEACHTRUMP and lock up his minions. https://t.co/8SmAuyILVJ</t>
  </si>
  <si>
    <t>Can you imagine seeing this picture on your AP US History test. Like explain this… 😂 my kids going to struggle with that one … https://t.co/qvSbP6BCUm</t>
  </si>
  <si>
    <t>Ummm, wow. And people said Obama was naive. He might look like an old bloated man, but clearly Trump was born yesterday. https://t.co/bCaKwjwidu</t>
  </si>
  <si>
    <t>He loves his people?!? Then why does he subject them to a nightmarish regime that is worse than 1984? https://t.co/YPOoTkgECh</t>
  </si>
  <si>
    <t>Yeah, he loves them to death. https://t.co/F8uGpOlARh</t>
  </si>
  <si>
    <t>Will America, France, UK etc scrap their #nuclearweapons
as well??
Trump Kim summit: US president hails deal after historic talks - https://t.co/mTxvfMTkAy</t>
  </si>
  <si>
    <t>My former WSJ colleague shows a photo of that Trump-Kim agreement signed in Singapore. #TrumpKimSummit https://t.co/GE2ttFMYN9</t>
  </si>
  <si>
    <t>NBC is trying to destroy the excitement over the successful and historic meeting of President Trump and Kim Jong Un.</t>
  </si>
  <si>
    <t>KIM, are you familiar with the phrase TIM SHARE? https://t.co/Ztae5NXPbQ @Gift2USA @PreetBharara @mayawiley @Billbrowder</t>
  </si>
  <si>
    <t>I seriously thought this tweet was from The Onion. https://t.co/S2scxXvFy9</t>
  </si>
  <si>
    <t>In other words, Kim is free to attack and annex South Korea now, and will do nothing to alter his non-human rights policies.  Got that? 
@hipriestesskang https://t.co/6qIuentKkw</t>
  </si>
  <si>
    <t>EXCLUSIVE: 'I do trust him': Trump opens up about Kim after historic summit - ABC News -  via @ABC https://t.co/ZUoCagGLoN</t>
  </si>
  <si>
    <t>Fake story to be a star for media and for themselves.There's no nuclear arms in North Korea
The actors-Trump and Kim
https://t.co/qHbJzAkEO8</t>
  </si>
  <si>
    <t>Who pays for his golf and other games? https://t.co/tslTCXKAhU</t>
  </si>
  <si>
    <t>Notes to Trump:
1. We do not have a trade deficit with Canada.
2. Kim Jong Un is indeed talented… At being a dictator who burns people to death at the stake with flame throwers…</t>
  </si>
  <si>
    <t>My AP Story today https://t.co/PhvhbjJAlK</t>
  </si>
  <si>
    <t>Exactly what leadership is not..... https://t.co/CJ6DThACD7</t>
  </si>
  <si>
    <t>@realDonaldTrump detractors must be going crazy on how to spin this as a failure. https://t.co/i9LWHWnGT1</t>
  </si>
  <si>
    <t>#TrumpKimSummit #OttoWarmbier "honor" does not apply here https://t.co/vzM6nNYM0y</t>
  </si>
  <si>
    <t>@VishaalBhat @realDonaldTrump As a matter of fact real credit goes to President South Korea who initiated process and did not lost hope even when Trump declined meeting with Kim in between</t>
  </si>
  <si>
    <t>@jaketapper @greta Sounds like Kim is a better negotiator than Trump!</t>
  </si>
  <si>
    <t>Clearly, Kim is in the “fine people” category in Trump’s book. Let’s just recap a few people that Trump praises:
Dictator Kim 
White Supremacists
Putin https://t.co/apZOPIiD8K</t>
  </si>
  <si>
    <t>But unlike past Presidents,  President Trump has forced China (tariffs threat) to force Kim to negotiate. Trust but verify.  Military Exercises can be restarted with a phone call!
Maybe some liberal academics need to leave the think tank &amp;amp; get out &amp;amp; experience the real world. https://t.co/fceLZ2vhma</t>
  </si>
  <si>
    <t>Penny for John Bolton’s thoughts https://t.co/EH49LNdCmH</t>
  </si>
  <si>
    <t>Trump’s agreement with Kim Jong Un reads just like the old contracts I had with my parents as a kid to clean my room... made for show, seldom kept, and unenforceable. #TrumpKim</t>
  </si>
  <si>
    <t>The meeting alone is not “nothing” https://t.co/LHjg8ZBBIt</t>
  </si>
  <si>
    <t>Area man purchases Brooklyn Bridge for record-low price. #Winning #NorthKoreaSummit https://t.co/LwhfvVJ81z</t>
  </si>
  <si>
    <t>I don't have words. https://t.co/IU3zVXmyVc</t>
  </si>
  <si>
    <t>Babe. @StevenStashwick https://t.co/qWDiHHiuOY</t>
  </si>
  <si>
    <t>As Dems and the MSM scramble for ANYTHING negative to say about @realDonaldTrump Kim Summit offering to end South Korea war games if they denuclearize has turned Left into War Hawks
 #TrumpKim⁠ ⁠ #TrumpKimSummit  #KoreanSummit #KoreaSummit2018</t>
  </si>
  <si>
    <t>Regardless of your political stand this is a step in the right direction. Now comes all the critics #TrumpKimSummit https://t.co/6jRLIVHi0K</t>
  </si>
  <si>
    <t>Of course they did. https://t.co/UhSZCjMfNC</t>
  </si>
  <si>
    <t>Awesome!! https://t.co/Vk8frHLxqp</t>
  </si>
  <si>
    <t>What. Is. Happening. https://t.co/BwRxZZzSmv</t>
  </si>
  <si>
    <t>JUST IN: Kim Jong Un commits to "complete denuclearization of the Korean peninsula" in document signed with President @realDonaldTrump https://t.co/NUamlxCjLS https://t.co/0CRMQAwegg</t>
  </si>
  <si>
    <t>I listened to Trump and was struck with the thought that Kim’s interpreter has had one HELL of a rough day! https://t.co/pjv73ZhSVE</t>
  </si>
  <si>
    <t>Kim Jong is the only ‘un that seemingly gets along well with Trump</t>
  </si>
  <si>
    <t>Kim, Are you familiar with the term TIME SHARE?  https://t.co/EPtjm5GqTK @Gift2USA @ThePondScumBlog</t>
  </si>
  <si>
    <t>Get this puke spewing racist sexist egomaniacal douchnozzle out of my fucking country, I'm so fucking tired of this https://t.co/gUcP7o1UQ2</t>
  </si>
  <si>
    <t>Ah but the flags, the coin, the hashtags, the handshakes. Tremendous peace &amp;amp; unity 👍 https://t.co/vr776AKBSf</t>
  </si>
  <si>
    <t>The odds of being wrong in regards to a viciously evil dictator are extremely high and have massive reprocussions...but ya know...IHOP now sells burgers... https://t.co/AR8LXxGzgm</t>
  </si>
  <si>
    <t>CNN is pathetic. Might as well just come out and say it - you want this Trump/Kim Jong meeting to be a failure.</t>
  </si>
  <si>
    <t>So Kim Jong Un gets trump to promise to stop assisting South Korea in war exercises (an actual concession), while trump gets Kim Jong Un to promise....
.............
..... https://t.co/ozTgCeonpm</t>
  </si>
  <si>
    <t>@POTUS you need serious mental health evaluations.  But, your condition is preexisting so you are not covered under your insurance and not treatable by Western medical standards.  Please #ResignTrump you are mentally ill and are destroying the USA. https://t.co/WX10bZuAO2</t>
  </si>
  <si>
    <t>Again, insane https://t.co/zJhcADSMVE</t>
  </si>
  <si>
    <t>I’m sorry, WHAT?! https://t.co/92D7OPFmv3</t>
  </si>
  <si>
    <t>Trump on Kim: "A talented man who loves his country very much. An honor to meet him."
Trump on Trudeau: "very dishonest &amp;amp; weak.”
All I can say is I'm concerned for my family in the U.S.</t>
  </si>
  <si>
    <t>@baycai @MSNBC @NicolleDWallace Actually Bush and Obama both could have done the very thing Trump did...give Kim Jong Un a place on the world stage. N Korea has wanted this for decades. Former POTUSes did not want to grant them this legitimacy as a world power. Big difference between could not &amp;amp; would not.</t>
  </si>
  <si>
    <t>Trump tells North Koreans that Kim Jong Un is good https://t.co/xKLxIfejzp</t>
  </si>
  <si>
    <t>@NBCNews @Morning_Joe Kim wins playing Trump like a fiddle. Mr Apprentice President created a BIG show. It was all about mid-term elections. Don’t be fooled.</t>
  </si>
  <si>
    <t>he has a 9 meter long tapeworm ⚡️ “Kim Jong-un brought his own toilet to the Singapore summit”
https://t.co/1gPNzk9wlO</t>
  </si>
  <si>
    <t>Wooo 😻😻 listen the sounds of shutter 😛😛 https://t.co/jivTsr6w1O</t>
  </si>
  <si>
    <t>@MaxBoot @NewDay Can you be any more smug that Kim played Trump like a fiddle??? I mean Obama gave the house away with the Iran deal and you remain negative on something that no other prez had the balls to do. Typical CNN BS.</t>
  </si>
  <si>
    <t>ah...there it is https://t.co/hB0h8j9w5O</t>
  </si>
  <si>
    <t>WHAT? 😱 https://t.co/QlYEKqGv6k</t>
  </si>
  <si>
    <t>The Allen Iverson of Presidents... https://t.co/fLdb2qyXjX</t>
  </si>
  <si>
    <t>@FoxNews In all my life I have never heard such incoherent BS. As a American it was embarrassing listening to him say nothing other than giving Kim concessions by not having war games. Please Trump voters explain this babbling idiot. @Derectdeposit</t>
  </si>
  <si>
    <t>The #CorruptGOP is famously known for their treasonous hypocrisy. The Americans are doomed with this #FakePresident Manchurian candidate. https://t.co/kCEZ8oBAD0</t>
  </si>
  <si>
    <t>i think i need to ask my lyft driver’s stance on trump and kim cuz i like chaos</t>
  </si>
  <si>
    <t>Trump is the man https://t.co/zATYqVYp4A</t>
  </si>
  <si>
    <t>Apparently, looking “nice, handsome and thin” was not a priority for Kim:)  #TrumpKimMeeting https://t.co/jedCbBlgsD</t>
  </si>
  <si>
    <t>Kim may think he’s been honored by an American President, buthistory will show he was only recognized by an illegitimate one! #MadamPresident https://t.co/PDtHHmDVbu</t>
  </si>
  <si>
    <t>Horrifying. https://t.co/Od5lxi9up1</t>
  </si>
  <si>
    <t>It was never about US. https://t.co/Iil7nv6NtD</t>
  </si>
  <si>
    <t>Sure they will. Give me a break. https://t.co/lz4bcubJsX</t>
  </si>
  <si>
    <t>Tuesday June 12 - Morning Report:  Kim Jong Un commits to 'complete denuclearization' of North Korea;   After summit, Trump announces halt to US-South Korea 'war games';  Gunman kills all 4 child hostages, himself after hours-long standoff   Via @nypost   https://t.co/KwFMiUzp7R https://t.co/bZ3zj2KvP3</t>
  </si>
  <si>
    <t>I wonder how the North Koreans must feel hearing the news about the Summit 
This is the first they heard anything about it. ⬇️ https://t.co/n4VoCZMmut</t>
  </si>
  <si>
    <t>#pathetic the photo op is all that matters to him. https://t.co/ZQ00cAO4eR</t>
  </si>
  <si>
    <t>This is awesome! Wish I knew what she was saying! https://t.co/dxpW0pBl58</t>
  </si>
  <si>
    <t>Trump is now the PR representative of the dictators. https://t.co/O1GEFi0pYa</t>
  </si>
  <si>
    <t>Shocker. Mr Emoluments Violator at it again. Now let’s wait for the patriotic GOP to... smile and say nothing. https://t.co/OTqO4pt3mZ</t>
  </si>
  <si>
    <t>Kim Jong Un is Trump’s Sensei, “oh please teach me your ways glorious leader.” #TraitorTrump #2Dictators https://t.co/uqfi287i9A</t>
  </si>
  <si>
    <t>This man is actually President of the US. Millions of Americans are still supporting him, including the GOP Congress.  How ignorant do we have to be to condone this incompetent con man, who is destroying our government and our country? https://t.co/7pzcZTzLX0</t>
  </si>
  <si>
    <t>Just going to put this back out there. Trump is an embarrassment to American diplomacy. https://t.co/6p8aEb2sKu</t>
  </si>
  <si>
    <t>I approve https://t.co/vywKE2LbDi</t>
  </si>
  <si>
    <t>perhaps he believes his own #TrumpLies https://t.co/8kc2ZcJFo5</t>
  </si>
  <si>
    <t>As always, Drumpf avoids answering all direct &amp;amp; imperative questions. Outraged &amp;amp; disgusted yet again, to hear Drumpf suggest South Korea workforce should aspire to be "more like" North Korea. Remain enthralled by innovative technology displayed at 2018 Pyeongchang Olympic Games. https://t.co/bsHfP7F9MS</t>
  </si>
  <si>
    <t>Precisely. 
This *isn’t* Nixon in China:
A) Nixon actually got something in return for giving China what it wanted most, 
B) Nixon had a genuine strategic geopolitical goal (curbing Soviet Union), and
C) White House still rebuked Mao’s authoritarianism and human rights savagery. https://t.co/Y7rUxp1Xll</t>
  </si>
  <si>
    <t>Buddy is putting the pressure on the next president to step his jokes up cause I’m weak 😂😂😂 https://t.co/I3BqcPAJeD</t>
  </si>
  <si>
    <t>Uh, "He loves people"? Good Lord! https://t.co/bM2SnYOvYE</t>
  </si>
  <si>
    <t>I know I’m stupid. Of course it’s a joke. He’s a funny guy who clearly divested all of his business interests when he took office. I’m such a liberal snowflake. Easily triggered. He’s winning. For us. Right? 🤔🤮 https://t.co/HdzSLkJCNk</t>
  </si>
  <si>
    <t>@donna_patriot @zeusFanHouse @MarkDice Kim signed an agreement, Trump didn't concede anything, and NK is still under harsh sanctions until NK lives up to agreement.  Okay, that's "nothing" 🙄</t>
  </si>
  <si>
    <t>@Dcwash1 @MaxBoot @NewDay It’s truly not a summit as they were alone. Also Bill Clinton himself met with Kim Jong Un’s father and brought back 2 journalists who were captured...1 was the sister of Journalist Lisa Ling</t>
  </si>
  <si>
    <t>Self satisfied laughter? https://t.co/usUO1Fb8VP</t>
  </si>
  <si>
    <t>What a piece of shit ! Lmaoo https://t.co/6kuzmY9Rss</t>
  </si>
  <si>
    <t>https://t.co/XMyoiX0UKB
Morning Brief: Trump and Kim sign an agreement, but didn’t share details via @YahooFinance</t>
  </si>
  <si>
    <t>Of course he did. Trump got a photo op… He can’t be bothered to sweat the details.
#WorstPresidentEver https://t.co/Y6sB1dk9RS</t>
  </si>
  <si>
    <t>President Just Says Sh*t Speaks Verbal Words https://t.co/mjI5EQOTVp</t>
  </si>
  <si>
    <t>funny because everyone’s defense for his rude and inexcusable comments is that he “tells it like it is” and will “stand up for America” ... he’s just a coward behind that BIG ego https://t.co/aBiUaHIR2r</t>
  </si>
  <si>
    <t>And don’t forget Trump was “honored” to be with Kim. https://t.co/sPDmiV6JdD</t>
  </si>
  <si>
    <t>History at the #SingaporeSummit. Thank you @realDonaldTrump for your leadership.  #MAGA #KAG 👍👍🦅🗽🇺🇸 #AmericaFirst https://t.co/kU8kZyBYba</t>
  </si>
  <si>
    <t>“He loves his people…” so much he’s willing to throw then in prison, kill them with anti-aircraft guns, kill them with dogs, and assonate them.
These aren’t words from a normal person. These are words from someone who wishes he could be a dictator too. https://t.co/qVPLW65ecv</t>
  </si>
  <si>
    <t>always be closing https://t.co/2rqBHj9INY</t>
  </si>
  <si>
    <t>Give up petty partisanship? You first. https://t.co/nSmirvIsKo</t>
  </si>
  <si>
    <t>Maybe he needs a good old fashion caning for stupidity. https://t.co/HvH4aRzPcA</t>
  </si>
  <si>
    <t>Trump thinks Kim is just a swell fella. The United Nations thinks otherwise: https://t.co/UG4y1zLyRn</t>
  </si>
  <si>
    <t>JUST IN: Kim Jong Un commits to "complete denuclearization of the Korean peninsula" in document signed with President @realDonaldTrump https://t.co/NUamlxCjLS https://t.co/HZTdTUtsEd</t>
  </si>
  <si>
    <t>After a morning of negotiations, Trump and Kim sit down in front of the media and sign what the U.S. president described as a "very comprehensive" deal .. https://t.co/nZvB8Lnh54</t>
  </si>
  <si>
    <t>@iyad_elbaghdadi That’s what I have been saying. Agree!
Kim will NEVER -repeat-NEVER give up nukes! Would there EVER have been a summit, that NK ALWAYS WANTED, if there had NOT been nukes? Hell NO!</t>
  </si>
  <si>
    <t>Coming soon: WWIII https://t.co/We6ETuaPVN</t>
  </si>
  <si>
    <t>And fuck the horse they rode in on. https://t.co/O9Wp89DsaY</t>
  </si>
  <si>
    <t>Sounds like a fair deal to me. I gonna have to go help a couple friends and some family move out of there quick... https://t.co/MGwy18aBP8</t>
  </si>
  <si>
    <t>Just remember Trump only speaks money https://t.co/U7zqTQKGKQ</t>
  </si>
  <si>
    <t>@sarahkendzior on the money again. Trump has been praising Kim - a murderous dictator. This is a far worse misjudgement than Munich, which hopefully comes only at the price of Trump claiming some sort of victory. https://t.co/7PjrnuyQBX</t>
  </si>
  <si>
    <t>“I”ll fbd some kind of excuse https://t.co/eOLydfOerE</t>
  </si>
  <si>
    <t>Hoping the Trump-Kim Summit would be productive, not so sure, other than a future Trump Hotel in Pyongyang, North Korea.</t>
  </si>
  <si>
    <t>Then again the ones who don’t are killed. https://t.co/verOcVpS1W</t>
  </si>
  <si>
    <t>Trump, Kim commit to denuclearization of Korean peninsula after historic summit. What was in the document? What was + wasn't discussed? HERE: https://t.co/9JBoWDqeOQ @globalnews #politics</t>
  </si>
  <si>
    <t>Trump, Kim agree on denuclearization, but deal seen symbolic | Article [AMP] | Reuters https://t.co/pZ71jV6kPD</t>
  </si>
  <si>
    <t>Unbelievable. With that logic, you could excuse Stalin, Hitler, Pol Pot, Ceausescu, Mao, Mobutu Sese Seko, or anyone else. The Kim Dynasty is probably the most evil dynasty in world history &amp;amp; Trump is letting them play him for a fool https://t.co/1US1fXV1lN</t>
  </si>
  <si>
    <t>Kim is correct. No other #POTUS could done this meeting. No other #POTUS was ever owned by #Putin. #Putin is driving it all. https://t.co/AapCOccLpx</t>
  </si>
  <si>
    <t>Trump says Kim will follow through on denuclearization, despite skepticism https://t.co/Wtwbe91GmK via @usatoday</t>
  </si>
  <si>
    <t>Re the supposed historic summit between Trump and Kim. Kim is a dictator who answers to none of his citizens. He puts anyone who criticizes him in concentration camps. Trump praising tyrant and insulting @JustinTrudeau   Pathetic. @Tennessean @maddow</t>
  </si>
  <si>
    <t>Reminder: Kim Jong Un has had his own family members and advisors executed using anti-aircraft guns, feeding them to dogs, etc. Let’s not pretend he’s good or that he cares about the people. That is an outright lie. https://t.co/bB2fFMWq2A</t>
  </si>
  <si>
    <t>Annnnnd there it is... https://t.co/aecv97AOgf</t>
  </si>
  <si>
    <t>This is it exactly.  Every day it feels like slid https://t.co/UHiov8zXuj</t>
  </si>
  <si>
    <t>"..thin &amp;amp; perfect"😂😂😂😂😂 https://t.co/6qLEVX5t4Y</t>
  </si>
  <si>
    <t>Trump is an ego-maniac that got played like an old fiddle by Kim Jong Un.  Kim Jong Un got everything he wanted &amp;amp; Trump got nothing but "promises, promises".  All Kim had to do was "smooze" Trump &amp;amp; he did!</t>
  </si>
  <si>
    <t>@KenGardner11 What changed is the possibility, though slim, that Trump and Kim will actually negotiate a peace treaty which denuclearizes the Korean Peninsula. That won’t be good enough for MSM because it will undermine the bases for their love affair with Obama.</t>
  </si>
  <si>
    <t>@husseymichael @chightower38 @LizWFB @PoliticalShort I don't think so.  Trump didn't bow his way down to Kim's crotch and send him pallets of billions of US dollars.  Nice try.</t>
  </si>
  <si>
    <t>He loves his people enough to murder them by the thousands. Funny guy indeed. https://t.co/w1gGJzIJbt</t>
  </si>
  <si>
    <t>I admire the shameless honesty https://t.co/948aNoB1CZ</t>
  </si>
  <si>
    <t>Everybody cool with that? Okay. 
PASSED! https://t.co/RYsG8Ezb6M</t>
  </si>
  <si>
    <t>Next she’ll be quoting proverbs from “The Onion”    Social media mocks Ivanka Trump for tweeting fake 'Chinese proverb' over Trump-Kim summit https://t.co/rJdYD6QBRQ</t>
  </si>
  <si>
    <t>They don’t kneel during the anthem. They don’t say anything about his military parades. They don’t make fun of his hair. How overweight and obsessed with himself he is. Yeah, fervor. https://t.co/78e01Uzw5E</t>
  </si>
  <si>
    <t>Forget impressionable, Donnie Douchebag is just downright sinister ... to trust this vicious tyrant autocrat! https://t.co/daY6aaOHRz</t>
  </si>
  <si>
    <t>This honestly seems like something that you'd see in the background of a film set in a dystopic future https://t.co/R1EPG7bHVJ</t>
  </si>
  <si>
    <t>He would have gone to Nazi Germany and said the same thing about Hitler.
Is this not, by definition, treason? Giving aid and comfort to our enemy?
This is terrifying
(note our flag he says is so sacred next to DPRKs)
#FuckTrump https://t.co/5shj211SKK</t>
  </si>
  <si>
    <t>“Who pays is order to practice” THATS WHAT THE BUDGET IS FOR - TRAINING AND READINESS https://t.co/W6KvuJdTIa</t>
  </si>
  <si>
    <t>Every moment, every meeting is an opportunity for the Trump Organization. The Presidency has proved a great enabler for business development! 💵💰💵 https://t.co/o8Ee93klRp</t>
  </si>
  <si>
    <t>That makes him look slim. https://t.co/ujF4diEdW9</t>
  </si>
  <si>
    <t>2. How it's playing  https://t.co/8DQ62yawrc #AxiosAM 
"The flash commentary called the joint statement signed by both leaders a home run for Kim, with Trump basically signing a weak memorandum of understanding".</t>
  </si>
  <si>
    <t>Russia: Summit Trump-Kim positivo</t>
  </si>
  <si>
    <t>@IngrahamAngle @MSNBC @realDonaldTrump I just tuned in Joe and Mika's faces look like someone just died. They're freaking out that Trump called Kim "talented" and "smart". And his "admiration for this murderous tyrant". Like they've never heard of DIPLOMACY. They think Trump genuinely likes little rocket man 😂😭</t>
  </si>
  <si>
    <t>Handshake nothing burger.
Still think we can see a constructive day in the markets, just continue to pick those spots carefully. No melt up again just yet https://t.co/aloTBX74fp</t>
  </si>
  <si>
    <t>This summit is an affront to his memory! Trump is heaping praise on the man whose Stalinist gulags murdered Otto. https://t.co/fezr2EZetT</t>
  </si>
  <si>
    <t>Re this supposedly historic summit between Kim and Trump. Just because something never happened before doesn’t make it historic.   @GOP @SenBobCorker @DNC @Tennessean @Lawrence @MSNBC</t>
  </si>
  <si>
    <t>@smerconish We have been here before with NK.  Kim is a crazy, lying, murdering monster who cannot be trusted.  Trump is just desperate to prove he is a competent president.  If he cared about denuclearizing the world he would not have blown up the Iran deal.</t>
  </si>
  <si>
    <t>Lies. https://t.co/FsUmPxMDjX</t>
  </si>
  <si>
    <t>I was thinking the same thing. Didn’t watch the news last night because I’m sick of STUPID being fed to us. I stopped watching CNN because of KellyAnne.  MSNBC made a gigantic big stupid deal out of Trump saying WE REALLY LIKE EACH OTHER.WTH? So they’re simpletons too! Too stupid https://t.co/XbS4m2lfhp</t>
  </si>
  <si>
    <t>@TheRickWilson is this in your carryon?
https://t.co/AbRr4F3vBM</t>
  </si>
  <si>
    <t>@FoxNews @JuddBerger It is easier to understand Korean the the press conference .Trump says nothing other than giving concessions to Kim. Played like a fiddle. Trump is out of his league with international leaders . Tries to baffle them with his BS .</t>
  </si>
  <si>
    <t>Some might call this... The Art of the Deal. https://t.co/lyGhS0aPjX</t>
  </si>
  <si>
    <t>Oh ffs https://t.co/WK3bxcJWi2</t>
  </si>
  <si>
    <t>#TrumpKimMeeting Kim won handily! He got his photo op with American president and did not have to give up anything! Trump in the meanwhile gave up military exercises and no firm commitment for North Korea’s nuclear stockpile! Worst deal in history!#IranDeal</t>
  </si>
  <si>
    <t>Chris Matthews Tells Colbert Trump-Kim Summit Is ‘Not Going to Work’ https://t.co/BQldwdRW9G
Chris is probably right.</t>
  </si>
  <si>
    <t>That last sentence though 🤔🤔 https://t.co/zuHVUL3FxH</t>
  </si>
  <si>
    <t>I was wrong about the Trump/Kim meeting in that I thought it would never happen. That said, it was as bad as I imagined that it would be if it did.</t>
  </si>
  <si>
    <t>Hallie Jackson: "Kim Jong Un has killed family members, has starved his own people ... why are you so comfortable calling him 'very talented'?"
Trump: "Well, he is very talented ... I don't say 'he was nice.'"</t>
  </si>
  <si>
    <t>Thinking about how this must make Otto Warmbier’s family feel makes me sick to my stomach. https://t.co/MGBF4zRl2F</t>
  </si>
  <si>
    <t>Trump's North Korean gamble ends with trust but little verify
https://t.co/0YSw8yHZ5R</t>
  </si>
  <si>
    <t>@NBCNews @Morning_Joe Warmbler was murdered so tRUMP could be HONORED to meet with Kim Jong Un..........................WHO THE FK VOTED FOR THIS DISGRACE,THIS STAIN ON OUR DEMOCRACY? CNN still refers to potus as LEADER OF THE FREE WORLD,why "r" they LYING NOW?</t>
  </si>
  <si>
    <t>*siiigh*
Not even trying to hide the grift at all anymore. 
#EmolumentsClause 
https://t.co/ucb4CVIzKd</t>
  </si>
  <si>
    <t>Would love to know what Otto’s parents think of all the compliments Trump is bestowing on Kim Jong-un.  This display of affection and offers to help Kim make NK great is making my head want to explode. https://t.co/fFvhZ2Qhrb</t>
  </si>
  <si>
    <t>@marcorubio Difference is Obama had brains and was trusted. They are not a nuclear threat Moron. Kim is playing Trump to make him one of the big boys in world market. It will bite us in the ass. Suck DT ass.</t>
  </si>
  <si>
    <t>@realDonaldTrump It may be that only a person similar to Kim Jong-Un might be able to strike a deal with him and end the decade old standoff between the US and North Korea. I hope the two will follow through.
That does not excuse Trump’s other harmful policies at home and elsewhere.</t>
  </si>
  <si>
    <t>And then there’s this STUPIDITY... https://t.co/ToK8IuCcsC</t>
  </si>
  <si>
    <t>Omg so funny https://t.co/bv6EjJcVkx</t>
  </si>
  <si>
    <t>@Acosta I don’t blame him for not letting the MSM into it! Karmas a bitch! https://t.co/Mev97kxKpw</t>
  </si>
  <si>
    <t>So Trump managed to legitimize a dictatorship and cower down to Kim by giving concessions w/o a hard agreement for denuclearization? S Korea, Japan, China now unhappy too? Time to wake up to the fact that Trump is NOT working for the US! Seriously, WTF?!</t>
  </si>
  <si>
    <t>Kim and Trump shake hands after their landmark signing ceremony, concluding their summit in Singapore .. #TrumpKimSummit https://t.co/OCNaAwk84I</t>
  </si>
  <si>
    <t>Trump shows Kim Jong Un presidential limousine
https://t.co/jMmkrjk7e8</t>
  </si>
  <si>
    <t>@SenJohnMcCain #traitor There's a place in hell for you https://t.co/E4V7Xkcrkt</t>
  </si>
  <si>
    <t>@edhenry You forgot giving Obama credit!!....it’s only a matter of time! (Remember Obama told Trump all about Kim) he needs to get credit for something! Smh @foxandfriends</t>
  </si>
  <si>
    <t>@JimPethokoukis @anamariecox It really feels to me like the reason for the summit was so Trump could learn the tactics of Kim. I wish I were joking.</t>
  </si>
  <si>
    <t>Then why is @realDonaldTrump so tough on MS-13?  Their leaders show the same “characteristics” as Kim. #AFAF https://t.co/NDXYumkTde</t>
  </si>
  <si>
    <t>I have no words.  I guess Ozzy Osborne said it best...Crazy Train! https://t.co/5AwH7g701J</t>
  </si>
  <si>
    <t>I so look forward to that too https://t.co/KYnhr9mdo8</t>
  </si>
  <si>
    <t>God, he really wants the Nobel Prize; sickens me. https://t.co/y1tUA1HdgJ</t>
  </si>
  <si>
    <t>@FoxNews @JuddBerger Trump has a special bond with Kim . Is that like .  (I looked in his eyes and I knew what kind of nan he is ).</t>
  </si>
  <si>
    <t>Wow.. Telling.. https://t.co/GXntoif4Q4</t>
  </si>
  <si>
    <t>Ahh, must he say “a very despicable man who I have no respect for” ? Would anything get done? https://t.co/29jNtZDb2F</t>
  </si>
  <si>
    <t>EXCLUSIVE: 'I do trust him': Trump opens up about Kim after historic summit - ABC News -  via @ABC https://t.co/0QGDiNfBg1</t>
  </si>
  <si>
    <t>SWEET PEACE https://t.co/XhQCKnU2d3</t>
  </si>
  <si>
    <t>I.e. It’s not my fault if my negotiations fail. https://t.co/1SCwjW4Y0Z</t>
  </si>
  <si>
    <t>@Morning_Joe @JoeNBC Oh, please, Joe. Just because Trump was flattering Kim Jong and basking in the glow of affiliation with a murderous dictator, doesn’t mean he couldn’t turn on him tomorrow. This is the kind of language that gives Trump so much more credit than he deserves.</t>
  </si>
  <si>
    <t>As usual he take 10 minutes to say absolutely nothing and Press eat it up and don’t call him out on anything.... https://t.co/OCB7M6o5W3</t>
  </si>
  <si>
    <t>@marcorubio @nedryun The criticism of Donald Trump's summit with Kim Jong un is more nuanced than you are spewing here. This summit was not preceded by the usual careful planning by diplomats and security experts, ballistic experts etc. I expect a US senator worth his office to understand that.</t>
  </si>
  <si>
    <t>This is it exactly.  Everyday feels like sliding backwards into a pit of mud that sucks at my soul.
Nov. elections are our only way out-VOTE https://t.co/UHiov8zXuj</t>
  </si>
  <si>
    <t>There it is. https://t.co/ZvBA3uSqi7</t>
  </si>
  <si>
    <t>Trump warns CNN's Jim Acosta to 'be nice'
https://t.co/7DIRJzBIHa</t>
  </si>
  <si>
    <t>What colour is the clown’s hair!? https://t.co/9RQ6WDRiJ4</t>
  </si>
  <si>
    <t>#TrumpLies Singapore garners I for incomplete https://t.co/yJ7yPoFIGb</t>
  </si>
  <si>
    <t>As parents, we teach our children to admit when they are wrong and to learn from their mistakes. Apparently this never happened while Donnie was growing up. #Trump #WorstPresidentEver https://t.co/4ZDnli9bkP</t>
  </si>
  <si>
    <t>How is this reality? https://t.co/pqJ1B2EWcr</t>
  </si>
  <si>
    <t>We never expect that this will be meme-able. What a time to be alive. https://t.co/I3lpEGMXGA</t>
  </si>
  <si>
    <t>@DonaldJTrumpJr When President Obama said he'd consider meeting with Kim Jong Un, Sean Hannity called it a "disturbing display of Obama’s lack of foreign policy expertise.”
When Trump did it, Hannity called it a “huge foreign policy win” deserving of a Nobel Peace Prize.</t>
  </si>
  <si>
    <t>This is incredible https://t.co/Pwdal2Hyvi</t>
  </si>
  <si>
    <t>“His country loves him, you can see the fervor.” Trump is perhaps the dumbest, and most uniquely narcissistic president in history. Kim is a ruthless dictator. He executes people for fun. The press is just propaganda for the regime. I honestly feel that Trump wants this in the US https://t.co/2p8A8jsAVY</t>
  </si>
  <si>
    <t>.@JRubinBlogger Since no officials who could have been note taking were permitted (only translators) we will never know what was said! https://t.co/UTQlSVTrZW</t>
  </si>
  <si>
    <t>Ugggghhhhh this piece of 💩
🖕🏾#45 https://t.co/JYF3UwKcBH</t>
  </si>
  <si>
    <t>Yeah if he just gave them California couldn't he negotiate also giving them Mexico in the same deal solving 2 problems at the same time. Lol https://t.co/nBG46jyHzF</t>
  </si>
  <si>
    <t>This is a big list of THE US GOT NOTHING. Hey @realDonaldTrump, no is this what #winning looks like to you? Because let me tell you and your foreign officials something: Yiu lost to #KimJongUn! #TrumpKimSummit https://t.co/UalP8rdOMG</t>
  </si>
  <si>
    <t>True. https://t.co/8ZVNilHZRj</t>
  </si>
  <si>
    <t>Well Mr.Palmer you summed that up nicely! https://t.co/EuTqovpPJv</t>
  </si>
  <si>
    <t>Flattery of Trump=total win 4 #NK KimJU -nothing in return EMPTY AGREEMENT WITH NO TEETH #VoteThemOut2018 #GOP #tcot #ccot #Evangelicals #SEIU #coal #steel #farmers #veterans #metoo #AARP #GenX #p2 #LGBTQ #BLM #DACA #indigenous #MarchForOurLives #FindTheTaken #RebuildPuertoRico https://t.co/54kVYZBY6v</t>
  </si>
  <si>
    <t>Appears to be SOP in this administration. https://t.co/6JOGhx9I7z</t>
  </si>
  <si>
    <t>If Trump found cure for cancer Juan would criticize and say cancer helped control over population. https://t.co/NuFk70IJWS</t>
  </si>
  <si>
    <t>Perfect example of weak, dishonest leadership.
Can't wait to wake up from this national nightmare. https://t.co/WRywYlkGPm</t>
  </si>
  <si>
    <t>@TomiLahren Those of me annoyed that the Trump/Kim meeting involved discussion on a brand new Trump hotel have a right time be pissed, Tomato Jamming</t>
  </si>
  <si>
    <t>For Tokyo, the shift in tone away from demands for a quick denuclearization process “fit well” with the Japanese security establishment’s “best interests.” Now, Japan needed to “ensure that they are not seen as an obstacle” to the longer-term approach https://t.co/rNZcHcdmJG</t>
  </si>
  <si>
    <t>Kim Jung Un 3
Trump 0
However China declared winner</t>
  </si>
  <si>
    <t>Extraordinary. https://t.co/au3fqCh5tU</t>
  </si>
  <si>
    <t>Jet lag ramblings from a head case president https://t.co/d1Jdh60cFJ</t>
  </si>
  <si>
    <t>We’re gonna need a bigger wall ... https://t.co/dvrTZS1KiJ</t>
  </si>
  <si>
    <t>@realDonaldTrump You got played Trump . Kim got the legitimacy he wanted, you got a worthless piece of paper.</t>
  </si>
  <si>
    <t>Dennis Rodman Cries as He Talks About Trump’s Meeting With Kim Jong Un: ‘It’s Amazing’ https://t.co/nzeAkAVH1u
Please stop being a coon!!!😕😕😕😕😕</t>
  </si>
  <si>
    <t>Shocked and bewildered have long gone; pissed off and ready to kick some ass still remain!!! https://t.co/D6nLId6DXw</t>
  </si>
  <si>
    <t>@realDonaldTrump Un killed an American and you praise him after grandstanding with his family at the #SOTU. You are supposed to protect the US, yet you chit chat about future hotel ventures. I'm ashamed to be an American today. https://t.co/PW5m2bPwvA</t>
  </si>
  <si>
    <t>Important to remember that this situation exists because of bad decisions made by Clinton, Bush, and Obama. Trump got handed a real mess, and has little room to negotiate now. NK has a strong bargaining position and a lot of coverage isn't acknowledging that. https://t.co/Fuiwp9zYII</t>
  </si>
  <si>
    <t>It’s all about money and business... it’s troubling because North Korea has a habit of taking assets once things are built... https://t.co/RVY9d8EBxF</t>
  </si>
  <si>
    <t>@nytopinion @NickKristof Kim Jong Un by k o .Trump cannot negotiate.</t>
  </si>
  <si>
    <t>Amazed by Trump-Kim statement's emptiness. Thought there'd be something Trump (and Trumpist media) could tout as a breakthrough, even if just an empty promise.
Then again, they said in advance the meeting itself was a Nobel-worthy achievement. Probably will continue.</t>
  </si>
  <si>
    <t>Trump says his agreement with Kim is “comprehensive” and “better than expected” but Kim made the same vague commitment the South Koreans weeks ago. Trump overselling what he got says everything you need to know about what this was all about in the end... him. #TrumpKim</t>
  </si>
  <si>
    <t>What a legend. https://t.co/cprLT69zBa</t>
  </si>
  <si>
    <t>But her emailsssss https://t.co/IfSSVncgIf</t>
  </si>
  <si>
    <t>Kim is taller than I thought or Donald is shorter than I thought. Surprised either way.😂😂 https://t.co/gh71XcWWnL</t>
  </si>
  <si>
    <t>@SCOANTBJoshua please pray !
🇺🇸
🇰🇵
🇸🇬
https://t.co/ccQhHQHt6X</t>
  </si>
  <si>
    <t>Remember when conservatives actually hated Kim Jong un but now are all on the bandwagon because of trump ahahahaha fucking HYPOCRITES</t>
  </si>
  <si>
    <t>Great to hear your lifelong friend, a murderous dictator, has been legitimized!  I’m sure the families of Otto Warmbier and the nearly 120,000 people being held prisoner in North Korea would agree that Kim Jong Un is a peaceful, loving guy. https://t.co/cVVLXElJRU</t>
  </si>
  <si>
    <t>@foxandfriends It was South Korea that got the ball rolling. Got Kim to agree to talks with trump. Now all of a sudden it’s too expensive to leave troops at demilitarized zone.  I smell another breakup coming.</t>
  </si>
  <si>
    <t>Me when I haven’t prepared for a meeting https://t.co/WACsKsYGZk</t>
  </si>
  <si>
    <t>Perfect solution for #Calexit https://t.co/uq5eS09dzt</t>
  </si>
  <si>
    <t>Our president folks...... im Kim Jong Un just won a bet somewhere “see told you he would come so I could waste the American tax payers money” #trumpthepuppet https://t.co/um3nVdrGKI</t>
  </si>
  <si>
    <t>Proof they think we are idiots.👇🏼👇🏼👇🏼Trump to 'Hannity': Kim Jong Un to start denuclearization 'virtually immediately'. //////////Un will NEVER de- nuke.</t>
  </si>
  <si>
    <t>People who are welcome at WH: Kim Putin
Not welcome: leaders of Canada, Germany, traditional allies https://t.co/LZBVXR4UW1</t>
  </si>
  <si>
    <t>@EdKrassen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https://t.co/ZAIYDlfEj8</t>
  </si>
  <si>
    <t>READ: Full text of Trump-Kim signed statement 
https://t.co/CatphmQCAi</t>
  </si>
  <si>
    <t>@AynRandPaulRyan @colonvalbert Counting chickens before they are hatched again. beware kim said big changes. he has no interest in nukes he’s got Putin’s at his disposal. Trump’s bribe money will go down nicely,thanks to America taxpayers voluntary donations 🇺🇸🏌️‍♂️🇺🇸💵</t>
  </si>
  <si>
    <t>Trump makes Kim a rock star &amp;amp; gives up military exercises to make Little Rocket Man happy &amp;amp; we get—a promise. #NorthKoreanSummit</t>
  </si>
  <si>
    <t>#aljazeera #Trump-Kim summit: Biggest day of diplomacy since Iran deal https://t.co/UgyMExXTdD</t>
  </si>
  <si>
    <t>It means he didn’t talk about it at all. https://t.co/CIgpsX5MAu</t>
  </si>
  <si>
    <t>...that he’s a broke version of a baby Mao and Cobra Commander that eats nothing but chicken wings and doesn’t own a mirror. https://t.co/TYXwEux5fC</t>
  </si>
  <si>
    <t>Also Singapore and India have the letter I and N in common https://t.co/q9Q3AN997C</t>
  </si>
  <si>
    <t>@realDonaldTrump they act like they love him because if they don't they die and by die I mean he kills them! https://t.co/pRLgd8FbBm</t>
  </si>
  <si>
    <t>Analysis: History beckons for Trump and Kim
https://t.co/NzZXDfdrFO</t>
  </si>
  <si>
    <t>Media wants havoc and War because it makes better reporting! https://t.co/xLf9dh1LUl</t>
  </si>
  <si>
    <t>#RahulGandhiInMumba
#AccordingToRahulGandhi 
Today the world is having powerful ' No-nonsense ' leaders like Trump, Putin, Xi Ping, Kim Jong in the International Arena . Does anyone think that Pappu can talk to them on equal terms ?</t>
  </si>
  <si>
    <t>🔥👇😡read entire thread. Couldn’t have said it better. This is what MSM should be writing/asking. https://t.co/9XzwrbhIVg</t>
  </si>
  <si>
    <t>Someone shop this so it’s Kim and Trump https://t.co/amoYKFnNEO</t>
  </si>
  <si>
    <t>In the you-can’t-make-this-up-category, this is the video that randomly appeared projected to the press corps awaiting POTUS for his #SingaporeSummit availability. Oh, and he showed it off to Kim. On his iPad.
“Destiny Pictures” is run by a former Atlantic City croupier. Wow. https://t.co/RWnvzjOEeG</t>
  </si>
  <si>
    <t>Of course he did... Kim Kardashian out-negotiated him. https://t.co/btizWJbBrj</t>
  </si>
  <si>
    <t>@kylegriffin1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https://t.co/HcDWKeEAn9</t>
  </si>
  <si>
    <t>Trump Tower North Korea and Trump Beach Condos? Does anyone not believe that this grifting con man is trying to bribe Kim Jong Uh with real estate development to enhance his businesses that he's never divested from?  Damn Shame! #TrumpKimSummit  https://t.co/VEZ3TxSugm</t>
  </si>
  <si>
    <t>Ironic that the one thing Trump is honest about is his lack of honesty! 😂 https://t.co/3IFDD07CUk</t>
  </si>
  <si>
    <t>Impressive, trump is getting played, NK will wait and turn back on any agreement, it’s what they do!  Trump just normalized a dictator, but all cool in trump’s America! 🤦‍♂️🤦‍♂️🤦‍♂️😡 https://t.co/2ZktjPPXoM</t>
  </si>
  <si>
    <t>@Acosta I knew we would give up more then getting. Kim is playing Trump. The other presidents were too smart to be played.</t>
  </si>
  <si>
    <t>Trump is an idiot, if that’s all it takes. https://t.co/YMIWRx6rZt</t>
  </si>
  <si>
    <t>@RichardHaass @MomRovin @realDonaldTrump He’s a draft dodging #coward. He is no different from Kim, he would kill a friend (and may have) to get ahead. This #Summit was about @realDonaldTrump getting development rights. Wake up @GOP your leader is destroying #America for his own profit under your watch https://t.co/9T5Ndx8VFv</t>
  </si>
  <si>
    <t>When trump pulls our troops out of S. Korea how long will Kim wait before he decides to take it over? Everyone knows #TrumpGotPlayed</t>
  </si>
  <si>
    <t>@kylegriffin1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https://t.co/xcYHcjzWsK</t>
  </si>
  <si>
    <t>Wake up Republicans. Everything he does lie, cheat is to protect his ass and make money what a treacherous man https://t.co/OOdsRBh1ke</t>
  </si>
  <si>
    <t>Think about this: https://t.co/AMpJ3evyM1</t>
  </si>
  <si>
    <t>There has been NO North Korean reaction so far to Tuesday’s summit between Kim Jong Un &amp;amp; President Trump. The last bulletin on North Korean State TV (KCTV) aired at approx 7aET Tues and reported Kim’s evening tour of Singapore on Monday, but did not mention today’s events.</t>
  </si>
  <si>
    <t>@scottieO_olss Yep. And I’m sure they were just happy to see their President shake hands with the guy who tortured and murdered their son. But hey, at least Trump and Kim got their photo op! #Winning</t>
  </si>
  <si>
    <t>Meanwhile there is a “special place in Hell” for Trudeau. . . https://t.co/CxtQn7nLEH</t>
  </si>
  <si>
    <t>The lamestream media actually believes that Trump admires Kim. Clearly they have no sense of diplomacy... Although he is adorable. Like a pudgy, nervous, little cherub. And those puppy dog eyes 😍😍😍
#SingaporeSummit
#TrumpKimSummit https://t.co/e0CKlTKDhN</t>
  </si>
  <si>
    <t>We write these things that have been created in some vacuum, and we fail to reintroduce its mediocrity as it relates to Cuba, within our basin, which he immediately closed after utilizing Russia to create the unsuspicious outcome. https://t.co/W8AvEpXgCJ</t>
  </si>
  <si>
    <t>Close encounters of the third Kim: Witnessing the historic Trump-Kim summit
https://t.co/0YSw8yHZ5R</t>
  </si>
  <si>
    <t>@realDonaldTrump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https://t.co/FipdbNB7fw</t>
  </si>
  <si>
    <t>Trump’s assessment of his “agreement” with Kim Jong Un sounds sort of like his Doctor’s assessment of his health. #TrumpKim</t>
  </si>
  <si>
    <t>Let’s make a deal! And of course trump chooses the wrong door! https://t.co/tnnWe70xcE</t>
  </si>
  <si>
    <t>'Much further along than I would have thought': Trump says North Korea summit a success. Summit concluded with Trump pledging unspecified "security guarantees" to the North and Kim recommitting to the "complete denuclearization of the Korean Peninsula.
https://t.co/saxV5FSP1P</t>
  </si>
  <si>
    <t>@katiecouric Ask #NicolleWallace she gets it!  The WH press wasn't even allowed into the meeting. A big publicity stunt nothing burger for US but huge win for Kim to not only be legitimized but also he got concessions of no S Korea exercises &amp;amp; withdrawing US military from S Korea by Trump.</t>
  </si>
  <si>
    <t>@BBCWorld It looks like no one is getting the point that #Kim failed with his #nuclear tests, meaning there is nothing left for him that's why he now turned to an angle, same goes for #Trump. The truth is: #Both of them need each other for this deal because their own population hates them!</t>
  </si>
  <si>
    <t>Kim Jong was looking at trump like "Ill blow yo shit up"</t>
  </si>
  <si>
    <t>This is Huge! Kimbo “may”be the Real Deal! https://t.co/vKLmG6pQK1</t>
  </si>
  <si>
    <t>@MSNBC I DONT UNDERSTAND HOW TRUMP CAN BULLY NATIONS WHO ARE DEMOCRATIC  ALLIES AND PRAISE A MURDERING PIECE OF CRAP KIM JONG UN ,ITS SICK,, ITS BEYOND REASONABLE HUMAN DIGNITY ,,ITS ALL THE MORE PROOF THAT TRUMP IS A PIG</t>
  </si>
  <si>
    <t>North Koreas’ nuclear and missile programs advanced SIGNIFICANTLY in the 4yrs after @BarackObama IGNORED a message from Kim Jong Un thru @dennisrodman !      #TrumpKimSummit #SingaporeSummit #ThanksObama https://t.co/YBDodnLV00</t>
  </si>
  <si>
    <t>“A security guard came in &amp;amp; told the mother to turn the baby upside down into a bowl of water. The mother begged the guard to spare her, but he kept beating her. So the mother, her hands shaking, put the baby face down in the water. The crying stopped, bubble rose up as it died.” https://t.co/sPDT0WAK5C</t>
  </si>
  <si>
    <t>I mean, if you don’t torture, starve, imprison, and excute those you love, then wyd? https://t.co/y9uG8sMBgv</t>
  </si>
  <si>
    <t>@realDonaldTrump 364 days ago Otto Warmbier was returned to the US in a coma, dying shortly after 17 months in North Korean captivity. Kim Jong Un has American blood on his hands. Trump just said it was an honor to meet with him and said he would invite him to the White House... #StopeTrumTraitor</t>
  </si>
  <si>
    <t>Dear God! https://t.co/vcNeL7u4bk</t>
  </si>
  <si>
    <t>Trump praised Kim for becoming leader of North Korea at such a “young age,” and because he “runs it (North Korea) tough.” What the actual fuck?</t>
  </si>
  <si>
    <t>@FoxNews Dennis Rodman is right, he begged President Obama to reach out to Kim Jong Un but Obama didn’t because he would have been skewered as weak by Fox and conservatives all over. What President Trump did could only be done by him because Fox and conservatives would blindly applaud.</t>
  </si>
  <si>
    <t>Trump is a disgusting traitor.  He idolizes murderers like Kim Jung Un and Vladimir Putin.  Trump is the worst president in U.S. history.</t>
  </si>
  <si>
    <t>You are a fool among many! All the Presidents before him could not accomplish half of what President Trump has! https://t.co/oLK712z2Cb</t>
  </si>
  <si>
    <t>I had to check that this wasn't from the Onion... https://t.co/JQIHBVxzQQ</t>
  </si>
  <si>
    <t>How far was Trump's nuclear football? https://t.co/c3lGFvECU0</t>
  </si>
  <si>
    <t>@CillizzaCNN @ProducerSusan You know, Chris. It's getting silly. A year ago, you guys in the media were swearing #Trump was going to get us all killed by antagonizing lil Kim, now you all have your undies in a bunch because you don't like how he's trying to bring peace? https://t.co/71pYhAxKwQ</t>
  </si>
  <si>
    <t>Trump: I told Kim he could have 'the best hotels in the world' https://t.co/BK8DtaPl6Y</t>
  </si>
  <si>
    <t>@mshin905 @marcorubio Trump didn't bow to Kim while sending pallets of $$$$$$$$$ to NoKo.  Big difference.  NoKo had nukes aimed at US and territories.  I don't know where you live but people in CA, Guam and Hawaii can sleep a little better.</t>
  </si>
  <si>
    <t>@AmbJohnBolton @RegSprecher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https://t.co/r80iEVB1Lz</t>
  </si>
  <si>
    <t>@potus 364 days ago Otto Warmbier was returned to the US in a coma, dying shortly after 17 months in North Korean captivity. Kim Jong Un has American blood on his hands. President Trump just said it was an honor to meet with him and said he would invite him to the White House...</t>
  </si>
  <si>
    <t>yeah... not happening. his wife called yelling at him and he responded “i’m with a rider” and hung up. now he’s telling me about all their marital problems https://t.co/h5iLfBKPAj</t>
  </si>
  <si>
    <t>If you read the article, he said you can’t be silent after an adversary throws rhetoric at you, and he hated to do it, but he had no choice. https://t.co/EDdZkAEO2Z</t>
  </si>
  <si>
    <t>The Trump-Kim Unreality Show in Singapore Was Bizarre and Is Dangerous
https://t.co/qi1tftiuMQ https://t.co/wRgANSjuhm</t>
  </si>
  <si>
    <t>Keep digging you just witnessed a king dictate a beautiful season of KIM JING UN in the drivers seat. Congratulations. Guess who America is supporting today. You know comic relief. And who’s paying to rebuild NK?  America looking good. https://t.co/8DtyRKXrOE</t>
  </si>
  <si>
    <t>“Kim seems to have completely out-negotiated Trump, and it’s scary that Trump doesn’t seem to realize this.” One take on the summit, from ⁦@NickKristof⁩  https://t.co/rZgMo7UKKh https://t.co/fWWfVto5BZ</t>
  </si>
  <si>
    <t>DON'T BELIEVE EVERYTHING YOU HEAR BUDDY. https://t.co/PrsPa5lS8B</t>
  </si>
  <si>
    <t>HE STARVES, ENSLAVES AND MURDERS HIS PEOPLE!!!
Please, no one speak a word of the “HISTORY!” of this sham of a summit. This was America’s greatest embarrassment under Trump. I’m actually sick to my stomach. https://t.co/T7qZGWKPZz</t>
  </si>
  <si>
    <t>From the text: “Having acknowledged that the U.S.–DPRK summit—the first in history—was an epochal event of great significance....”
Has there ever been anything remotely like this in ANY serious international communication? Satire is no longer possible. https://t.co/z7Tbt8kzvl</t>
  </si>
  <si>
    <t>After a morning of negotiations, Trump and Kim sit down in front of the media and sign what the U.S. president described as a "very comprehensive" deal ..
#TrumpKimSummit https://t.co/VpddU2t8Qb</t>
  </si>
  <si>
    <t>When are they going to ban crybaby Jimmy Acosta from these meetings? https://t.co/7eVU9S8ALU</t>
  </si>
  <si>
    <t>This is insanity. https://t.co/8VpCiFJ4Ou</t>
  </si>
  <si>
    <t>OMFG!! What a bunch of crap propaganda! https://t.co/z8NutT4oUa</t>
  </si>
  <si>
    <t>@TheRickyDavila Agreement: What a NOTHING BURGER! An extremely weak, slim &amp;amp; vague agreement that is even weaker than previous disarmament agreement which Kim violated. No definition,details, or plans regarding “denuclearization.” Kim got everything he wanted, Trump got PLAYED! #TrumpKimSummit https://t.co/ygIOEjv6BU</t>
  </si>
  <si>
    <t>He’s the very reason that it SHOULDN’T have happened you orange dipshit https://t.co/GvRQIepHBS</t>
  </si>
  <si>
    <t>I’m glad things went well with Kim Jong-Un and Trump. 
But they better not interrupt the bachelorette again. 😑</t>
  </si>
  <si>
    <t>If after this you are still calling Trump hitler or satan you can go duck yourself. 
#TrumpKimSummit #Nobel https://t.co/k8p15ZbFZw</t>
  </si>
  <si>
    <t>Lol. That's because it's required you fucking moron. https://t.co/OGd5tqXIC4</t>
  </si>
  <si>
    <t>@foxandfriends   I believe President Trump is giving Kim the opportunity to save face which is so important to Asians. If kim does not follow through then shock and all will follow!</t>
  </si>
  <si>
    <t>@MSNBC MR COLLUSSION HAS PUT HIMSELF OUT ON A BIG LIMB AND HANDED KIM JONG UN A CHAIN SAW ,, WHAT AN  IDIOT !!OUR LOVER OF DICTATORS AND DESPOTS KING TRUMP OF IVANKA LAND IS TRULY A KING WITH NO CLOTHES AND A TOTAL IDIOT ,,</t>
  </si>
  <si>
    <t>The pursuit of denuclearization is a worthy cause. As a momentary distraction from DT's abuses here in the U.S., I rate this an "A." Now, back to the real world where babies are being separated from parents, and gross corruption is taking place in WH. Yes, COLLUSION! #TrumpRussia https://t.co/dWN4iVglxt</t>
  </si>
  <si>
    <t>Howdja like to be the poor guy in charge of that detail? https://t.co/xaRlXzeamm</t>
  </si>
  <si>
    <t>Listening to #45 gushing all over Kim this morning I can’t tell if he was recalling the summit or a date.  🤷🏾‍♀️🤦🏾‍♀️</t>
  </si>
  <si>
    <t>.@BuzzFeed These Are The Weirdest Moments From #Trumps Meeting With... https://t.co/Fe0itQpQCF</t>
  </si>
  <si>
    <t>@mmpadellan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https://t.co/5eWSztEGJS</t>
  </si>
  <si>
    <t>This was a historic moment after all....trump told a single truth
https://t.co/2rdXSf4EYy</t>
  </si>
  <si>
    <t>@realDonaldTrump. You just admitted it.. We'll make sure https://t.co/zmNUHA3GVK</t>
  </si>
  <si>
    <t>@jeffgoldesq @FoxNews @realDonaldTrump @realDonaldTrump just brokered a deal to #Denuclearize #NK w/out even putting SK’s protection on the table. Let THAT soak in Jeffrey. Trump’s only leverage was #Peace. Kim clearly wants peace now that the #Clowns have been “scattered a thousand directions in the wind.”🇺🇸 #MAGA</t>
  </si>
  <si>
    <t>TRUTH https://t.co/xVNparGDCo</t>
  </si>
  <si>
    <t>Trump to 'Hannity': Kim Jong Un to start denuclearization 'virtually immediately'
https://t.co/PhVFjMFNXF</t>
  </si>
  <si>
    <t>So #MAGA is now just kiss a dictators ass? This is what happens when you think someone in a TV show can do things in real life. Spoiler: he can't. https://t.co/TRLHvbtjxG</t>
  </si>
  <si>
    <t>What? https://t.co/4JkU1hRjSk</t>
  </si>
  <si>
    <t>Making the WORLD great again https://t.co/XxRvNwhc1O</t>
  </si>
  <si>
    <t>@slone Trump is teaching Kim about the benefits of capitalism! This is a very, very good thing!</t>
  </si>
  <si>
    <t>We’re in the darkest, stupidest timeline. https://t.co/8VpCiFJ4Ou</t>
  </si>
  <si>
    <t>I admit I was wrong. The "summit" actually happened.
But I'm not wrong that it's an epic shitshow that will only make Fatty Kim the Third stronger and us weaker.
We're still fucked.</t>
  </si>
  <si>
    <t>Historia https://t.co/C8q9gRjFIk</t>
  </si>
  <si>
    <t>Two most arrogant leaders have to meet on #Otherland not on their #OwnLand, both r so egoistic that both refused to meet on their own country 🇺🇸 &amp;amp; 🇰🇵 #USNorthKorea 🤦🏻‍♀️😂🧠🧠 https://t.co/l962MmwzXc</t>
  </si>
  <si>
    <t>I. Just. Cannot. https://t.co/bPrBLrsHRz</t>
  </si>
  <si>
    <t>Fawning over a #murderer is a new low #TrumpKimSummit https://t.co/iY703jyHFT</t>
  </si>
  <si>
    <t>I’m fucking with @PalmerReport on this—especially the fucking media -“historic summit” my ass! Stop reporting on this pathetic narcissist who has COMMITED TREASON. Media is enabling him all the way. https://t.co/sNwv6rV2Kd</t>
  </si>
  <si>
    <t>Here's what South Koreans think about Donald Trump, Kim Jong Un and the Singapore summit
https://t.co/lolbfTx2pF</t>
  </si>
  <si>
    <t>When i first read Kim, i though go buiwa ka Kardashian 😂 https://t.co/MDeqSAOYiY</t>
  </si>
  <si>
    <t>@billprady @TeaPainUSA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https://t.co/Q3gve19XOl</t>
  </si>
  <si>
    <t>He's a brutal dictator, most of the country is starving trump showing again a lack of understanding https://t.co/h4InzToK1U</t>
  </si>
  <si>
    <t>At least he called him "Sir". Well hopefully the word doesn't mean something bad in NK language. hmmmm or maybe hopefully it does. LOL https://t.co/Yfms6whl8G</t>
  </si>
  <si>
    <t>US student Otto Warmbier was 'blind, deaf and howling' after his return from North Korea. He was brutally tortured by Kim Jong Un's regime and died after his return. TRUMP SAID IT WAS "A GREAT HONOR" to meet Kim! https://t.co/QGseMAYV0n</t>
  </si>
  <si>
    <t>Awwhhhh ❤️ https://t.co/yqRf95uJg0</t>
  </si>
  <si>
    <t>I want to vomit. https://t.co/7HFhzlkbqS</t>
  </si>
  <si>
    <t>Why aren’t the MAGA idiots on my timeline excited about Trump taking it in the rear from Kim Jong-un and suspending our military exercises on the Korean Peninsula?</t>
  </si>
  <si>
    <t>@benshapiro I believe Trump is allowing Kim to save face which is so important to Asian people and if he doesn’t shock and all will follow!</t>
  </si>
  <si>
    <t>Dude... really? Just two more years. That’s what I keep telling myself. https://t.co/SSHGXXKRqB</t>
  </si>
  <si>
    <t>@matthewjdowd In math, two negatives add up to a positive. In world diplomacy, I’m not so sure Trump + Kim = A positive outcome.</t>
  </si>
  <si>
    <t>@yaw_perucci translator at work 👍🏽 https://t.co/4wGVM84MrB</t>
  </si>
  <si>
    <t>@realDonaldTrump is an idiot to trust a psycho dictator. https://t.co/eooNFqzkbr</t>
  </si>
  <si>
    <t>Trump: He loves his people.
“Up to 120,000 inmates were in the country’s four major political prisons in 2014 and were subjected to gruesome conditions, according to the United Nations report.
Prisoners are starved, forced to work, tortured and raped.” https://t.co/Yo3xJ1wkyz</t>
  </si>
  <si>
    <t>@kylegriffin1 I guess Trump  think there is nothing wrong with Kim filling his brother ?? Yeah I would trust that one!!</t>
  </si>
  <si>
    <t>A strong and accurate read. https://t.co/e904ozrOwW</t>
  </si>
  <si>
    <t>They “love him”? Even the ones starving, in gulags, enslaved, relatives murdered? Those risking their lives to flee across the border? https://t.co/u18XSZ5HR2 https://t.co/n8bKdZyZX8</t>
  </si>
  <si>
    <t>What in the fuckity fuck fuck??? https://t.co/oBAnZ8eiY7</t>
  </si>
  <si>
    <t>Peace In Our Time.....again. #comeinsuckers #TrumpKimSummit https://t.co/vM4vCXoJlo</t>
  </si>
  <si>
    <t>WHAT IN THE WORLD https://t.co/1vjLmfafy5</t>
  </si>
  <si>
    <t>Oh Happy Day! 😁
Bravo Mr. President! 👏👏👏Trump to 'Hannity': Kim Jong Un to start denuclearization 'virtually immediately' https://t.co/Ngzk3OupgM</t>
  </si>
  <si>
    <t>Trump was so thirsty for a foreign policy achievement that he drank a few drops of water from Kim Jong un and is pretending he got the keys to a giant water storage plant. #WorstDealEver</t>
  </si>
  <si>
    <t>Interesting column .@nytdavidbrooks .  But two ideas don't meet: first, that the house they built lost touch with the common man and common interest, and second, the need to keep the common house.  Logic would say, need to change the house. https://t.co/10uER2EoMs</t>
  </si>
  <si>
    <t>👀
North Korea agrees to ‘complete denuclearization of the Korean Peninsula' after Trump-Kim summit
https://t.co/x2XyCFjEZH</t>
  </si>
  <si>
    <t>How do we know that Kim isn't playing us? Because Kim knows Trump will destroy NK if he does. This gets resolved in first term either way. https://t.co/mQ3Y8nZJ53</t>
  </si>
  <si>
    <t>Kim is playing on Trump's vanity like a goddamn fiddle. https://t.co/50Nkda0GJ1</t>
  </si>
  <si>
    <t>I figured it out... POTUS is envious at Kim because Kim has what he wants, a nation that “adores” him.  Plus it’s also become obvious that Trump would like to claim land to build hotels.  This dog and pony show is stupid and harmful</t>
  </si>
  <si>
    <t>Of course, the infamous addage, "what's in it for me" always fits in there somewhere. https://t.co/z53dopAt3L</t>
  </si>
  <si>
    <t>@thehill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https://t.co/5d61kp8hAZ</t>
  </si>
  <si>
    <t>No think on the fact that we have unofficially becomes dictatorship with Trump’s recent actions. These aren’t things to report on as historic, disturbing or anything else. This is a call to all true lovers of country to ACT NOW! https://t.co/4adYsdVaS1</t>
  </si>
  <si>
    <t>I can do it in three words: Rump got played. https://t.co/NsNTPPsSyB</t>
  </si>
  <si>
    <t>This is the worst part of current politics. You should think for yourself and not be a sheep to whatever the parties say https://t.co/wEkzE4TcF6</t>
  </si>
  <si>
    <t>Commuters in Seoul brought to a stand still as the eyes of a nation fix on Trump-Kim handshake https://t.co/z4BJTQA9el https://t.co/DZmyFwuzIB</t>
  </si>
  <si>
    <t>Not this time, time for Americans to come together and realize that the liberal ideas were taught and forced on them in the workplace until they were brainwashed with idealogy that is impossible to work 30 % of population baby boomers retired 41%on social programs 29% cantdoitall https://t.co/pfWepmlqR0</t>
  </si>
  <si>
    <t>And this is why he can’t be trusted https://t.co/do2I4tMhqF</t>
  </si>
  <si>
    <t>I am amazed that Jesica Tarlov said what's the difference between Loser Obama going to see murderer Castro from where I am from! To Trump meeting with Kim 😡😡😡are you kidding. https://t.co/l5W78YLulG</t>
  </si>
  <si>
    <t>Good thread 👇 https://t.co/VmXVLg8igy</t>
  </si>
  <si>
    <t>One of the most significant agreements made is the return of the remains of US soldiers who died in the Korean War. Yes, the denuclearization is the most important but the peace the families of those whose bodies are still in NK will now have is absolutely incredible. https://t.co/EE8U047HMR</t>
  </si>
  <si>
    <t>The media and the Democratic liberal leftists!! https://t.co/t1EMEwLLQG</t>
  </si>
  <si>
    <t>@TheJuanWilliams a picture is worth a thousand words. https://t.co/tO4futzUW4</t>
  </si>
  <si>
    <t>Chinese experts on North Korea, however, were underwhelmed by the outcome.
“Well below my expectation,” Cheng Xiaohe of Renmin University said of the joint statement. “Full of empty talk that has already been said before. So far Trump has failed to prove himself a dealmaker.” https://t.co/Z9DoYTgJQG</t>
  </si>
  <si>
    <t>@redsteeze @TheRickWilson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https://t.co/nk5JkoWL41</t>
  </si>
  <si>
    <t>@NidhiTrump walking to the table made Kim to soften&amp;amp;brought him to the negotiation who was threatening the world peace with his nuclear missiles That in itself shows Trump's approach succeeded Trump's utterances heightens the hope of permanent peace in Korean peninsula</t>
  </si>
  <si>
    <t>IMO Kim probably recorded the meeting and Trump almost certainly said something embarrassing https://t.co/kbHNhkg1g9</t>
  </si>
  <si>
    <t>Dennis Rodman is at the North Korean summit, kim Kardashian visits the White House, pusha t murdered drake, IHOP changes its name to IHOB. Yeah you can say we’re pretty fucked.</t>
  </si>
  <si>
    <t>And so is the lifetime dictator of China, President Xi. We find a way to overlook China’s human rights violations. https://t.co/P4gWGgfekJ</t>
  </si>
  <si>
    <t>I’ll bet he does trust kju. Trump is just that much of an egotistical idiot https://t.co/pgeWg7CgCA</t>
  </si>
  <si>
    <t>His country relies on state media for their information, but without the troublesome competition that Fox has to deal with https://t.co/o0AOn13Qp5</t>
  </si>
  <si>
    <t>Korean popstars and younger sisters: Meet Kim's summit entourage https://t.co/lyh6ZoALi0 https://t.co/Tl9wnk3IkG</t>
  </si>
  <si>
    <t>@sarahkendzior ... 45 has proven again he is the most unfit ever to be in WH https://t.co/9JSqjQ80Wz</t>
  </si>
  <si>
    <t>Trump could have very easily blasted kim instead he has allowed him to save face which is very important toAsian people.  He won’t allow it for long if Kim doesn’ deliver Trump will bury him. https://t.co/o82ohXMfhl</t>
  </si>
  <si>
    <t>The day I saw North Korea shaking hands with South Korea.....
I did day dream of this day 😇😇 https://t.co/Yfg6H3jSsk</t>
  </si>
  <si>
    <t>come on https://t.co/f7xdS8q89z</t>
  </si>
  <si>
    <t>Trump and Kim always lowkey liked each other</t>
  </si>
  <si>
    <t>Given that the political agreement is empty words and bullshit, at least it was a good business trip. Nice one Donald, you pathetic little grifter. https://t.co/ikTKkt3mme</t>
  </si>
  <si>
    <t>Donald Trump looks like a sucker - Kim Jong-Un has given him precisely nothing - Kevin Maguire - Mirror Online https://t.co/MYcZ1jBwfU #NewsSuite https://t.co/iEOpvMvfQd</t>
  </si>
  <si>
    <t>Played like a 🎻 https://t.co/3zvYKQ59tV</t>
  </si>
  <si>
    <t>We are all potential photo ops to the Trump regime https://t.co/lGoJ9chSTZ</t>
  </si>
  <si>
    <t>What we learnt from Donald Trump-Kim Jong Un meeting https://t.co/bcNqr6AeKF https://t.co/9WD85eofAq</t>
  </si>
  <si>
    <t>Rodman tried as an individual to help for peace. The only part I disliked at the time was the trashing of the hotel... Or was that fake news in today's hindsight? https://t.co/uct660o628</t>
  </si>
  <si>
    <t>The trailer portrays Trump &amp;amp; Kim as the 2 leading characters—but the outcome is yet unknown. The narrator says "featuring Trump and Kim, in a meeting to remake history, to shine in the sun, one moment, one choice, what if? The future remains to be written" https://t.co/15Q4AjRE80</t>
  </si>
  <si>
    <t>@nikkihaley deserves a lot of credit for her pre-summit commitment to put extreme pressure on NoKo after the ICBM launch. She succeeded in getting China and Russia to effectively isolate Kim from trade with the world. 
#sanctionsworked
#TrumpKimSummit 
#Success
#WINNING</t>
  </si>
  <si>
    <t>This is a good balanced take https://t.co/RvMKi9j31R</t>
  </si>
  <si>
    <t>Out of the dark: North Koreans told of Trump-Kim summit https://t.co/8G2fDVLNQL https://t.co/DR2IaAv5nv</t>
  </si>
  <si>
    <t>STUPID https://t.co/17phQk8uJl</t>
  </si>
  <si>
    <t>@Rosenbergradio @oldmanebro  Rap Guru, Let me hit with you with some knowledge. @dennisrodman Is the only American b4 Trump to sit with Kim. As strange as that may be. Fact is he played a very important part in this process To Bash, Your showing your immaturity&amp;amp; Forget baseball</t>
  </si>
  <si>
    <t>@VanHipp @RyanAFournier @realDonaldTrump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https://t.co/DywkrqXmBJ</t>
  </si>
  <si>
    <t>Online: For world, Trump-Kim summit raises cautious hope for peace
https://t.co/arzmYhLmbR https://t.co/urExqHyMUQ</t>
  </si>
  <si>
    <t>Asked about Kim's brutality against his own people Trump says "...he’s doing what he’s seen done, if you look at it. But, I really have to go by today and by yesterday and by a couple of weeks ago... Really, he’s got a great personality. He’s a funny guy, he’s a very smart guy"</t>
  </si>
  <si>
    <t>@Max_Fisher This was a PR stunt for #Trump &amp;amp; Kim. A very expensive one, especially considering the behavior towards G7 allies.</t>
  </si>
  <si>
    <t>Thread and pretty much sums up my thoughts as well... https://t.co/BxxhfOdROC</t>
  </si>
  <si>
    <t>He looks at it like Paradise on Earth. Are we surprised that he has legitimized it? No. Are we disgusted by it? Absolutely. https://t.co/RZQShlzwhZ</t>
  </si>
  <si>
    <t>@amjoyshow @NBCNews Trump just got suckered. He has given Kim just what he wanted. The USA are not what this is about it about China and the south.</t>
  </si>
  <si>
    <t>@TranslateRealDT @kza95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https://t.co/CHqxW1nDR2</t>
  </si>
  <si>
    <t>@juliehdavis Is he saying that Trump and Kim made a deal where, if N Korea dismantle their nuclear weapons, we will drop our sanctions?</t>
  </si>
  <si>
    <t>He couldn’t call it a treaty because the treacherous libs in congress would never vote for anything this president tried to pass. https://t.co/ndVbhHpmI4</t>
  </si>
  <si>
    <t>The amount of head shaking is off the carts this morning, and it’s not even 6 a.m........ https://t.co/GyGrmKQxYY</t>
  </si>
  <si>
    <t>👇🏽Exactly👇🏾 https://t.co/so43et4V8h</t>
  </si>
  <si>
    <t>@BDABoxing If you think Kim is working with Trump instead of playing him, you are a bigger idiot than Trump is.😎</t>
  </si>
  <si>
    <t>Jesus wept 🤷‍♀️🤷‍♀️🤷‍♀️🤷‍♀️
If that’s what Trump thinks is “talented” it also explains why he thinks he’s a “stable genius”.  Horses arse more like. https://t.co/tKvMVbo36W</t>
  </si>
  <si>
    <t>Remember Cuba, Remember Iran, Remember China. @BarackObama was a cancer to the presidency. https://t.co/gNGhGkNAJf</t>
  </si>
  <si>
    <t>@squeaze7712 @IngrahamAngle @MSNBC @realDonaldTrump Also said he was honored to be with Kim. You know, Trump could have acted like a true world leader, been cordial &amp;amp; had a frank meeting with Kim without praising him.</t>
  </si>
  <si>
    <t>Read this and know in the marrow of your bones we who believe in democracy are in grave danger. Rise up &amp;amp; rebel now. Do not allow this traitor &amp;amp; complicit Congress &amp;amp; illegally appointed judges to destroy democracy. It’s govt by &amp;amp; for the people! REMEMBER &amp;amp; ACT NOW https://t.co/VwihdQbh2N</t>
  </si>
  <si>
    <t>I’m not political by any means but yeah that does sound pretty fucked 🤷🏼‍♂️ https://t.co/7ZvnkzWmLS</t>
  </si>
  <si>
    <t>Please read Trump's answer to a question about how Kim tortures his people. https://t.co/nMV2mOe7Lf</t>
  </si>
  <si>
    <t>#DonaldTrump #realDonaldTrump 
God job Trump. May the Lord continue to Guide your path. We have all sinned and fallen short, we could point fingers at Kim jong, you or me but while we point one finger there is 3 fingers pointing back. We must start somewhere for peace in our life</t>
  </si>
  <si>
    <t>lucky  we did not have Trudeau  meet with him . He would of smiled then left the meeting tweeting about his might and place all talks backwards because he is not diplomatic .I find it a joke that my american friends think Trudeau is Canada's savior .
  https://t.co/VKxTe9vKaq</t>
  </si>
  <si>
    <t>@RealCandaceO @CNN Trump to 'Hannity': Kim Jong Un to start denuclearization 'virtually immediately'. Not guaranteed yet!</t>
  </si>
  <si>
    <t>@AynRandPaulRyan @colonvalbert This is becoming a staged game of cat and mouse kim turned up so trump retracts USA military from coast of North Korea whilst propagating  both Putin’s two strategies of deception. As the world fails to grasp the bigger picture</t>
  </si>
  <si>
    <t>Yes the way one nutter trusts another nutter.   #TrumpKim https://t.co/lL0ftZTQJf</t>
  </si>
  <si>
    <t>Trump and Kim's one-on-one meeting is 'unacceptable threat to US security' https://t.co/nx1uUZsKCK https://t.co/Z7dpdVNF15</t>
  </si>
  <si>
    <t>@RichardHaass @kza95 Agreement: What a NOTHING BURGER! An extremely weak, slim &amp;amp; vague agreement that is even weaker than previous disarmament agreement which Kim violated. No definition, details, or plans regarding “denuclearization.” #
Kim got everything he wanted, Trump got PLAYED! #TrumpKimSummit https://t.co/WP9WSzN04z</t>
  </si>
  <si>
    <t>Good thread https://t.co/yCwAg77tlT</t>
  </si>
  <si>
    <t>In statement on #TrumpKimSummit, Pelosi says @POTUS gave Kim concessions in exchange for “vague” promises: “In his haste to reach an agreement, President Trump elevated North Korea to the level of the United States while preserving the regime’s status quo.”</t>
  </si>
  <si>
    <t>Talk and Do. A president https://t.co/IexrGe4OPA</t>
  </si>
  <si>
    <t>Buddy was really 2 seconds away from launching his weapons of mass destruction https://t.co/eeb4aWQ56X</t>
  </si>
  <si>
    <t>@greta @realDonaldTrump The truly sad and pathetic thing is that Trump actually believes he saved 30 million lives by this phot op of a “summit” with Kim.
Oh and about those human rights issues he failed to bring up ....</t>
  </si>
  <si>
    <t>This is solid. https://t.co/L3zzJhbIct</t>
  </si>
  <si>
    <t>JFC, so presidential... https://t.co/lAjKc37LRe</t>
  </si>
  <si>
    <t>He’s already given our country to Russia so I guess this seems like nothing to him! https://t.co/T9G2biczHV</t>
  </si>
  <si>
    <t>@1a @wamu885 @petersagal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https://t.co/7frrYF4MlV</t>
  </si>
  <si>
    <t>Impeach https://t.co/THHXgsxIyV</t>
  </si>
  <si>
    <t>Oh boy https://t.co/rkzAOUrUHR</t>
  </si>
  <si>
    <t>Read the full agreement signed by Trump, Kim https://t.co/RSa3vb344s</t>
  </si>
  <si>
    <t>Major missile testing site to be destroyed in North Korea https://t.co/GqSTNSb4sg</t>
  </si>
  <si>
    <t>@mikescollins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https://t.co/zHkhNNt9wT</t>
  </si>
  <si>
    <t>@realDonaldTrump WTH? You prefer dictators over Legit leaders, you have a problem and you're making America look weak! https://t.co/c0AlfYKlri</t>
  </si>
  <si>
    <t>https://t.co/sh61lPxkON Fakenews king 😇Trump👌sacrifice several🌐closest https://t.co/JOsGIW4ZMR gain one that he doesn't know what may happen. 😕😟😩☹😯</t>
  </si>
  <si>
    <t>@alexanderbruz @HillaryClinton There is no peace on the Korean Peninsula yet. You guys keep getting ahead of yourselves. NK has never kept its promise. BTW, why is it ok for trump to meet Kim, but it was heresy for @BarackObama to normalise relations with Cuba? Just wondering.</t>
  </si>
  <si>
    <t>My guess is that he won’t admit he was wrong and won’t bother with an excuse. He’ll just point an erroneous finger at one of his political ‘enemies’ like Pres Obama or HRC or John McCain or...... https://t.co/ZcYbmdYrF8</t>
  </si>
  <si>
    <t>Shapiro nails it https://t.co/IEHMDPEkLB</t>
  </si>
  <si>
    <t>For all the live commentary from those insulting Trump’s intelligence; you’re like the crazy 😜 person that doesn’t realize it. Get some psychological help. https://t.co/9in5l2ENqG</t>
  </si>
  <si>
    <t>Uummm, I miss Obama  elegant, measured, thoughtful and ACTUALLY COULD SPEAK THE ENGLISH LANGUAGE QUITE WELL. Instead we have this SLOPPY OAF. https://t.co/OCB7M6o5W3</t>
  </si>
  <si>
    <t>Start here for the most perceptive take on the Singapore Summit 👇👇👇 https://t.co/ppj6CQYHEi</t>
  </si>
  <si>
    <t>How the Trump-Kim summit is playing in North Korea
https://t.co/GpZ1W1MoV4</t>
  </si>
  <si>
    <t>Lol Robert Deniro screams obscenities at Trump.   TRUMP meets Kim Jong il and talks peace.   Another lib bites the dust. TRUMP winning yet again!  #MAGA</t>
  </si>
  <si>
    <t>@nickiknowsnada Kim Jong Un, definitely walked away the winner in this summit, he is a murderous tyrant and Trump praises him calling him talented, Trump suspends military games that are essential to having a trained military, the experts say that it will simply cause more accidents and deaths.</t>
  </si>
  <si>
    <t>He his pretty good at finding excuses. https://t.co/SLn9IMA2oa</t>
  </si>
  <si>
    <t>Trump said he raised human rights with Kim “relatively briefly.”  He also said it was discussed “at pretty good length” and repeatedly used works like   “fantastic,“ and “terrific”. If he was writing an @amazon document he’d be defenestrated.</t>
  </si>
  <si>
    <t>FOX NEWS FIRST: Trump wants 'new chapter' as Kim Jong Un agrees to complete denuclearization; Rodman slams Obama | Fox News https://t.co/PtPEjA7kSo #NewsSuite https://t.co/1hHZvQlFx2</t>
  </si>
  <si>
    <t>I'm sure Otto's parents feel differently https://t.co/5P99NErfva</t>
  </si>
  <si>
    <t>Appeaser??? This is what Obama did with our ALLIES... and they called him an appeaser.  SHAME on the GOP! #IMPEACHtrump #VOTE https://t.co/hJJQepOrJx</t>
  </si>
  <si>
    <t>@Acosta never learns. Never changes. Always an embarrassment. https://t.co/QkDuPtQ2Ym</t>
  </si>
  <si>
    <t>Definitely a very bad Korea move! https://t.co/7i7GNAoaEZ</t>
  </si>
  <si>
    <t>Well, we did call this one, didn't we tweeps. https://t.co/Xc0f01tVnL</t>
  </si>
  <si>
    <t>North Korea is far worse than Cuba, but yes, I was highly critical of both. https://t.co/8tl2V8Er5h</t>
  </si>
  <si>
    <t>Devil is in detail, details of the document signed remains to be seen although Trump Kim meeting was historic by any standards.</t>
  </si>
  <si>
    <t>@benshapiro No matter what we WIN. Kim won't back out because the sanctions will continue. It's what brought him to this meeting after he tried to cancel. Also, Kim won't back out, because Trump WON'T BACK DOWN. So stop! I love you Ben, but you're starting to sound like a CNN talking head 😒</t>
  </si>
  <si>
    <t>It's like the upside down world of @Stranger_Things. https://t.co/UGt1PVY6MI</t>
  </si>
  <si>
    <t>FOX NEWS FIRST: Trump wants 'new chapter' as Kim Jong Un agrees to complete denuclearization; Rodman slams Obama | Fox News https://t.co/PtPEjzPK0Q #NewsSuite https://t.co/1hHZvQ44Fu</t>
  </si>
  <si>
    <t>Lmaoooo allll theses fucks !!!!
Fuck’em https://t.co/d1NHCQQyV6</t>
  </si>
  <si>
    <t>@CillizzaCNN bookmark this https://t.co/8TW5LKfQ5T</t>
  </si>
  <si>
    <t>US to suspend military exercises with South Korea, Trump says https://t.co/SCh4AJwOXW</t>
  </si>
  <si>
    <t>What paranoia ... Carrying the ... Around https://t.co/SLDL6HmuwT</t>
  </si>
  <si>
    <t>Just to be clear, this wonderfully displayed photo op has them signing papers that are vital to their ability to ID themselves, yes?  “If your name is Donald Trump or Kim Jong Eun sign HERE!!!” https://t.co/7MrmFXAkzy</t>
  </si>
  <si>
    <t>Lol trump makes a joke and Kim knows it’s impossible for them both 😂😂😂 https://t.co/TDzUEGNzah</t>
  </si>
  <si>
    <t>If Hitler had stopped at 3 million Jews, would you do the photo op? (I can't believe I even asked the question.) https://t.co/j4kcAaP2e0</t>
  </si>
  <si>
    <t>Yes but that will not solve anything. No one has the knowledge to second guess President Trump. https://t.co/j5EKjFDQfj</t>
  </si>
  <si>
    <t>A close-up shot of the document signed by Trump and kim ..  #TrumpKimSummit https://t.co/SeSedHqfxN</t>
  </si>
  <si>
    <t>Sickening https://t.co/d1xP9SuaeH</t>
  </si>
  <si>
    <t>Good https://t.co/a3Da6ENExc</t>
  </si>
  <si>
    <t>This thread 💯 https://t.co/kSCILP75od</t>
  </si>
  <si>
    <t>I don’t always agree with @benshapiro, but when I do.... 
#TrumpKimSummit https://t.co/RmTJ5ZRq1b</t>
  </si>
  <si>
    <t>Trump and Kim’s body language was a complex display of power and politeness https://t.co/rWLsdLPDhs via @SCMP_news</t>
  </si>
  <si>
    <t>I must say it’s strangely hilarious watching so many “patriots” like @Dogman1013 turn almost hippyish for peace watching Trump give Kim EXACTLY what N Korea has craved for decades for ABSOLUTELY no concessions whatsoever.
What strange times we live in.... https://t.co/L0pqPNtRuI</t>
  </si>
  <si>
    <t>Got to respect the honesty? Haha https://t.co/tJDYZpNq62</t>
  </si>
  <si>
    <t>😆He Really Think It’s A Game😆 https://t.co/Pj9mzW3suN</t>
  </si>
  <si>
    <t>FUCK ME! This can’t be real??!!!? https://t.co/WKv53lC3DT</t>
  </si>
  <si>
    <t>@kylegriffin1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https://t.co/nzOXxjLTf6</t>
  </si>
  <si>
    <t>@IndianExpress There has nothing new happened except the handshake! Also Trump has walked back from his promises and given unreasonable assurance and concession to Kim Jong Un!</t>
  </si>
  <si>
    <t>I’m just sitting here watching the wheels go round and round. https://t.co/SSzFyoWvzS</t>
  </si>
  <si>
    <t>The rhetoric was positive but Trump-Kim agreement may be fantasy https://t.co/uYtCCrUPfi via @smh</t>
  </si>
  <si>
    <t>Shameful gotcha style questions like, “Mr. President, how is the meeting going so far, sir?” and “Chairman Kim, will you denuclearize?” https://t.co/cdZawqpvTw</t>
  </si>
  <si>
    <t>@dwdavison9318 @edroso "In exchange for us not bringing them up again, Kim's agreed to pay the licensing fee to make them 'Trump™ Joy Camps'"</t>
  </si>
  <si>
    <t>@RomeisKevin @yesnicksearcy Kim Jong Un had nukes aimed at California and Guam a few months ago. The world was threatened! And you think this whole summit is about Trump hotels?  Where is Cuba Trump Hotel?  He didn’t need poverty-stricken NoKo. You just don’t get it.  Open your eyes!</t>
  </si>
  <si>
    <t>Wherein Ben Shapiro regains his mind https://t.co/T56VxDVa3T</t>
  </si>
  <si>
    <t>@JDiamond1 @jaketapper Kim looked like a shell shocked fan when he was around Trump</t>
  </si>
  <si>
    <t>"...extermination, murder, enslavement, torture, imprisonment, rape, forced abortions ..." Yeah, Mr. President, Kim loves his people. https://t.co/OLHlTzr9gZ</t>
  </si>
  <si>
    <t>And there it is. The payoff. #corruption https://t.co/ax7e2tljKt</t>
  </si>
  <si>
    <t>#Trump is an isolationist. He’s Kim of the western world and his supporters refuse to see it #TrumpKim #trumpkimsummit #NorthKoreaSummit #NotMyPresident #Resist</t>
  </si>
  <si>
    <t>Well they cheered when he sent billions in cash to Iran in the dead of night( not exactly a human rights advocate state) so I guess that answers the question ❗️🤔❗️ https://t.co/uIa8DQTBnV</t>
  </si>
  <si>
    <t>North Korea's Kim Jong-un and Donald Trump sign denuclearisation agreement in Singapore https://t.co/xJ8QCQ4qwh via @abcnews</t>
  </si>
  <si>
    <t>This is not even 1/100th as strong as the Iran deal. This is a crap deal, no verify, no consequence. https://t.co/TDCNb1AOjT</t>
  </si>
  <si>
    <t>Trumps heart is his wallet, and Kim made promises while Kim was picking his pocket. https://t.co/v6Dn7Yd9Yd</t>
  </si>
  <si>
    <t>Trump and Kim Sign Up https://t.co/8KAdQg4E6V
Two dictators meet in Singapore...</t>
  </si>
  <si>
    <t>WOW. AP no less becoming a satirical rag. https://t.co/zDdWfCYCMi</t>
  </si>
  <si>
    <t>wallace is a war monger, he also is a obama &amp;amp; hillary Lover, he’s a FAKE https://t.co/uctWuGbkn6</t>
  </si>
  <si>
    <t>Trump Kim summit ends with 'special bond' - CNNPolitics https://t.co/DNhNeY5rCR</t>
  </si>
  <si>
    <t>@BenjySarlin @dennisrodman You are a minority to Trump &amp;amp;  more importantly a Man of Color...remember you are still a N_gger to Trump!  Man up &amp;amp; Do something to help this nation get rid of The racist narcissistic Trump... Fawning over Him &amp;amp; Kim akesbyou look like a pussy! Meow! 🐾🐾</t>
  </si>
  <si>
    <t>Nothing says he loves his people like sending them to labor camps for criticizing them. 
Oh boy gonna get rose emojis in my mentions for this, aren't I? https://t.co/JVh3DiJdNq</t>
  </si>
  <si>
    <t>As far as I know President Trump hasn’t given up anything! Not like Obama and his giving Iran boards of cash in unmarked bills! https://t.co/A5LLrTSydP</t>
  </si>
  <si>
    <t>Great start of Long March. https://t.co/G6wjCUBOeS</t>
  </si>
  <si>
    <t>Translation: North Korea for now does not offer anything but platitudes previously uttered before in exchange for major concessions by the United States. Seen this movie before. https://t.co/4a8YQiHB1w</t>
  </si>
  <si>
    <t>yeah, i sure do hate breathing in the nuclear https://t.co/B7uBmJk6bN</t>
  </si>
  <si>
    <t>Who are you talking about Trump or Kim because that perfectly describes both of them https://t.co/ytsYvsrpA8</t>
  </si>
  <si>
    <t>“At one point, Trump showed Kim a flash video he had produced for the event. The video encourages Kim Jong Un to open his borders for outside investment.” https://t.co/TeaBkePWoD</t>
  </si>
  <si>
    <t>Sean even interrupted the President https://t.co/uuFfdWAa7q</t>
  </si>
  <si>
    <t>Why do people laugh at him. He’s an IDIOT, I live part of the year in ITALY for work, the Italians are scratching their heads saying  Non Capisco( I don’t understand)PERCHÉ (why). https://t.co/OCB7M6o5W3</t>
  </si>
  <si>
    <t>@DineshDSouza
NOBEL PRIZE?
Obama? LOL
The next one will go to 
Kim Jung Un! ...WHY?
1. Like Obama, he's done nothing!
2. He promised to stop being naughty!
3. He &amp;amp; @realDonaldTrump
have the best haircuts on the planet! https://t.co/xojJRkSgL2</t>
  </si>
  <si>
    <t>Trump on Kim: "A talented man who loves his country very much. An honor to meet him."
The same man getting Trumps praise kills his own people, threatened to use nuclear weapons &amp;amp; lives the high life while the people suffer.</t>
  </si>
  <si>
    <t>Enjoying the morning with the good news 🌐🌈 #peace https://t.co/PtPEjzPK0Q #NewsSuite https://t.co/1hHZvQ44Fu</t>
  </si>
  <si>
    <t>This looks like a father shaking his daughters boyfriends hand saying he’ll kill him https://t.co/zECpJWbOrR</t>
  </si>
  <si>
    <t>Think about this — the West knows every small detail from Trump showing off his limo, to every word of the agreement they signed...
North Koreans know N O T H I N G, other than their Supreme Leader was treated as a celeb in Singapore &amp;amp; took selfies. Intentional &amp;amp; dangerous!! https://t.co/oUsbNzTiYq</t>
  </si>
  <si>
    <t>If you notice, both dictators sit and walk like children. We are not in a good place. https://t.co/aWjTQtECUW</t>
  </si>
  <si>
    <t>"haha lol he wants to look thin!!!" 
Is that all thats happening here?? https://t.co/UF3Kt8StEQ</t>
  </si>
  <si>
    <t>You can be sure Trump won't stop sanctions until every iota of NOKO's nuclear capacity is identified and its verified they can't reach the US.
Only then will he move on to step 2..dismantling it and removing sanctions.. both 1 by 1
All the while we still hold the BIG hammer.. https://t.co/0YYrCnAege</t>
  </si>
  <si>
    <t>@WestWingReport Trump , the self proclaimed greatest negotiator, will have his lunch stolen by Kim. So sick of this con-man</t>
  </si>
  <si>
    <t>Wonderful creative way to begin negotiations and get to world peace.  Now if we could only get the problem leaders in the Middle East to consider the treasures that they could have and share with the world.  GO TRUMP !@realDonaldTrump https://t.co/b20nMfq7Di</t>
  </si>
  <si>
    <t>Jim Acosta needs to thrown out of the press core! He's a problem and a Crybaby liar. https://t.co/IVfT0aofPJ</t>
  </si>
  <si>
    <t>This guy tweeted this two days ago. #TrumpKimSummit https://t.co/jHhffrp46W</t>
  </si>
  <si>
    <t>You know, I’ve always felt that when Neville Chamberlain brought us “Peace in our time,” major news outlets failed to sufficiently report on what he’d had for lunch, and this was probably the real leading cause of World War II. https://t.co/6CYuBamoTM</t>
  </si>
  <si>
    <t>Trump offers security in exchange for Trump Hotels. https://t.co/FhNMbJBcMR</t>
  </si>
  <si>
    <t>Can’t trust a liar. Or a dictator. Or a liar who wants to become a dictator. https://t.co/r3QMH1Xli8</t>
  </si>
  <si>
    <t>It still remains to be seen if this summit has been entirely successful.     While year three world is safer, all we got were some of the same reassurances that Kim himself has backed off of before.  Let's take the wait and see approach and take everything with a grain of salt. https://t.co/aR2PIax44h</t>
  </si>
  <si>
    <t>This is a dumb comparison. Obama never kissed Castro's ass like Trump just did to Kim. He offended Castro enough for him to write an angry open letter addressed to him. https://t.co/D2bHgYUKaM</t>
  </si>
  <si>
    <t>This makes me so mad I don’t have words. https://t.co/Fpg2GTGyTU</t>
  </si>
  <si>
    <t>Trump thinks he’s found peace for our time. He’s our Neville Chamberlain, but with less character. The document Trump had Kim sign has as much weight as the document Chamberlain had Hitler sign. 
The only consolation I am taking is that many on the right are seeing this too.</t>
  </si>
  <si>
    <t>@flimflammrebel @benpershing @benshapiro What? Obama had every chance to meet with the Kim's, only he knew that a public meeting with no guarantees would elevate a dictator to the level of the US and be used heavily in propaganda.
https://t.co/zGaBglfbcG</t>
  </si>
  <si>
    <t>He👏🏼Murders👏🏼His👏🏼Own👏🏼Family👏🏼 https://t.co/e5tOTyvLDh</t>
  </si>
  <si>
    <t>Train Wreck https://t.co/3xRlfd2ErG</t>
  </si>
  <si>
    <t>Let’s play a game: is it real or from @TheOnion ? https://t.co/Fy86TnOmMV</t>
  </si>
  <si>
    <t>...ans likely sanctions will be lifted within a week.  Kushner and Co. to broker $$$...(?) https://t.co/cEjvvrcsBl</t>
  </si>
  <si>
    <t>When phuppo meets ammi after a long time. https://t.co/2wmOZ9XFK7</t>
  </si>
  <si>
    <t>well..... 🤦🏻‍♀️🤦🏻‍♀️ https://t.co/ljbLe03Twe</t>
  </si>
  <si>
    <t>Liberals were slobbering over NK at the olympics and now too mean to trump and kim being best friends, I'm confused which narrative to follow</t>
  </si>
  <si>
    <t>Guess what happened at the Trump Kim meeting?
Watch the pic and see for yourself. 😁
#TrumpKim #TrumpKimSummit #TrumpKim2018 https://t.co/RJiJcuCfdg</t>
  </si>
  <si>
    <t>Real or @TheOnion ? https://t.co/T2fFlecGOa</t>
  </si>
  <si>
    <t>Who gives a shit !!!!! https://t.co/del3seFope</t>
  </si>
  <si>
    <t>@hughhewitt @realDonaldTrump @LindseyGrahamSC He's already been played, Lindsey.  Kim is now an international player, thanks to Trump and Trump will look the other way on sanctions.</t>
  </si>
  <si>
    <t>Spot on @pacelattin! https://t.co/OTIihwP2gj</t>
  </si>
  <si>
    <t>@DAZDILLINGER another learning moment https://t.co/LWc0sved2Y</t>
  </si>
  <si>
    <t>Trump on Kim: “His country does love him. His people, you see the fervor. They have a great fervor.”  
Dissent in North Korea is, at worst, punishable by death. At best, starvation. Regime uses threat of execution and withholds food to control its people. https://t.co/SQCP6CbnzL</t>
  </si>
  <si>
    <t>I always get a laugh from this account, just scary how its so much like tRump. https://t.co/phEyKtOE9Y</t>
  </si>
  <si>
    <t>Watch Kim Jong-un's stunned reaction to Trump's fat joke https://t.co/IBNbo3jmEw https://t.co/FfLVdV1tf2</t>
  </si>
  <si>
    <t>There! This is the Supreme Leader I remember. Not this cute cina looking guy! We have a double! https://t.co/fhYrsGkhTr</t>
  </si>
  <si>
    <t>@BaumannProf @BILD Problem is, You judge people without ever having met them. You know why #Trump met Kim? He was tired of academics telling him, what Kim was thinking. He wanted to find out himself. And he did! Now he can finally work on peace in that region. The difference to Obama? No academic!</t>
  </si>
  <si>
    <t>Is this a fucking joke? https://t.co/ZdQ2uLxS2m</t>
  </si>
  <si>
    <t>That's called a mandated and curated cult of personality enforced with brutal tactics.
But I guess he just might be jealous https://t.co/HQa3b1QF19</t>
  </si>
  <si>
    <t>@Bakari_Sellers Dennis Rodman as an Ambassador. Kim Kardashian leading prison reform. Apprentice North Korea. Trump Hotel on N Korean beaches. WE ARE I. THE UOSIDE DOWN WORLD.</t>
  </si>
  <si>
    <t>Amen!  Great thread.  Fuck trump. https://t.co/nBgBATnTaL</t>
  </si>
  <si>
    <t>Oh, of course.  Why not. https://t.co/2ON1cJpszb</t>
  </si>
  <si>
    <t>So, credit where credit is due, Trump actually did something good for a change by opening a dialogue with Kim and I hope this is the start of something actually good. 
But I can't be the only one that is a bit nervous that the only people Trump gets along with are dictators.</t>
  </si>
  <si>
    <t>The Mango Mussellini is a foreign agent. Americans do get that, right? He cares not a cheap fuck for tedious matters like protocol, courtesy, tradition, humanity, integrity, and indeed law. He praises nefarious adversaries and attacks friends &amp;amp; allies. He is a grotesque life form https://t.co/rODTjvuUzL</t>
  </si>
  <si>
    <t>I was alive on @realDonaldTrump Historic summit with Chairman Kim Jong Un of North Korea. https://t.co/vTlMtgcP7k</t>
  </si>
  <si>
    <t>Trump: Kim Will Move Immediately on Denuclearization https://t.co/01ztTC3Lt8 #Newsmax via @Newsmax_Media</t>
  </si>
  <si>
    <t>Committing a crime such as not bowing to a picture of Kim can lead to you, your parents, and your children being thrown in a labor camp where you spend the rest of your life. https://t.co/BIi8aqxEwO</t>
  </si>
  <si>
    <t>Historic I don’t think so how about u commit yourself to helping Puerto Rico all those people suffering https://t.co/del3seFope</t>
  </si>
  <si>
    <t>Oh he was most definitely suckin ass! https://t.co/beRZic11hz</t>
  </si>
  <si>
    <t>Trump Says Historic Meeting with North Korea’s Kim Jong-un Was “Very, Very Good” https://t.co/zIxZwcYTKr #news</t>
  </si>
  <si>
    <t>Please Jesus. 🙏🙏 https://t.co/oobsJYdJtZ</t>
  </si>
  <si>
    <t>Damn, what is this? National Bomber Hate Month? https://t.co/5iX4LkY4Qv</t>
  </si>
  <si>
    <t>He is going to be “trumped” at his own game guaranteed!   Slams Trudeau and embraces Kim .  He would be dangerous if he wasn’t so stupid @realDonaldTrump https://t.co/Dx6yc2Oq4v</t>
  </si>
  <si>
    <t>@NBCNews What a terrible smack-in- the-face, to that mans grieving parents. Trump shaking the hand of the man who caused their son's death. Trump's callus disregard for their feelings,  using their son as his reason to cozy up to Kim Jong-un, local NK murdering dictator. Still despicable.</t>
  </si>
  <si>
    <t>Dinner for two. https://t.co/JYJmL9D5IR</t>
  </si>
  <si>
    <t>@JChengWSJ Kim can show Trump how to use an anti-aircraft gun or dogs to execute people. Kim got an audience the US President for nothing in return. I see China's hand in this. They get to move their influence sphere out farther. Gains to our enemies and actions against our allies.</t>
  </si>
  <si>
    <t>Trump, Kim Jong-un sign document, pledge to work together for peace https://t.co/7fXIPZUy2F via @washtimes</t>
  </si>
  <si>
    <t>Disgusting https://t.co/7TVKNtXOA5</t>
  </si>
  <si>
    <t>They will. MSNBC was off the chart this AM on Morning Joe. https://t.co/2UUmKtMRJT</t>
  </si>
  <si>
    <t>Trump sure loves him some dictators, he’s like a tyrant groupie. #TraitorTrump https://t.co/NrVcFSSHFd</t>
  </si>
  <si>
    <t>@RyanAFournier @tobaowojaiye Umm no he didn't. At what point did you read that. They didn't even define what that means at the summit. Kim isn't giving up anything, kiddo.</t>
  </si>
  <si>
    <t>This was absolutely bizarre. Just as it ended, Trump walked in triumph onto the stage. https://t.co/I6eHHn52iK</t>
  </si>
  <si>
    <t>✌ Trump Kim summit: What food was on the diplomatic menu? - https://t.co/yAlmSRK33g</t>
  </si>
  <si>
    <t>He’s an idiot https://t.co/U0KfuNfBKp</t>
  </si>
  <si>
    <t>Most concise and insightful North Korea take thread: https://t.co/4vjo9g84Gx</t>
  </si>
  <si>
    <t>Trump Gives Kim Major Concession at Summit and Got a Photo-Op in Return - Slate https://t.co/9QvxtMjFZl</t>
  </si>
  <si>
    <t>@realDonaldTrump @POTUS Taxpayers paid millions of dollars and ALL we got was a useless pledge! Kim got Trump to STOP Military exercises in South Korea! WTF! I’m so sure in the 45 minute private meeting you tried to sell Kim real estate! You did mention that in your press conference! WHAT A LOSER!</t>
  </si>
  <si>
    <t>@healybaum @NicolleDWallace @SteveSchmidtSES @Harlan @Stump_for_Trump @WayneDupreeShow @NeilWMcCabe @Varneyco @seanhannity @cvpayne Kim Jong-un received an end to war games and legitimacy. His blood-stained flag flew next to ours. No condemnation of his continued crimes against humanity. Trump received ZERO.  ZERO. Once again, Trump is a national embarrassment.</t>
  </si>
  <si>
    <t>@moonssalt @NickKristof It's meaningless.  Unicorns and Skittles.  Meanwhile, Kim is now Trump's equal on the world stage.</t>
  </si>
  <si>
    <t>Kim Jong-Un signs in dhivéhi? Who would have thought that! 🤔
https://t.co/lM7s0IF0Js</t>
  </si>
  <si>
    <t>@IngrahamAngle @MSNBC @realDonaldTrump Kim Jong-un received an end to war games and legitimacy. His blood-stained flag flew next to ours. No condemnation of his continued crimes against humanity. Trump received ZERO.  ZERO. Once again, Trump is a national embarrassment.</t>
  </si>
  <si>
    <t>Nice work to whoever put the Trump and Kim lunch menu together https://t.co/NgsuQHwHp7</t>
  </si>
  <si>
    <t>https://t.co/taBgezqptx
Trump says Kim 'trusts me, and I trust him' https://t.co/NzkjVoR2vP</t>
  </si>
  <si>
    <t>I don’t want to give him any credit at all. But there may be something to the idea that Trump and Kim are a matched set. https://t.co/L52lGXuZx4</t>
  </si>
  <si>
    <t>Great. Keep it up. Love as brothers. https://t.co/NwlNoP97px</t>
  </si>
  <si>
    <t>@IngrahamAngle @MSNBC @realDonaldTrump What did he pull off, advertiser-depleted Laura? Kim Jong-un received an end to war games and legitimacy. His blood-stained flag flew next to ours. No condemnation of his continued crimes against humanity. Trump received ZERO.  ZERO. Once again, Trump is a national embarrassment.</t>
  </si>
  <si>
    <t>Read the full transcript of Trump’s North Korea summit press conference https://t.co/YElPzkfUO2 via @voxdotcom</t>
  </si>
  <si>
    <t>Tuesday June 12 - WSJ Capital Journal: Trump, Kim Pact Short on Details;   GOP Voters to Test Trump Effect;   AT&amp;amp;T-Time Warner Ruling Coming   Via @WSJPolitics @joshjame @GeraldFSeib   https://t.co/AbjOA2h4Xe https://t.co/CcTFvaVeC9</t>
  </si>
  <si>
    <t>#TrumpKimSumit in other words what’s that idiot done https://t.co/P6jX4Q1ViI</t>
  </si>
  <si>
    <t>I see Trump died his hair for the occasion. https://t.co/XVGcGNkS1a</t>
  </si>
  <si>
    <t>Trump’s trust in Kim can’t be removed from Kim’s words of praise: “he’s said openly that no other president could’ve done this.” Of course, North Korea’s yet to give up anything, including nuclear weapons. Some deal maker. https://t.co/3eViTFmimd</t>
  </si>
  <si>
    <t>@cvpayne &amp;amp; the liberals are saying they just signed a piece of paper. So is the Constitution, a piece of paper...you know, that Rule of Law thing. #SingaporeSummit #WorldPeace 🌎💚 https://t.co/EG7tIEjPJT</t>
  </si>
  <si>
    <t>WATCH: Press Tries To Go Negative But President Trump Blows Them Away Immediately After Historic Moment With Kim Jong Un [Video] https://t.co/MONgP79L7q via @100percFEDUP</t>
  </si>
  <si>
    <t>Is it a surprise that #notmypresident will curry the favor of a dictator and antagonize our allies? https://t.co/yq7bhM8B6d</t>
  </si>
  <si>
    <t>This could very possibly be the most shameful statement from a sitting president in the US history. https://t.co/ILZ50tDthq</t>
  </si>
  <si>
    <t>Trusting a country whose only foreign policy is to make agreements and then break them doesn’t seem like something the greatest negotiator would do. It seems like something a desperate fool would do. https://t.co/WGKZRn7y0I</t>
  </si>
  <si>
    <t>If Kim really loved his people so much why would he put them in detention centers and starved them half to death? https://t.co/UeZj4oWbuE</t>
  </si>
  <si>
    <t>Never, ever wrong. What an admission. https://t.co/HkJCWpBqY2</t>
  </si>
  <si>
    <t>„My guess is that Kim flattered Trump, as Moon has, and that Trump simply didn’t realize how little he was getting. (In) NK, officials were asking me subtle questions about the differences in views of Pompeo and Haley; meanwhile, Trump said he didn’t need to do much homework.“ https://t.co/vyrT4AIWZ4</t>
  </si>
  <si>
    <t>Pakistan welcomed the meeting between US President Donald Trump and North Korean leader Kim Jong Un on Tuesday in Singapore.
Pakistan’s Foreign Ministry spokesman Dr. Mohammad Faisal expressed the hope in a message on Twitter that this meeting would lead to peace and stability https://t.co/jGZPGl6uRj</t>
  </si>
  <si>
    <t>@ErinBurnett Dennis Rodman wants a N Korean basketball franchise. tRump wants condos on their beaches. Ivanka will run N Korean Sweat shops. Kim Kardashian will oversee their prisons. It’s the upside down world.</t>
  </si>
  <si>
    <t>I find this terrifying. My fears about the damage @realDonaldTrump is doing to domestic policy are tempered knowing that we can work quickly to undo it under the next Presidency. International policy is different in so many ways. This isn’t just indelicate it’s incompetent. https://t.co/adYUjJnJzo</t>
  </si>
  <si>
    <t>Spoken like a true leader ... 🙄🙄🙄 https://t.co/gPT9o5TSyr</t>
  </si>
  <si>
    <t>This sums it up. Extraordinary. https://t.co/oqCKSAhpDS</t>
  </si>
  <si>
    <t>This could very possibly be the most shameful/pathetic statement from a sitting president in US history. https://t.co/ILZ50tDthq</t>
  </si>
  <si>
    <t>@sarahmquinlan Yikes... https://t.co/bbUKsHqlcB</t>
  </si>
  <si>
    <t>@Brian_Chovanec @IngrahamAngle @MSNBC @realDonaldTrump What they all fail to see is that all Kim will allow on the state run news (not fox, the one in NK) is a video of him with Trump stating that he got them to cease military drills.  Kim played DT like a fiddle.</t>
  </si>
  <si>
    <t>A great start. Way to go @realDonaldTrump @POTUS https://t.co/zQBmgswTeX</t>
  </si>
  <si>
    <t>President Trump and North Korean leader Kim Jong Un sign a joint agreement. President Trump says it reaffirms North Korea's commitment to denuclearization as soon as possible.. but it's not clear how the US would verify that. @NewsOn6</t>
  </si>
  <si>
    <t>He KILLS HIS PEOPLE!! https://t.co/O7e5bE0KIK</t>
  </si>
  <si>
    <t>“Just a hunch” https://t.co/iBTFQSgBvD</t>
  </si>
  <si>
    <t>What a world we live in!😍😍 #History https://t.co/WAGCxe0UGb</t>
  </si>
  <si>
    <t>@Red21Skin @benshapiro Kim has 120,000 political prisoners, murdered members of his own family, his ex-girlfriend and her family, but "he's a great guy and very popular with his country."  and Trump "trusts him."  I could just picture Obama having done the same and what the commentary would have been.</t>
  </si>
  <si>
    <t>Mind blown. https://t.co/XRgD6bGiG3</t>
  </si>
  <si>
    <t>No details, no commitments... https://t.co/CJL2ONXTaQ</t>
  </si>
  <si>
    <t>guess that joke was lost in translation https://t.co/rwzoLlFBgi</t>
  </si>
  <si>
    <t>@realDonaldTrump's admiration of Kim's talent and leadership to "run" NK is ominous. We need to hear this loud and clear: trump admires brutal, murderous dictator of a nation whose citizens are slaves to the dictator and are murdered for any display of resistance. 
Believe him.</t>
  </si>
  <si>
    <t>Yes... "peace in out time".. Dictators love the attention. Rarely do what they say because they are accountable to no one. After all its nukes that got POTUS to the table. Watch and see.. Some gestures but there's no way N Korea will de-nuke! Besides not in China's best interests https://t.co/M3nWmqhktX</t>
  </si>
  <si>
    <t>Where does everyone get the notion that President Trump was unprepared? He said he didn’t need to prepare any longer, not not prepare at all! He has been preparing at the very least since Secretary of State Pompeo went to N. Korea to speak with Kim! https://t.co/YFy1RX341v</t>
  </si>
  <si>
    <t>Trump Kim summit ends with 'special bond' - CNNPolitics https://t.co/ulrT09gICG</t>
  </si>
  <si>
    <t>@DahlELama2 🤮🤮🤮🤮🤮🤮🤮🤮🤮🤮🤮🤮
Nobel peace prize for atrocities like this. I don’t think so. You have the UN stepping in.  Trump and Kim are two peas in a pod. Deranged and delusional. https://t.co/atc3tGMVMu</t>
  </si>
  <si>
    <t>Comprehensive document? More like a middle school pledge. 
Meanwhile, he refused to sign the G7 communique. After he agreed to sign it.  https://t.co/zJLbBs7j2Q</t>
  </si>
  <si>
    <t>@GOP @realDonaldTrump Whose Human Right violations are worse? 
Kim for starving his people and murdering his family or trump for allowing nearly 5000 Americans in Puerto Rico to die and ripping immigrant children from their parents at the border and putting them in dog cages?
Hard to choose.</t>
  </si>
  <si>
    <t>@kt_moorms Yikes...😳.  Like if he loved his people so much he wouldn't create famines to starve them. Dispicable thing for the president of the United States to say. https://t.co/UeZj4oWbuE</t>
  </si>
  <si>
    <t>The Trump-Kim Unreality Show in Singapore Was Bizarre and Is Dangerous https://t.co/wSL1UbERAE https://t.co/81PC6fGWfN</t>
  </si>
  <si>
    <t>Horrifying. https://t.co/F6fbQXWiA2</t>
  </si>
  <si>
    <t>President Trump says Kim Jong Un has accepted an invitation to visit the White House some time in the near future. @NewsOn6</t>
  </si>
  <si>
    <t>Darn shame God is an invention of an insecure human psyche. We could really use her help right now. https://t.co/06wX2ELJ6A</t>
  </si>
  <si>
    <t>Just waking up. I see I missed a lot. https://t.co/HWuKXtL8ib</t>
  </si>
  <si>
    <t>He doesn’t speak English, he just has resting bitch face https://t.co/PH88VgzcRA</t>
  </si>
  <si>
    <t>@IndiaToday @IndiaTodayFLASH TRUMP-KIM MEET : AS MYSTERIOUS AN EVENT AS DISAPPEARANCE OF MALAYSIAN AAIRLINE'S PLANE MH-370 ! OR, HERE TRUMP/POMPEO PLAY "PIED PIPER OF HAMLIN" WHO CHARMED AWAY ALL HAMLIN'S MICE ! BUT THE EVENT HAS A POLITICAL DIMENSION WHICH NOBEL COMMITTEE MAY TAKE NOTE OF</t>
  </si>
  <si>
    <t>@hughhewitt @realDonaldTrump @POTUS You know as well as anyone (including Kim) that NK denuclearization is all but done. Our most annoying obstacle is that Trump still need to deal with our intellectually dishonest MSM whose talking points overwhemlying cast a shadow of doubt for world consumption of our @POTUS.</t>
  </si>
  <si>
    <t>Very good and congratulations to the Leaders https://t.co/agQwKstc5a</t>
  </si>
  <si>
    <t>WE KNOW. https://t.co/ljSQW0OHPB</t>
  </si>
  <si>
    <t>BOOM what ya know, how about a TRUMP tower? @GOP we could funnel the best money CRANK China Russia America North Korea when you have a meeting in China, and fly in on Soviet Union jets from NK, we set up America's newest Trump allies Quid pro Crank pay to play @GOP @FoxNews https://t.co/fTvkudfW5I</t>
  </si>
  <si>
    <t>So this is what passes for "journalism" at CNN?
#LiberalismIsAMentalDisorder 
#getrightorbeleft
#MAGA
@Acosta 
@CNN 
@cnnbrk 
@cnni 
@CNNnewsroom 
@CNNSitRoom 
@CNNTonight https://t.co/EoqBmNjJUw</t>
  </si>
  <si>
    <t>This is wrong. Just fu@king wrong. And shame on anyone that isn’t bothered by this - it sickens me https://t.co/KuS4VJkBUQ</t>
  </si>
  <si>
    <t>@Max_Fisher We don’t really know everything @realDonaldTrump gave away. Remember this is very much a pay to play president. Who knows what Kim promised him monetarily (i.e. NK trump tower) for a couple of fake concessions.</t>
  </si>
  <si>
    <t>This is all awful but watching Trump be the frog instead of the scorpion for once is kind of refreshing https://t.co/51fU63WxWb</t>
  </si>
  <si>
    <t>Of course that was the play. Praise Trump and play to his fragile ego, and he's putty in your hand. https://t.co/W6TBG23ZfL</t>
  </si>
  <si>
    <t>Ik in the back of his head he think Donald trump a bitch too https://t.co/mFGPfOFo6M</t>
  </si>
  <si>
    <t>@mitchellreports Well at least they met and touched each other’s harms 🤦‍♀️🤦‍♀️🤦‍♀️🤦‍♀️ and Trump let him know how huge of an honor it was to meet a monster face to face and that he will stop the war games exercises because Kim asked🤦‍♀️🤦‍♀️🤦‍♀️🤦‍♀️</t>
  </si>
  <si>
    <t>How does this charlatan keep getting away with this? https://t.co/shOIG5hJh0</t>
  </si>
  <si>
    <t>Lol @megynkelly just called Kim Jung UN “Fat Little Rocket Man” supposedly quoting @realDonaldTrump - but did Trump say it quite that way? I don’t think so 😂</t>
  </si>
  <si>
    <t>Love to invite a shitty dictator who starves and murders his people. https://t.co/cuvJ0waD8c</t>
  </si>
  <si>
    <t>From a conservative. https://t.co/AjoPGnRg8s</t>
  </si>
  <si>
    <t>Please watch this. https://t.co/ONoqarzZ7E</t>
  </si>
  <si>
    <t>Crazy recognizes crazy. 
Who was our first diplomat in decades to visit North Korea? Dennis fucking Rodman. https://t.co/z4yh8afiJh</t>
  </si>
  <si>
    <t>@jaketapper @RubberD01 @greta 4 hours of blowing smoke up tRUMP's a$$,Kim Jong Un earns pardon for killing Americans N&amp;amp;S Koreans,his family,his enemies,threatening the FREE WORLD with NUKES in exchange for signed joint document where Kim promises he won't cum in tRUMP's mouth.WALLS ain't loving your people..</t>
  </si>
  <si>
    <t>#TrumpDerangment is real https://t.co/TiNQwFKQc6</t>
  </si>
  <si>
    <t>BBC News - The moment when Donald Trump and Kim Jong-un shook hands https://t.co/LGcgxyp8n6</t>
  </si>
  <si>
    <t>Isn’t that the truth. https://t.co/Z1KuuO8h4v</t>
  </si>
  <si>
    <t>Kim is gaslighting trump https://t.co/mISF4qQdWs</t>
  </si>
  <si>
    <t>So does the rest of the world @dennisrodman ... Dennis Rodman hopes Trump and Kim Jong Un's agreement isn't a publicity stunt https://t.co/SWKBKmnSLb via @nypost</t>
  </si>
  <si>
    <t>THIS GUY... https://t.co/SQiDM8JHBo</t>
  </si>
  <si>
    <t>Horrifying. https://t.co/CfuNaN3pNV</t>
  </si>
  <si>
    <t>A conservative’s view. https://t.co/AjoPGnRg8s</t>
  </si>
  <si>
    <t>Xenu help us. https://t.co/kMICvji2Yt</t>
  </si>
  <si>
    <t>Ladies and Gentlemen, your president. https://t.co/WAbqh4pdlT</t>
  </si>
  <si>
    <t>Lol @megynkelly just called Kim Jong-un “Fat Little Rocket Man” supposedly quoting @realDonaldTrump - but did Trump say it quite that way? I don’t think so 😂</t>
  </si>
  <si>
    <t>This is disturbing and disgusting. This man has no integrity. He just told y'all he's always going to find a way to not be responsible. He's a pathological liar. He has no sense. Delusional. Fucking. Bastard. https://t.co/1rby7MGF3X</t>
  </si>
  <si>
    <t>me all summer ‘18 https://t.co/3veotluw9C</t>
  </si>
  <si>
    <t>Update: things aren’t going well https://t.co/Aco2oOJb6G</t>
  </si>
  <si>
    <t>OMG. You couldn’t make this up if you tried. https://t.co/6gbzWzZB5Z</t>
  </si>
  <si>
    <t>In pictures: US President Donald Trump meets North Korea Leader Kim Jong Un
https://t.co/iSqYvOCJCn https://t.co/XwIUbrRl3l</t>
  </si>
  <si>
    <t>😂😂😂🤣 That look🤣 https://t.co/vXWw6vay7E</t>
  </si>
  <si>
    <t>Yes what about that @USRepLong @RoyBlunt really. Answer me. https://t.co/jsH4uufQWZ</t>
  </si>
  <si>
    <t>@AJDelgado13 Kim 1, trump 0</t>
  </si>
  <si>
    <t>Trump, Kim Jong-un sign document, pledge to work together for peace https://t.co/4yNogH77gf via @washtimes</t>
  </si>
  <si>
    <t>North Korea summit: Trump, Kim Jong Un sign agreement on denuclearization https://t.co/B7xn9nSj2d https://t.co/M78E2TewR1</t>
  </si>
  <si>
    <t>If so..great https://t.co/1qIjMDeU0G</t>
  </si>
  <si>
    <t>@chappeIIe Did U see Trump and Kim? cant wait to hear your take on that maybe on your next special.</t>
  </si>
  <si>
    <t>Indeed. https://t.co/qoWisFtLcT</t>
  </si>
  <si>
    <t>THIS https://t.co/uGEQ3y5Fgc</t>
  </si>
  <si>
    <t>"Kim seems to have completely out-negotiated Trump, &amp;amp; it’s scary that Trump doesn’t seem to realize this...Trump has much less to show than past negotiators"
 https://t.co/MT3HfjkgSi</t>
  </si>
  <si>
    <t>yes, pot coin, you’ve read it right. crypto + weed = world peace. 
https://t.co/ENNjbOvNow</t>
  </si>
  <si>
    <t>Good news: We woke up to see another day after the Trump &amp;amp; Kim meeting. Either that or me waking up with my cat sitting on my face is my version of heaven 🤷🏻‍♀️🙌🏼</t>
  </si>
  <si>
    <t>The Michael Scott and Jim Halpert of world leaders. https://t.co/1NKLuD80fL</t>
  </si>
  <si>
    <t>And talented — in that he assumed power from his father who inherited it from HIS feather? 
Idk if there was much of an alternative.... https://t.co/0XQc8RNDS1</t>
  </si>
  <si>
    <t>Oppa Kim Jong Un meets Donald Trump bae https://t.co/ObF4WGYvtI</t>
  </si>
  <si>
    <t>Predicting a failure already! https://t.co/7T1voUKCI9</t>
  </si>
  <si>
    <t>No. And Cuba has great beaches too! Do you feel the same about Trump/Putin and Obama/Putin? Y or N. https://t.co/CCGRFP0bb3 https://t.co/IJvx31OwXe</t>
  </si>
  <si>
    <t>Trump, Kim launch historic Singapore summit with a handshake
https://t.co/fBtL1G3kWv https://t.co/wyHkMFVCk5</t>
  </si>
  <si>
    <t>@benshapiro I don’t think we need to bring Obama into this.  Trump/Kim is a start. Let’s leave it at that. Don’t over analyze</t>
  </si>
  <si>
    <t>And China. https://t.co/MNPNwi30m6</t>
  </si>
  <si>
    <t>I hope the first thing both Trump and Kim did in their meeting was insult the way each other dresses. 
If they’re really friends now, that’s what they’d do, at least.</t>
  </si>
  <si>
    <t>Donald Trump shows the document he and Kim Jong-un put their names in Singapore and he said :”It is a very great day,it is a very great moment in the history of the world &amp;amp; he pointed out that anyone anyone can make war, but only the most courageous can make peace #TrumpKimSummit https://t.co/WvgBvEAoPr</t>
  </si>
  <si>
    <t>Just a reminder that if everything was exactly the same, except President Obama met with Kim Jong-un instead of Trump, Fox News and conservatives would be insane with panic and anger.</t>
  </si>
  <si>
    <t>You misspelled "FEAR" 
...of being thrown into a forced labor camp and straved to death by a guy who kills his own family members &amp;amp; commits the worst human rights atrocities. https://t.co/IIRVGBqAXK</t>
  </si>
  <si>
    <t>Republicans would have crucified Obama if he kissed up to a murderous spectator without getting real concessions, then preemptively celebrated their excellent relationship. https://t.co/ZBLb7ebkxx</t>
  </si>
  <si>
    <t>So *that's* what the USA is getting out of the NK deal. https://t.co/M0Nac5BzLJ</t>
  </si>
  <si>
    <t>Hello darkness, my old friend https://t.co/tVataBk3Ev</t>
  </si>
  <si>
    <t>I disagree... we would be outraged with Obama if he got nothing out of the meeting or if he gave a state sponsor of terrorism billions of dollars (like he did with Iran). The difference between the two is that Trump gave Kim Jong Un absolutely nothing and got a big agreement. https://t.co/ZdbZXEmDn6</t>
  </si>
  <si>
    <t>Can everyone please watch the end of this video ? https://t.co/ZIqnmqR8zB</t>
  </si>
  <si>
    <t>Clearly he longs for state-run media. https://t.co/hDEDDAxidI</t>
  </si>
  <si>
    <t>@MarkHertling The question is, did Kim promise Trump a hotel with his name on it in that secret meeting in Pyongyang?</t>
  </si>
  <si>
    <t>We are living in the upside down world. @buell003 @bunkybun @lilith2u @cliffpotts @haloefekti @Nofearnofavors4 https://t.co/wP4dElnU3f</t>
  </si>
  <si>
    <t>Trump on Kim Jong-Un: “He loves his people.”
Incomplete list of ways Kim treats his people
- Traps 120,000 in prison camps for speaking out against the dictatorship
- Starves, tortures, forced to work and rapes his own people in prison camps
- Publicly executes political enemies https://t.co/LJAwAtKtwa</t>
  </si>
  <si>
    <t>Good thread / breakdown of the summit -&amp;gt; https://t.co/ZoSaHWIE0Z</t>
  </si>
  <si>
    <t>Trump, Kim agree on denuclearization at historic summit
https://t.co/PGPlok4GO8 https://t.co/CQjjihq6Vz</t>
  </si>
  <si>
    <t>Top 5 video of all time https://t.co/X4LWF0w1pN</t>
  </si>
  <si>
    <t>Horrendously negative reporting from #cnn watching it now #TrumpKimMeeting #TrumpMeetsKim https://t.co/7neKlC2b7f</t>
  </si>
  <si>
    <t>Trump is jealous of Kim Jong Un....he is envious of his power &amp;amp; frightening "untouchable" nature.</t>
  </si>
  <si>
    <t>@RVAwonk Furthermore. How can you not correct the guy said our ally Canada stabbed trump in the back and the next day say I trust Kim jung in a dictator as bad as Hitler's who killed 3 million of his own people. It just looks like trump loves our enemies and hates our allies</t>
  </si>
  <si>
    <t>@ChronFalkenberg Kim has what Trump wants: imprison those who criticize him, huge crowds showering him with adoration, gets everything he wants with no checks on his actions,... Oh and great beachfront property for Trump Towers</t>
  </si>
  <si>
    <t>Well done President Trump!!! And a Thank you to Kim Jong Un to be open to negotiations!!  When working together, all things are possible ❤️. https://t.co/2BvhmvhH6w</t>
  </si>
  <si>
    <t>I’ll only take the deal if I can spin the casinos into a bogus $billion loss that I can writeoff against my #RubleLaundryService https://t.co/KHyx8lfLgb</t>
  </si>
  <si>
    <t>Kim Jung Un is a boss. He got Trump to come to his side of the world, got to fly his flag next to the US flag, got Trump to call our own military exercises with an ally inappropriate and stop them, gave us back our own citizen, so jacked up that he died, but got Dana (1/2)</t>
  </si>
  <si>
    <t>😳 America - please time to stop this now! #auspol https://t.co/Ee70c8aE90</t>
  </si>
  <si>
    <t>What is real and what is fake nowadays? I really can’t tell what I should take serious anymore. https://t.co/dfxOBD62br</t>
  </si>
  <si>
    <t>Remember when everyone criticized #POTUS handling of North Korea? They said he must try diplomacy&amp;amp; he has. How will they demonize him now? By trying to make us believe that anyone could’ve done it. Funny, by saying that, they’re admitting Obama &amp;amp; Clinton refused to try! #KAG https://t.co/YljiBNCzDy</t>
  </si>
  <si>
    <t>#1 - The Iran deal was never signed. #2 - Obviously you were asleep when Kim Jung Un and Trump signed an agreement in front of the world this morning. Sniff, sniff. You can breathe now. https://t.co/xj4hsVZaCA</t>
  </si>
  <si>
    <t>Kim is so scared of being killed .. he's afraid to leave NOKO, he used 2 decoy planes to get to Singapore. Cross Trump and he will die with fire and fury.</t>
  </si>
  <si>
    <t>@foxandfriends @SebGorka Hahahahahahahahaha.........KIM IS AS BIG A LYING SCUMBAG as tRUMP IS,,,,the two signatures make the medallions salable,ensure funding for tRUMP WORLD Jakarta,Indonesia but means nothing without verification which is not in the document. Japan,S. Korea happy to pay DE-NUKE costs?</t>
  </si>
  <si>
    <t>@bjoycollins @k_ovfefe @AdamBuxton2010 At least Trump didn't attend a ball game with Kim Jong Un, do the "the wave" &amp;amp; encourage Americans to visit his country...no that didn't happen on Trumps watch. Holding a meeting for security of the world tho is something that needed to happen. #TrumpKimSummit #NKSummit</t>
  </si>
  <si>
    <t>Because people would just flock to a resort where you may come home in a coma after your stint at hard labor. https://t.co/4919PRvrjN</t>
  </si>
  <si>
    <t>I think trump is very naive believe in that Kim is getting rid of all his nuclear weapons and we get to keep all of ours.</t>
  </si>
  <si>
    <t>"I'll find some kind of an excuse" 😂😂😂
I relate to that on a deep level https://t.co/NUqAxIz0bb</t>
  </si>
  <si>
    <t>So sick https://t.co/FLrA4QCkrw</t>
  </si>
  <si>
    <t>Full text of Trump-Kim signed statement
https://t.co/7Gguu655aV https://t.co/O5l4PohgWi</t>
  </si>
  <si>
    <t>@PressSec @POTUS Agreement: What a NOTHING BURGER! An extremely weak, slim &amp;amp; vague agreement that is even weaker than previous disarmament agreement which Kim violated. No definition, details, or plans regarding “denuclearization.” Kim got everything he wanted, Trump got PLAYED! #TrumpKimSummit</t>
  </si>
  <si>
    <t>I wouldn’t trust Trump either 😬🙄 sorry not sorry 🤷🏻‍♀️ https://t.co/afE6et2ppn</t>
  </si>
  <si>
    <t>@HuffPost It’s evident the Trump Adm doesn’t understand the dynamics of negotiating w/Asians countries-long process, trusting building. Kim knows Trump will Renege on a deal in a minute. Don’t believe Kim will give away everything at one meeting</t>
  </si>
  <si>
    <t>45 is a fkn joke and a criminal https://t.co/qj8K5OL7hK</t>
  </si>
  <si>
    <t>He gon cheat on you I’m calling it now https://t.co/yzqLY6XTUK</t>
  </si>
  <si>
    <t>Even when something positive was reported, it had to be immediately followed up with a downer.... https://t.co/8UKLFyRnDE</t>
  </si>
  <si>
    <t>Tune in now!... https://t.co/Ibq2d9xQSw</t>
  </si>
  <si>
    <t>You can hate in @POTUS as much as you want, this is impressive as fuucckkkk. #peace #NorthKoreaSummit 
Trump-Kim shake hands, commit to 'complete denuclearization'https://t.co/gREi1ZhF3q</t>
  </si>
  <si>
    <t>@benshapiro Ben / not a good comparison - Kim only kills his own - not another race. As you know genocide is a lot different. Give Trump a break - don’t become a snowflake - He’s just trying for peace!</t>
  </si>
  <si>
    <t>Donald Trump and Kim Jong-un’s big nothing summit: He went to Singapore for a giant photo-op https://t.co/4qBQtGeL62 via rawstory</t>
  </si>
  <si>
    <t>'Let peace prevail'... https://t.co/UnmAGonNDv</t>
  </si>
  <si>
    <t>He’s not this dumb right? https://t.co/byCyDJkDyK</t>
  </si>
  <si>
    <t>#Trump leaves #Singapore after historic summit with North Korea’s Kim https://t.co/k3J4DLNBZ2 https://t.co/6BY6N9ZMuS</t>
  </si>
  <si>
    <t>Don’t trust his own intelligence ironically! 🤦‍♀️ https://t.co/SmE7Uda6Lv</t>
  </si>
  <si>
    <t>He wants a Nobel peace prize for negotiating a sweet deal on Trump Tower Pyongyang? #TrumpMeetsKim https://t.co/grzucA8MJA</t>
  </si>
  <si>
    <t>Mainland Chinese stocks led Asian market gains today after the highly anticipated meeting in Singapore of Trump and Kim. The Shanghai Composite climbed 0.9 percent in its best day since May 31. The index reached its highest level in two days.
CNBC</t>
  </si>
  <si>
    <t>Kim Jong Un you won! You played and schooled Donald J Trump! Made him come home with his tail between his legs! #KimTrumpSummit #SouthKorea</t>
  </si>
  <si>
    <t>Just say what we’re all thinking: he’s a snack https://t.co/CIsKxkHvv1</t>
  </si>
  <si>
    <t>@jimsciutto This is total trumpery. Only a fool or a Trump apparatchik, eg @hughhewitt  , would assert that there is a process by which Kim gives up the means that brought about the photo-op summit. Trump’s errand transforms DPRK from de facto to de jure member of the Nuclear Club. https://t.co/9TnQFMZKZZ</t>
  </si>
  <si>
    <t>President Trump concluded a historic meeting with North Korea’s leader, Kim Jong Un, by saying that denuclearization on the Korean Peninsula would begin “very quickly” in a statement that was short on details, the Times reports.</t>
  </si>
  <si>
    <t>'Another blow to allies': Ex-ambassador stunned Trump sided with Kim against South Korea https://t.co/I1TlNoffOz via rawstory</t>
  </si>
  <si>
    <t>"The long-standing goal of US policy has been CVID: complete, verifiable, and irreversible dismantlement of the North Korean nuclear arsenal. The words “verifiable” and “irreversible” are entirely absent from the agreement." #TrumpKimSummit a flop. 
 https://t.co/siSICzOEdd</t>
  </si>
  <si>
    <t>I guy sold me a bridge one time using those same words. It was one hell of a good bridge and still have it today. https://t.co/AvzxleTVLM</t>
  </si>
  <si>
    <t>@greggutfeld @dyanjae Dennis was the start of Donald Trump’s historic meeting with North Korea! One great unorthodox apprentice.... I’m sure Dennis gave the Donald some insight on Kim.After all, how many people can say they have met with Kim in North Korea, survived &amp;amp; came back to talk about it!</t>
  </si>
  <si>
    <t>Stroke me and I will give you anything. https://t.co/GXoZ8b0JAq</t>
  </si>
  <si>
    <t>Agreed or @BarackObama for that matter! https://t.co/RcGfBI44Ke</t>
  </si>
  <si>
    <t>Futures are positive this morning right before trading starts. Traders have shrugged off the Trump-Kim summit to focus on the next event, the central bank meeting, in this wild expiration week. https://t.co/TLE9wpaygI</t>
  </si>
  <si>
    <t>Wow, what a shocker, propaganda news #FakeNewsCNN critiques historic agreement. An FYI for CNN...previous agreements were not made by this @POTUS. It’s a new world. new leadership. strong leadership. Respected leadership.👇🏼 https://t.co/xTmiGOLQks</t>
  </si>
  <si>
    <t>Yup. Everything’s gonna be just fine. #SingaporeSummit https://t.co/TvEED243Wz</t>
  </si>
  <si>
    <t>@LeroyDarrin @PrairyFyre @LouChicone @Breethebab @benshapiro And Trump's style is taking about how great a man Kim is and how he loves his country and his people and what a great friendship they had from the moment they met and how we will immediately stop war games w s Korea. Yeah... Trump's a matter alright!</t>
  </si>
  <si>
    <t>Oh FFS. https://t.co/R0VQljIZJI</t>
  </si>
  <si>
    <t>This is Trump's "honorable man." https://t.co/huA020GuSr</t>
  </si>
  <si>
    <t>What an ogag
John Glenn whut?? ¿ https://t.co/5n8Gj87SJa</t>
  </si>
  <si>
    <t>We now know the real reason for this meeting https://t.co/wHUyBPlwMj</t>
  </si>
  <si>
    <t>.@benshapiro let's say you're right, maybe if Trump would have been president then, he would have avoided #WW2. 
Don't forget Franklin D. Roosevelt was a Democrat. https://t.co/ciVCkeRPNV</t>
  </si>
  <si>
    <t>An actual quote. Not @TheOnion https://t.co/xfBPjCt9ky</t>
  </si>
  <si>
    <t>A thread to stun you https://t.co/s7J0uBryPq</t>
  </si>
  <si>
    <t>Variety headline:  Trump Meets Other Kim</t>
  </si>
  <si>
    <t>Trump meets Kim. Historical. Trump playa the trump card well.</t>
  </si>
  <si>
    <t>"This sounds promising, but it's been Pyongyang's position for decades and it's no different to Kim's undertaking to his South Korean counterpart at a summit two months ago." Analysis by Peter Hartcher for the @smh: https://t.co/9X0h9CiDUh</t>
  </si>
  <si>
    <t>While yesterday’s summit was an encouraging and historic step, it is not sufficient for @realDonaldTrump to expect the American people and the world to simply trust him and Kim Jong Un.  Details matter.  Follow up matters.</t>
  </si>
  <si>
    <t>Trump to 'Hannity': Kim Jong Un to start denuclearization 'virtually immediately'
https://t.co/SxYKBJ0hKK</t>
  </si>
  <si>
    <t>@jefftiedrich @gumboqueen3030 Yeh but trump told Kim,  he’d like to build hotels alone the North Korea coast line . And Kim would also benefit. whilst North Korea people are fucked with Kim. trump thinking it a great holiday destination.</t>
  </si>
  <si>
    <t>At some point we need to start doing SOMETHING about this situation. Just speaking out is not working. We need to start having groups of Non Trumps meeting to discuss who gets voted out of office! Who in our city government needs to start representing the real Americans. https://t.co/xBSnez94rP</t>
  </si>
  <si>
    <t>Cool thing about @Snapchat: I leaned about the existence of a “Trump-Kim Burger.” Which is.... somethin.... https://t.co/RpPbniRkxC</t>
  </si>
  <si>
    <t>Cut to next week: “trump approval rating on the rise” 😑 https://t.co/lYE8sjRFye</t>
  </si>
  <si>
    <t>Did Trump's lies cancel out Kim's lies? Or vice versa?</t>
  </si>
  <si>
    <t>@RexHuppke Here's the document
https://t.co/Irb2wCh5WS</t>
  </si>
  <si>
    <t>@ddubyuh @Amy_Siskind Trump spending the entire interview saying how awesome it was that Kim's people loved him and respected him. He's a ruthless dictator and Trump didn't say a word about human rights. Trump wants to be Kim. And as long as he gives you tax cuts you'll let him.</t>
  </si>
  <si>
    <t>Lol. Take it. https://t.co/wA8HIjsJ1d</t>
  </si>
  <si>
    <t>Trump Speaks After Kim Meeting https://t.co/BeK2088kRD via @nytvideo</t>
  </si>
  <si>
    <t>.@realDonaldTrump praises Kim Jong Un, the man who has over 100,000 in gulags, will end joint military operations, will pull US troops out while Kim promises nothing of substance or anything that can be verified #ArtOfTheDeal? Kim &amp;amp; China won, Trump was taken #MAGA #MAGAts</t>
  </si>
  <si>
    <t>Trump and Kim sign deal on security and denuclearisation
via @IrishTimes
https://t.co/fS3llZU7nf</t>
  </si>
  <si>
    <t>@jaketapper @CNNPolitics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https://t.co/k2jhlo2cKi</t>
  </si>
  <si>
    <t>President Trump Participates in an Expanded Bilateral Meeting with North Korean Leader Kim Jong Un https://t.co/jFQq7mevsn</t>
  </si>
  <si>
    <t>Any journalist/reporter who claims this meeting was a positive for the United States is a liar tbh https://t.co/9Vz6hyyaQN</t>
  </si>
  <si>
    <t>@jefftiedrich time will tell my man . If at first you don’t succeed try try again . https://t.co/B5xSxiY8L3</t>
  </si>
  <si>
    <t>There is NO end to this man's mendacity and ego...😢 https://t.co/hXN5s5Feor</t>
  </si>
  <si>
    <t>When has admitted anything in his life? https://t.co/nk62alcXI6</t>
  </si>
  <si>
    <t>When conspiracy theories go bad. https://t.co/WxU7DH8O6I</t>
  </si>
  <si>
    <t>Fucking moron https://t.co/ZstG2laqC6</t>
  </si>
  <si>
    <t>@KateBolduan @greta Kim's great. He starves his people. Executes anyone on a whim with dogs and anti-aircraft guns. It looks like the US stands for nothing as Trump cozies up to the worst of people in the world.</t>
  </si>
  <si>
    <t>See, to Donald Trump, the Leader IS the country. Kim’s totalitarian regime is for his own self-preservation, therefore, how could any of it be bad? Trump’s own wild corruption are obvious benefits for himself and he is America. Let’s hope it stays at just financial corruption. https://t.co/gJijdPWBcf</t>
  </si>
  <si>
    <t>President Trump and North Korean Leader Kim Jong Un Signs a Declaration of Friendship https://t.co/aTBVoOvxIy</t>
  </si>
  <si>
    <t>Nothing he does is ever good such a ugly spirit and past will follow him he is destined for the worse https://t.co/b9OuKyK0y5</t>
  </si>
  <si>
    <t>Kim read Trump like a book...and Trump got played big time. https://t.co/Y0uh9PzY5z</t>
  </si>
  <si>
    <t>President Trump, Kim Jong Un meet in Singapore @CNNPolitics https://t.co/KYFSSk3J3O</t>
  </si>
  <si>
    <t>Folks are doing their thing. https://t.co/OFxPMYkdMn</t>
  </si>
  <si>
    <t>@MSNBC NOW THAT KIM JONG UN HAS AGREED TO GET RID OF  HIS NUCLEAR ARSENAL ,KING TRUMP OF IVANKALAND CAN DIRECT MORE ATTENTION TO THOSE NASTY CANADIANS WHO HAVE BEEN SCREWING THE USA OUT OF ITS MILK MONEY</t>
  </si>
  <si>
    <t>I have an issue with a couple of things here.  "Obviously he's not the best guy in the world" might not be the best way to describe Kim's regime as North Korea starved its own people and puts them in forced labor camps.  Two, while I do agree with the wait and see approach, Trump https://t.co/Kb6eQ8N3rs</t>
  </si>
  <si>
    <t>because it’s a photo op for Kim, not America https://t.co/DaAwoDzPwJ</t>
  </si>
  <si>
    <t>I know very little about NK. One thing is certain: The situation is extremely complex. But I do know something about Trump. About his role one thing is certain: He doesn’t have a clue. Literally. It’s all image, blustering and bullying, displays of manhood. https://t.co/pDsyFetXAC</t>
  </si>
  <si>
    <t>Who can take this seriously, firstly its #DennisRodman and secondly he's wearing a '#PotCoin' shirt. https://t.co/HYSvNpMOua</t>
  </si>
  <si>
    <t>STFU! Obama would have brought a plane load of cash with him. https://t.co/HYM2Et1YgN</t>
  </si>
  <si>
    <t>Seriously. 😑 https://t.co/yFMdUCIWGx</t>
  </si>
  <si>
    <t>Leftist outrage in 3..2..1. https://t.co/sVz6guB9Za</t>
  </si>
  <si>
    <t>“Did i say that out loud” https://t.co/x5xWxrp4SH</t>
  </si>
  <si>
    <t>May his misske find its way up your ass trump lol https://t.co/4gLG0terzI</t>
  </si>
  <si>
    <t>I might not like everything President Trump says and does, but credit where credit is due, his successful talks with Kim Jong Un are a welcome step towards the complete denuclearisation of the Korean Peninsula. The region needs a more stable and prosperous future. #TrumpKimSummit https://t.co/dbiA4BmJZm</t>
  </si>
  <si>
    <t>So the public meeting was as @POTUS while it seems the private meeting was for @Trump Organisation https://t.co/Cw7Z5vwk7t</t>
  </si>
  <si>
    <t>Thread.
#SingaporeSummit https://t.co/hRi1T8W2o5</t>
  </si>
  <si>
    <t>For some reason the Trump-Kim meeting feels like wondering if Puxatony Phil will see his shadow!</t>
  </si>
  <si>
    <t>Kim’s reaction is fucking hilarious. 
🤣🤣🤣 
#Trumpkim https://t.co/tVklWBFATW</t>
  </si>
  <si>
    <t>BTW this doesn’t make the Trump/Kim meeting bad (tho @NickKristof leans that way). It does make Trump and his supporters look like full-on hypocrites. https://t.co/67vWfWlYSY</t>
  </si>
  <si>
    <t>The #TrumpCrimeFamily is already scouting out their new  projects 
#ImpeachTrump https://t.co/CKR4sUa1zh</t>
  </si>
  <si>
    <t>Wtfreak https://t.co/7qdGsXHXDp</t>
  </si>
  <si>
    <t>To Trudeau: “Didn’t you guys burn down the White House?”
About Kim: “We will have a terrific relationship, I have no doubt." https://t.co/PWuCHN5v6B</t>
  </si>
  <si>
    <t>@EdKrassen Possible that Kim Hong Un respects our President Trump and is actually interested in peace.  Interesting how all thought we were going to have nuclear war because #POTUS threatened Un, even though nuclear system was destroyed.  Yeah, Right.</t>
  </si>
  <si>
    <t>Waking up &amp;amp; catching up on Trump/North Korea stuff
NK got a photo to take home showing him on equal footing with the POTUS and a commitment to stop “war games” (WTF?)
The rest of the world got a vague statement with less details than Kim’s dad gave to others.
Missing anything?</t>
  </si>
  <si>
    <t>He knows him very well. https://t.co/AaWSzOPtMa</t>
  </si>
  <si>
    <t>Oh I just love waking up to this bullshit. #NeverTrump https://t.co/ty9OMRZY7m</t>
  </si>
  <si>
    <t>It’s concerning how Trump talks about our closest allies vs how he talks about Kim Jong Un. https://t.co/aEvRCtOXnI</t>
  </si>
  <si>
    <t>@nedryun @Acosta Wait, no one knows what Kim pledged. Your clueless President caved on military exercises. If you think Kim is going to give up his nukes you are delusional........ of course you are, you support trump.</t>
  </si>
  <si>
    <t>@billmaher Really? Trump gave up our joint military exercises with South Korea and got nothing from Kim for it. Nothing gained for U.S. But Trump did get what he desires - constant media coverage.</t>
  </si>
  <si>
    <t>#HistoricMoment and hopefully this is another step towards peace and unification in #Korea.  As a #SouthKorean adoptee this potential agreement is amazing regardless of what your political affiliation. https://t.co/qSY0SxOv6h</t>
  </si>
  <si>
    <t>Kills folks for enjoyment but talented. 
Trump gonna be killing folks off soon. He has some weird mentors...I mean rulers https://t.co/q1jabqONtt</t>
  </si>
  <si>
    <t>In the way you can tell Im madly in love with the IRS from the little cute gifts I send it with every paycheck 😍 https://t.co/KYpGlFMLSU</t>
  </si>
  <si>
    <t>Kim needs a new barber fam https://t.co/6TIokBkyzQ</t>
  </si>
  <si>
    <t>Lmao... Trump is going to build condos in The DPRK with financing from Russia and China. 
Drain the swamp... to build condos. https://t.co/G4KEiRCB41</t>
  </si>
  <si>
    <t>.@realDonaldTrump even used North Korean talking points in his statement. Kim Jong Un is rated as one of the worst human rights violators since Stalin &amp;amp; Trump praises him while condemning Trudeau. #MAGA #MAGAts</t>
  </si>
  <si>
    <t>Trump’s success suggests that career politicians are worthless. Let’s see if that suggestion becomes reality. https://t.co/uFIrLwB83C</t>
  </si>
  <si>
    <t>@IngrahamAngle @MSNBC @realDonaldTrump Pulled WHAT OFF? Trust, but DON’T verify!  End US and South Korean military exercises? The 1 thing N.Korea has wanted for decades! What next remove US troops from South Korea? Let Kim roll tanks into Soul? U are pathetic and naive. Kim just cleaned Trump’s clock in Liar’s Poker.</t>
  </si>
  <si>
    <t>Get ready for YUGE backlash from #Dems #NeverTrump #GOP-Establisment #MSM that #Trump "sold out," #Kim "won" etc.
They can't stand notion that peace might break out because of anything Trump did. https://t.co/Rr9TOYP5FF</t>
  </si>
  <si>
    <t>This country has become a bad joke. I am ashamed to be an American thanks to this idiot in the white house. The Trump/Kim conference and G-7. I loathe even listening to news ever since this moron was elected.</t>
  </si>
  <si>
    <t>I mean...who likes bad angles? https://t.co/4gn2EStyNN</t>
  </si>
  <si>
    <t>How is trump president again. We used to chuckle about George w being silly at times about words and geography. Nothing as moronic as this https://t.co/ULyYQPo3JW</t>
  </si>
  <si>
    <t>Trump was played #appeasement #TrumpKimSummit https://t.co/pSUvr3z0hM</t>
  </si>
  <si>
    <t>GOD BLESS AMERICA &amp;amp;R GREAT PRESIDENT ON THIS MONUMENTAL OCCASION ,AS THIS GREAT MEETING BETWEEN TRUMP &amp;amp;KIM HAS BEGUN A NEW ERA IN HISTORY! MR.PRESIDENT I LOVE U MAN! &amp;amp;FOR ALL WHO DOUBTED HIM&amp;amp; CONTINUE 2 RESIST A GREATER AMERICA GO FUCK YOURSELVES U BUNCHA LOSERS!!! WE R WINNING ! https://t.co/R1J5DV2Yrw</t>
  </si>
  <si>
    <t>@realDonaldTrump 
This pretty much sums up your visit with that dictator dude in NK!! https://t.co/S6KezHe38Y</t>
  </si>
  <si>
    <t>@JamieTGriffin @matthewjdowd You're going to call this "fake news" b/c it doesn't match Trump telling Kim Jong Un loves his people, but he told Leslie Stahl he was demeaning media so you wouldn't believe them. https://t.co/nQYbffuHHO</t>
  </si>
  <si>
    <t>We had a summit with two men whom the world does not trust. Both are known liars. I see nothing good coming out of this agreement. https://t.co/Yc7caV5FCs</t>
  </si>
  <si>
    <t>😂😂 Real life episode of “the office.” https://t.co/zBvWVjqyX0</t>
  </si>
  <si>
    <t>I'm pretty convinced someone came back in time and ruined our timeline https://t.co/wrmbToRvhZ</t>
  </si>
  <si>
    <t>I love Ben. But that’s just not so, unless he is isolating “all” to the media, and I don’t think he is. It seems like he is fishing for people to confirm something he wants to be true b/c the news hurts his personal narrative. It’ll be OK, Ben. https://t.co/KCyYwRL5PO</t>
  </si>
  <si>
    <t>Steve,
Please continue to speak out.
But always remember. This too shall pass. https://t.co/lZUu1CAR3p</t>
  </si>
  <si>
    <t>The more I hear about this deal, the more I think President Trump recklessly gave Kim Jong-un something for nothing.</t>
  </si>
  <si>
    <t>@RealCandaceO @CNN I think they already started that last night when it was said that Kim jeong-hoon had one by getting Donald Trump to sit down at the table. How negative how ignorant and how biased.</t>
  </si>
  <si>
    <t>I don't want to watch this video because I have nothing in my stomach to throw up right now https://t.co/vFQMihQbQc</t>
  </si>
  <si>
    <t>Trump does nothing but nrenew old deals and give Kim J Un legitimacy as proven by 1993 agreement which is same as 2018 but of course #TrumpLies will say “this time it’s Trump” https://t.co/FyOCjMYINh</t>
  </si>
  <si>
    <t>@HuffPostPol tRUMP said Kim has great personality is a funny guy. LIES come easily to tRUMP now that he has made a mockery of all the pressure of being POTUS, LEADER OF THE FREE WORLD has been taken over by Angela Merkel.</t>
  </si>
  <si>
    <t>The media, getting played again. Too dumb to know any different https://t.co/Ny7VRBoHXS</t>
  </si>
  <si>
    <t>.. already are it’s what they do hate for Potus over love of country.. if O had gotten this far the LIBS would be holding parades in every Dem city in America #TrumpDerangementSyndrome https://t.co/A382BbtxBL</t>
  </si>
  <si>
    <t>#Trump becomes dancing poodle for Kim Jung Un.</t>
  </si>
  <si>
    <t>Anti-Trumpers say meeting with Kim Jong Un will just raise his profile as a world leader Okay then the alternative? Let Him develope greater nuclear weapons? Moronic blabber Trump is a doing incredible things</t>
  </si>
  <si>
    <t>Well, there it is!!!! North Korea is getting what they wanted. Now what we we get? Words so the Narcissist can brag. https://t.co/wQILM2imHb</t>
  </si>
  <si>
    <t>Equal parts alarming and empowering. 
Solid, important episode. https://t.co/Pqz3tuu1bv</t>
  </si>
  <si>
    <t>“His country loves him..”
Only because the people who express any other sentiment are sent to gulags alongside their entire family (I’m not exaggerating) https://t.co/R2jCREPPK7</t>
  </si>
  <si>
    <t>I am sooo tired of reporters negativity!!!  This is such a historic event and all they are talking about is negative what ifs!  Trump has done more than past Presidents and he should be given credit for his accomplishments!!!!  Go Trump!!!!! #MAGA https://t.co/cQ0fEQJZbK</t>
  </si>
  <si>
    <t>What could possibly go wrong? Two leaders that need each other. https://t.co/C3oC46c9LO</t>
  </si>
  <si>
    <t>@IndiaToday @IndiaTodayFLASH TRUMP-KIM MEET : METAPHORICALLY, KIM BECOMES A "SANNYASI" IN INDIAN VEDANTIC TERMS, (ONE WHO RENOUNCES THE WORLD FOR SPIRITUAL PURSUITS) HAVING DESTROYED MISSILE LAUNCHING PAD BEFORE WORLD MEDIA, KIM EARNED CREDIBILITY. YET MYSTERY REMAINS OVER KIM'S PACIFIST TRANSFORMATION !</t>
  </si>
  <si>
    <t>So, Trump seems to have basically made a major military concession and undermined a strategic alliance, and in return he's got what essentially sounds like spin so open ended it commits Kim to nothing</t>
  </si>
  <si>
    <t>Oh and forget the human rights violations the Kim regime has committed over the last 70 years or so. No need to address those 🙄 https://t.co/RikKg5ch47</t>
  </si>
  <si>
    <t>The Trump-Kim summit for sports fans: North Korea got Kyrie Irving and we got Isaiah Thomas. If you're older, they got Dennis Johnson and we got Rick Robey.</t>
  </si>
  <si>
    <t>My thoughts exactly! @dennisrodman for #NobelPeacePrize 👌🏽 https://t.co/tk4naor7OU</t>
  </si>
  <si>
    <t>I would enjoy that. He would be like a 5 year old having his Legos taken away. https://t.co/M4IINuSNi6</t>
  </si>
  <si>
    <t>If you support this guy. Well, you have no Sanity. https://t.co/3l5iw3tYrB</t>
  </si>
  <si>
    <t>Your dumb if you think war is not what he wants, how else he gunna cash out? https://t.co/sxfgkihXJA</t>
  </si>
  <si>
    <t>Don’t forget this you crazy people! https://t.co/gCDSvMLCxf</t>
  </si>
  <si>
    <t>@GreatdaysBailey @ChrisJZullo The point is what did Trump get out of this summit? Re sign an old agreement that NK has violated time and again? This was a photo op for Trump but much more for Kim.</t>
  </si>
  <si>
    <t>Yes Trump sure loves his dictators. No sanction s for Otto's death. Please can't we get a citize's arrest for treason?? https://t.co/dYh95ARZIw</t>
  </si>
  <si>
    <t>Very Nice🤮...2 DickTaters... Comparing Human Rights Violations and how to Brutally Punish Maim and Murder Prisoners and Opponents in Secret Holding Centers🤮☠️ Then you Send them home BRAIN DEAD because they stole a propaganda poster? https://t.co/2I2enV6Tki</t>
  </si>
  <si>
    <t>That look on Kim's face #priceless https://t.co/MrFDA4R7kJ</t>
  </si>
  <si>
    <t>Lmao @ and thin https://t.co/x4K1CDaalh</t>
  </si>
  <si>
    <t>Here’s the full transcript of the ABC Interview with Trump https://t.co/PePtvcqF72</t>
  </si>
  <si>
    <t>Wow! #Marketing in a different light... N2N or Nation to Nation! #justsaying https://t.co/oJA4dDPzt3</t>
  </si>
  <si>
    <t>“He’s a pimp. He’s a g. He’s a player and a total sav.” https://t.co/CIsKxkHvv1</t>
  </si>
  <si>
    <t>bed of day and absolutely true it seems #TrumpTheGrump https://t.co/YaS9Zx0QIS</t>
  </si>
  <si>
    <t>God, Otto Warmbier’s poor parents, having to watch this https://t.co/hbcQ5w0Xbr</t>
  </si>
  <si>
    <t>Weeping Dennis Rodman praises Trump's meeting with friend Kim Jong Un, blasts Obama for ignoring him https://t.co/LHt0DJABvS #FoxNews</t>
  </si>
  <si>
    <t>Trump bumbles his way into something good (deescalating tension on the Korean Peninsula) and naturally WaPo goes “Is it bad that we didn’t nuke the DPRK, actually? 🤔” https://t.co/sZtGdxKDqN</t>
  </si>
  <si>
    <t>For everyone saying trump deserves Nobel. Kim tortured American citizens.  https://t.co/xFB6rJ39HD</t>
  </si>
  <si>
    <t>Trump ending “war games” makes me want to scream.! I’ve participated in “Team Spirit” whenI was a marine. It’s training, preparing for war. Preparation is important.! https://t.co/aipZPgK2xf</t>
  </si>
  <si>
    <t>#Agreed!
#Nothing new here.
“Smart guys” blind to coming crash https://t.co/riYJfH1bd8</t>
  </si>
  <si>
    <t>Obama three tax payer money at the nuclear problem and got nothing. Trump uses his strong leadership skills and gets amazing results! Keep America Great #KAG https://t.co/h2GNO3xy5h</t>
  </si>
  <si>
    <t>Of course he fucking did. https://t.co/9vf3h3mxw6</t>
  </si>
  <si>
    <t>“Trump is going to crash the economy and get us into a nuclear war” -  they said #RedWaveRising2018 https://t.co/JpeaFWUXmS</t>
  </si>
  <si>
    <t>Hmmm. That’s exactly what my date told me before he stood me up, interesting 🤔 https://t.co/JNn4MJX7K5</t>
  </si>
  <si>
    <t>The charter of the “Our Gang” He-Man Woman-Haters Club Had more substance than the Trump-Kim statement.</t>
  </si>
  <si>
    <t>My takeaway from Trump Kim Summit: Dennis Rodman wins.</t>
  </si>
  <si>
    <t>Here in bizzaro world we have direct talks with the DPRK and piss off Canada https://t.co/uDQXxkZHFR</t>
  </si>
  <si>
    <t>@HuffPost Trump OS IGNORANT OF OUR ALLIANCES. He is kinder to dictators like putin and Kim jung un who can will and have manipulated trump and in turn screwed America</t>
  </si>
  <si>
    <t>Media is taking easy cheap shots at Rodman, but a more telling question is why are African American so irrelevant in foreign affairs? Rodman is the only albeit crazy sounding voice. We are being bamboozled and it ain't by Trump, Rodman or Kim. https://t.co/CyODjyk9PX</t>
  </si>
  <si>
    <t>Of course he did. Again, I ask...@BenSasse @SenatorFischer @RepDonBacon DO YOU HAVE ANYTHING TO SAY??? ANYTHING? https://t.co/XjvhIZPlGm</t>
  </si>
  <si>
    <t>@AJDelgado13 trump admires the way Kim runs his country.....Kim is tough, in control, no fake news to worry about.  A dictator’s paradise.</t>
  </si>
  <si>
    <t>I wish I could stay awake for 12 hours straight. Amazing stamina. https://t.co/bxfkf6R5KW</t>
  </si>
  <si>
    <t>The most self aware statement since taking office. https://t.co/Plddteopvz</t>
  </si>
  <si>
    <t>Just in case you want that warm fuzzy feeling one more time!!! https://t.co/aMWTCULYMH</t>
  </si>
  <si>
    <t>People are bashing trump for meeting with Kim Jong Un. I don’t understand it apparently the guy can’t do anything right even when he’s doing everything right lol.</t>
  </si>
  <si>
    <t>REMEMBER #OttoWarmbier https://t.co/QfTJ3B69F3</t>
  </si>
  <si>
    <t>@drayzze Can picture it now. Trump bent over anď Kim standing on a chair.</t>
  </si>
  <si>
    <t>@McFaul @mitchellreports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https://t.co/cMW4bpSsyl</t>
  </si>
  <si>
    <t>This is what I told myself during math class every single day in high school. Never really worked very well for me. @mistergabel can confirm. https://t.co/6gdEuECmU3</t>
  </si>
  <si>
    <t>Trump is more proud of sitting down with Kim Jong Un than he was to sit down with our own allies. Of course N. Korea will sign a deal with us. We are flat out forgiving all previous actions, including killing Otto Warmbier. https://t.co/bzHZI9pRkS</t>
  </si>
  <si>
    <t>Trumps ego was fucking glowin so he sucked Kims ass and gave up the farm!! https://t.co/Mo5PxXj0QR</t>
  </si>
  <si>
    <t>His linguistic skills never cease to amaze me. https://t.co/BcwDqeKwfn</t>
  </si>
  <si>
    <t>Kim is looking like “holy shit what have I gotten myself into.” https://t.co/oPd5UySoTm</t>
  </si>
  <si>
    <t>What exactly is in the document Trump and Kim Jong-un signed?  https://t.co/W9dkcCunQa</t>
  </si>
  <si>
    <t>Who let this garbage pail kid into the White House? https://t.co/wB6yrlNP2M</t>
  </si>
  <si>
    <t>@OyVeyMaMa Russian foreign ministry visited North Korea last week before summit.   Probably gave Kim the intel on how to play trump.</t>
  </si>
  <si>
    <t>Exactly! https://t.co/Mmwv9TpHLh</t>
  </si>
  <si>
    <t>Read this short thread please https://t.co/TCtIEBX5xw</t>
  </si>
  <si>
    <t>Imagine if Kim John Un kidnapped trump at the Summit...... lol keep him bruh 🙌🏽</t>
  </si>
  <si>
    <t>CRAZY YET TRUE👇👇👇 https://t.co/ZVMVohgyI2</t>
  </si>
  <si>
    <t>I'm just gonna say it while trying not to throw up, ok?
Donald Trump deserves a Nobel Peace Prize. https://t.co/dFqfrfSeDA</t>
  </si>
  <si>
    <t>Kim could release concentration camp detainees for bus rides to the Casinos “Camp T guests your bus back leaving in 20 minutes. Thank you for using you liberty to the glory of Great Leaders Un and Trump and remember stealing chips gets you shot on sight” https://t.co/peoLsBjtsJ</t>
  </si>
  <si>
    <t>Kim and Trump made bank on this market pullback now bank on the move up....</t>
  </si>
  <si>
    <t>Kim : u mean i’m fat ?? https://t.co/ywpOGiB2tO</t>
  </si>
  <si>
    <t>I think there's a difference.  I would want both administrations to heed with caution and tread lightly re North Korea.  Also I don't think Obama would have used the same language as Trump re Kim Jong Un. https://t.co/A5W0nxhJqP</t>
  </si>
  <si>
    <t>This is not normal!!! https://t.co/riCeOJjnkX</t>
  </si>
  <si>
    <t>The story of President Trump and Kim Jong Un's Singapore Summit in five photos https://t.co/jYEEith4RY via @</t>
  </si>
  <si>
    <t>The media attacked Mr Trump’s presidency in 2016,portraying that he was about to lead WW3,now he held an historic meeting with Kim Jong Un of N Korea in Singapore for world peace.Let that sink in.</t>
  </si>
  <si>
    <t>The Trump-Kim summit made the front page of the NYT almost every single day for the past week and it turned out to be a big flop (as we predicted)
The NYT ran zero stories on their front page about the 4,000+ dead in Puerto Rico or about kids in cages. https://t.co/xELrvMRoT6</t>
  </si>
  <si>
    <t>Wow just wow.
Unbelievable https://t.co/4NVcwb1hW4</t>
  </si>
  <si>
    <t>*Ron Howard’s voice* 
“But Kim mistakenly thought they were at Golden Corral and had no idea why the photographers were there” https://t.co/R6tGFniibP</t>
  </si>
  <si>
    <t>When is the United States of America walking the talk and doing that denuclearization thing in their own country?  The #KimTrumpSummit or #TrumpKimSummit where Trump is being an unfair swine. https://t.co/wGbOTqqcXg</t>
  </si>
  <si>
    <t>@Brownsbuck @benshapiro And what did Kim get? NOTHING. If it were Obama he would have lifted sanctions and given him billions and then Kim would back out. Just like Clinton in the 90's. Say whatever you want about Trump, but he's handling this exactly right.</t>
  </si>
  <si>
    <t>Gotta love Dennis https://t.co/fvpFIqdbte</t>
  </si>
  <si>
    <t>Read the full transcript of Trump’s North Korea summit press conference https://t.co/2RxHQQFs3I via @voxdotcom</t>
  </si>
  <si>
    <t>What is wrong with all these so called "Experts" what do they think was going to happen for Trump &amp;amp; Kim to start taking rockets apart .Dumbass. https://t.co/gc9xxys2fR</t>
  </si>
  <si>
    <t>I can’t wait to hear Trevor Noah’s comments on trump and kim’s meeting 😂😂.</t>
  </si>
  <si>
    <t>How is this NOT an article from @TheOnion https://t.co/zLCqFw7bpe</t>
  </si>
  <si>
    <t>Dude, shut the fuck up already. https://t.co/1mfkA8abM7</t>
  </si>
  <si>
    <t>#Legitimizing a #dictator is NOT nothing https://t.co/SGC5qFjlhS</t>
  </si>
  <si>
    <t>Trump says North Korea will keep its promises, and the US will stop war games https://t.co/AhCZMC7ThY via @CNBC</t>
  </si>
  <si>
    <t>I just threw up a little. https://t.co/QiwIxO9bUe</t>
  </si>
  <si>
    <t>Neat idea but the production quality of this is debatable at best. The @WhiteHouse should have tapped former staffer and film extraordinaire @theedwardlee to make this trailer 😉 maybe commissioned the full "sci-fi movie" #KJU mentioned at the #TrumpKimsummit #singaporesummit? 🤔 https://t.co/xfzrvjrO5n</t>
  </si>
  <si>
    <t>Ok I can’t read any more about North Korea. It’s too nice a day for my head to explode. But honestly, Jesus Christ. https://t.co/iKXigHilIE</t>
  </si>
  <si>
    <t>My quick analysis Why Trump Kim summit is important for the world https://t.co/6VY8u3FlqU</t>
  </si>
  <si>
    <t>Also, Trump giving any praise to Kim Jong Un is preposterous and hopefully just an inflation of language. Even with this being said, how in the world can you not see them meeting and having some open dialogue as a good thing? It’s a huge step forward.</t>
  </si>
  <si>
    <t>#Trump, #Kim agree to recovering and returning US military remains from Korean War https://t.co/kPsaHWpqQm via the @FoxNews Android app</t>
  </si>
  <si>
    <t>when you over ate but the squad wants to have a photo op ... https://t.co/JPJyfpUK3k</t>
  </si>
  <si>
    <t>These words show Trump’s ignorance. He has such a limited vocabulary that it is embarrassing. https://t.co/UqfKz5bXzb</t>
  </si>
  <si>
    <t>@ScorcherSilver "It`s highly illogical Trump and Kim Jong Un could end The Korean War, Jim."</t>
  </si>
  <si>
    <t>Feeling proud today 🇺🇸 https://t.co/6XY6cV3TQ4</t>
  </si>
  <si>
    <t>Seriously?!?! https://t.co/2JLZ8iNuSC</t>
  </si>
  <si>
    <t>Imagine what the @GOP would have said about @BarackObama had he met with a dictator and agreed to this garbage? I hope this isn’t the case but if accurate, there had better be some @GOP outcry. https://t.co/Ysb2SyUsBW</t>
  </si>
  <si>
    <t>Just some observations from the #TrumpKimSummit
1 - Trump looks nervous
2 - They both look to have about the same torso girth
3 - Hand size looks similar
4 - Kim Jong Un is definitely better dressed
5 - Never thought I’d see an American dictator meeting a North Korean dictator</t>
  </si>
  <si>
    <t>1st thing I saw this morning was Kim Jong Un and Trump's photo standing side by side... powerful image to say the least.</t>
  </si>
  <si>
    <t>Full text of #SingaporeSummit agreement. #fakenewsmedia saying we got nothing, but not true. The process moves forward, mia/pow remains repatriation, 3 hostages released before meeting ... those aren’t small. Trust but verify. https://t.co/EITzijf14e</t>
  </si>
  <si>
    <t>Trump shows Kim an iPad video about North Korea's future could be like https://t.co/kKfHpc0juE via @MailOnline</t>
  </si>
  <si>
    <t>History is made as Trump and Kim meet, but will they produce something historic? They agreement signed offers few details of what might actually happen. 
https://t.co/De7xA9eHUJ</t>
  </si>
  <si>
    <t>Just Kim Jong Un’s handshake &amp;amp; hand on Trump’s back must secure one of the most deserved Nobel Peace prizes of our time. Wether you like Trump or not there’s no doubting this event will go down in history as a huge victory for peace in a fragile time 
#makenomistake #trumpkim https://t.co/VwNzHL99Vm</t>
  </si>
  <si>
    <t>This is one of those moments where I would rather be dead than alive during this “presidency” https://t.co/VB97IA3gWa</t>
  </si>
  <si>
    <t>For some reason I don't believe trump and as rodman calls him kim yum yum. 
I want to see the transcripts. @WhiteHouse</t>
  </si>
  <si>
    <t>@BillNeelyNBC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https://t.co/xkRIDVXL0L</t>
  </si>
  <si>
    <t>@thehill The Art Of The Deal. Have a Good Photo Op and sell Kim a Trump Hotel</t>
  </si>
  <si>
    <t>I’m with you‼️🙋🏻‍♀️😊✝️💟☮️🗽⚖️🇺🇸🌊🌊🌊🌊🌊🌊🌊🌊🌊🌊💙💙💙💙💙💙💙💙💙💙 https://t.co/c8tiS1qvsp</t>
  </si>
  <si>
    <t>Oh, now it's nothing. But the MSNBC's of the world were concerned about Trump not having done his homework. Obviously, the whole thing was just theater. Pompeo had done the homework. There was no Trump sizing up Kim for 45 mins. Maybe Kim knows Trump means business. See Iran. https://t.co/ybIQ5td4f9</t>
  </si>
  <si>
    <t>Trump over gesprek met Kim "I think that without Otto Warnbier  this would not have happened. Something happened from that day,” 
https://t.co/vVgZ70KaHY</t>
  </si>
  <si>
    <t>Great thread that cuts through the bs https://t.co/dSzfPMpTCq</t>
  </si>
  <si>
    <t>The Onion has gone out of business https://t.co/ip2YB2zS80</t>
  </si>
  <si>
    <t>This is some autocratic BS right here.  This is what happens when we install a reality TV scam artist in the Oval.  We need diplomacy with NK.  We need diplomats, ambassadors not a low budget trailer.  Embarrassing! https://t.co/KZAagPIF2q</t>
  </si>
  <si>
    <t>@Brownsbuck @benshapiro This was just a first meeting. Nobody gained or lost anything. How should Trump have handled all this? Not take the meeting and just let things continue on the same path in NoKo? Maybe insult Kim instead of being complimentary? What???</t>
  </si>
  <si>
    <t>True though. https://t.co/3dd9B6xUYW</t>
  </si>
  <si>
    <t>Its a great move,we as a Tanzanian should celebrates according to the 2leaders,Trump n Kim for coming forward for Peace dialogue.
History has thought us,before that such dialogues are necessarily for the world Peace. https://t.co/uRXkfdBEeA</t>
  </si>
  <si>
    <t>We looking to japan https://t.co/z0VdbcjDWF</t>
  </si>
  <si>
    <t>True, but for good reason. All Obama would’ve done is bowed to Kim and pandered to his demands, probably would’ve sent him pallets of cash (eg. Iran). Trump is there to show that he means business and to make Kim follow our demands. This is why we are happy about this meeting https://t.co/ZGWk8qakCI</t>
  </si>
  <si>
    <t>😂😂😂😂😂 Kim’s face though... #lefuq https://t.co/Ndvp52z4lE</t>
  </si>
  <si>
    <t>No but for real, all joking aside... 2018 power couple of the year https://t.co/K5X3KIoiVl</t>
  </si>
  <si>
    <t>@TiaCarra @AriFleischer North Korea has made this same exact promise to 3 US presidents to get what he wanted.  He never followed thru on his end.  What victory? Trump caving? Kim being exactly what he demanded?</t>
  </si>
  <si>
    <t>These are the same people who sat with one thumb in their ass and one in their mouth, then rotate on que! Never accomplished anything and pushed the NOKO can down the road for decades! https://t.co/0bEFPrvlmv</t>
  </si>
  <si>
    <t>Pose as a friend https://t.co/iftgpUyhLz</t>
  </si>
  <si>
    <t>What many fail to take into account  about this summit is that it’s the VERY first time President Trump and Kim Jong Un have met. I’d say the fact that they will continue communicating with each other to be an extremely good thing, even if their isn’t anything too concrete yet. https://t.co/fglauBmdFf</t>
  </si>
  <si>
    <t>War games are expensive but parades for dictators are good. https://t.co/JG9r9oBGgb</t>
  </si>
  <si>
    <t>Am I the only one confused when I see Trump and Kim tweets but think of Kim K instead of the oppressive overlord? I feel like I’m in a time warp bc that confusion would never happen in other circumstances.</t>
  </si>
  <si>
    <t>Why was signing the Iran Nuclear deal bad but whatever the hell Trump signed with Kim good??  #TrumpKimMeeting</t>
  </si>
  <si>
    <t>trump praising kim.... and the MAGA folks defending kim.... idk what to say. i really don’t.</t>
  </si>
  <si>
    <t>HUGE diplomatic success of the Trump administration https://t.co/bKmn025IVy</t>
  </si>
  <si>
    <t>Trump's North Korean gamble ends with 'special bond' with Kim - CNN Politics https://t.co/YLnZaohuhx</t>
  </si>
  <si>
    <t>WHAT. DID. I. SAY.
https://t.co/8URplGkXVm</t>
  </si>
  <si>
    <t>The problem is that site is not an engine test site. 🤷‍♂️ https://t.co/zv303HyvV9</t>
  </si>
  <si>
    <t>Pay no attention to the Washington Post. They have lost their shit. Trump-Kim summit have driven them even more insane and desperate. KEEP the paper going Mr.Bezos. Spend that money. It’s great for Trumps economy.😊😊😊</t>
  </si>
  <si>
    <t>IDIOT you are 🤦🏼‍♀️🤦🏼‍♀️🤦🏼‍♀️ https://t.co/ZNZ42VtvIe</t>
  </si>
  <si>
    <t>most honest thing this asshole ever said. https://t.co/pKyiYxK8aD</t>
  </si>
  <si>
    <t>Seriously? 
ABC News: 'I do trust him': Trump reflects on Kim meeting.
https://t.co/QjmszE9ZKF
via @GoogleNews</t>
  </si>
  <si>
    <t>Exactly an entire orchestration from start to finish with Kim Jong Un winning big time on the world stage as Putin continues to manipulate Trump on the sidelines! https://t.co/UmRsRjE4KR</t>
  </si>
  <si>
    <t>From WH transcript: POTUS Trump says ultimately, prisoners trapped in North Korea’s gulags will be some of the “great winners” who will benefit from his discussions with Kim and their outcome. “But not much I can do right now.” https://t.co/9upSAKaDHv</t>
  </si>
  <si>
    <t>I would take his badge away from him and never let him back into the WH. stupid is stupid does. https://t.co/Mp1c6vARhc</t>
  </si>
  <si>
    <t>North Korea is lucky they only murdered an American citizen and not a Russian one, otherwise POTUS would’ve been very angry!!!!! https://t.co/Be7nH5ktnA</t>
  </si>
  <si>
    <t>History repeats itself: #Chamberlain/#Trump. #Hitler/#Kim</t>
  </si>
  <si>
    <t>This is exactly the problem in America today. Far too many hypocrites on both sides. https://t.co/27kym8hjxy</t>
  </si>
  <si>
    <t>@agentlinton You thought there was going to be WW3 when Kim and Trump were going back and forth on Twitter ?</t>
  </si>
  <si>
    <t>@BDABoxing Kim kills anyone he does not like, including family members. 
Trump wants to fuck his own daughter.
Both lie so much they do not even know they are doing it. 
Trump will say something in the morning, ON VIDEO, and in the afternoon deny that he ever said it.
Won't be a long wait.</t>
  </si>
  <si>
    <t>Neat idea but the production value of this is debatable at best. The @WhiteHouse should have tapped former staffer and film extraordinaire @theedwardlee to make this "trailer" 😉 maybe commission the full "sci-fi movie" #KJU mentioned at the #TrumpKimsummit #singaporesummit⁠ 🤔? https://t.co/xfzrvjrO5n</t>
  </si>
  <si>
    <t>So incredibly messed up. #TrumpKimSummit https://t.co/824LjXnAba</t>
  </si>
  <si>
    <t>That President Trump is leading is a given. The thing that is so remarkable is Premier Kim's leadership. He is the one doing what it takes to denuclearize. He is the one who has released people. He has sustained insults. Why can't this be a changed man?</t>
  </si>
  <si>
    <t>They hate peace. https://t.co/r2ViAHmNWo</t>
  </si>
  <si>
    <t>This is not surprising, but completely shocking at the same time https://t.co/hrgyTxOUWh</t>
  </si>
  <si>
    <t>@real trump #warning  Dena mary god herself said. Photo opt. &amp;amp; signing. Bull shit agreement. With kim Jong. Still. He has. Nuclear weapons to.  Kill. America humanity its Bull shit  Iran sign. To  they.  Have nuclear weapons  too   You. Just. Like. Giving. Yourself a. Blow job</t>
  </si>
  <si>
    <t>This was a great interview, @ChrisCuomo did you think 10-20 years ago you’d be interviewing @dennisrodman talking about a President Trump? Then even more, US/NK meeting? I mean come on people this is good stuff no matter what side of the aisle. Great interview gents! https://t.co/MQvDvLmRsm</t>
  </si>
  <si>
    <t>Trump and Kim have reached an agreement to establish a new relationship. Kim Jong-un is committed to denuclearisation. Trump ends the war games against North Korea, assuring its security.</t>
  </si>
  <si>
    <t>When ppl show you who they are, believe them. https://t.co/yyOxgRm0b8</t>
  </si>
  <si>
    <t>This video solidifies it all .. the man is just wants a photo shoot .. https://t.co/wRRBeXNd7x</t>
  </si>
  <si>
    <t>US video for Kim Jong-un shows what post-nuclear future can be 
https://t.co/aVWw0Sfkst
BRILLIANT!!!....Finally we have a President striving for World Peace utilizing the Art of the Deal. Could not be more Impressed!!! https://t.co/9nk9nyH0CK</t>
  </si>
  <si>
    <t>Oh Ben... Poor Ben. Where is your belief in The Art Of The Deal? You are just so skittish these days... What's up? The Donald knows what he is doing.  You used to know what you were doing before... But now? I'm not so sure. https://t.co/ASTerhS1xG</t>
  </si>
  <si>
    <t>This is incredibly awkward https://t.co/W8zuYX85g6</t>
  </si>
  <si>
    <t>He actually just admits this shit and they don’t care. https://t.co/jnK9vECWDL</t>
  </si>
  <si>
    <t>He’s running. https://t.co/RVbfJlhKOb</t>
  </si>
  <si>
    <t>It’s so easy for Trump to be successful. Just do the opposite Obama and undo what Obama did. Keeps his promises. Call Islamic terrorists-bad Islam. Lead the world. No wait and see policy. And don’t be stupid! https://t.co/e1GOCJsHj0</t>
  </si>
  <si>
    <t>Yeah they will have 3 dogs vs. 4 tearing into them going forward.  All 100K of em https://t.co/sfcW6ikENi</t>
  </si>
  <si>
    <t>Lmfaooo omg https://t.co/Y4MDeoYOwu</t>
  </si>
  <si>
    <t>@ALT_uscis Kim: I have this fool. Trump: I am out of my depth. In fact where am I? Covfefe....</t>
  </si>
  <si>
    <t>Truth! https://t.co/8kTcMlQUmn</t>
  </si>
  <si>
    <t>"The most remarkable aspect of the joint statement was what it didn’t contain"- Nothing about NK freezing plutonium &amp;amp; uranium programs, destroying ballistic missiles, allowing inspectors, a timetable, verification, even a pledge to permanently halt testing https://t.co/gowh0kCMyn</t>
  </si>
  <si>
    <t>New Nobel prize laureates! #peace #funny https://t.co/5xPWAYqk4T</t>
  </si>
  <si>
    <t>The Sacramento Politburo Is Grateful To Trump!😂 https://t.co/QQQDxcRNP1</t>
  </si>
  <si>
    <t>Dear Dems,
Please go out and vote today so we can end this shitshow in November. #PrimaryDay https://t.co/K7DcYqwatL</t>
  </si>
  <si>
    <t>trump’s entire endgame for his presidency is Trump Tower Moscow and Trump Tower DPRK. that’s it. getting rich and getting away with it, again. https://t.co/GyxfU4rcTX</t>
  </si>
  <si>
    <t>Thats our @POTUS BOYS!! Opinions on Trump aside, this is absolutely historic https://t.co/cNGBG2HUXq</t>
  </si>
  <si>
    <t>@DLoesch You're probably the only one saying that. You want to stir the pot Dana! Everyone wants peace. No one trusts Donald Trump or Kim. They are two dictators trying to control the world and Putin is standing on the sidelines pulling the puppet strings.</t>
  </si>
  <si>
    <t>Impressive honesty has to be acknowledged. https://t.co/PttxjChOEJ</t>
  </si>
  <si>
    <t>@nodak2nova @kylegriffin1 @MSNBC Yes. But EVERY President could have done the sam EASILY! But they were smart enough not too. Trump gave concessions to Kim in return for nothing. #FuckingMoron</t>
  </si>
  <si>
    <t>Go ask the families of the three hostages that were returned what they think? And oh by the way Ben,go ask the thousands of families who’s loved ones remains will be shipped back to America from the Korean War. Why are you an asshole? https://t.co/PpdC5gwpAA</t>
  </si>
  <si>
    <t>This is likely the most honest thing he’s ever said https://t.co/xFnHVGfHRP</t>
  </si>
  <si>
    <t>Narrator: "He was wrong." https://t.co/92tdZRNUsi</t>
  </si>
  <si>
    <t>Trump and Kim jung bouta take over this whole damn world bruh #RIP https://t.co/3XvjSZOzdd</t>
  </si>
  <si>
    <t>So, did Trump really get Kim’s agreement to allow Trump to build hotels in No Korea? Trump folded on denuclearization for some real estate deal?.#TwoDictators, one a lot more savvy than the other. See how clever some Corp CEO is? For himself.</t>
  </si>
  <si>
    <t>This asshole has no idea what he’s in for. https://t.co/Xlg1rVMsn2</t>
  </si>
  <si>
    <t>Thread https://t.co/pDlCy62aDd</t>
  </si>
  <si>
    <t>We will hear about secret talks from Uday &amp;amp; Qusay aka Little Donny &amp;amp; Eric shortly https://t.co/LQN2orNEUY</t>
  </si>
  <si>
    <t>#Drumpf went to overnight morally bankrupt dictator camp https://t.co/U2m0a3xaVZ</t>
  </si>
  <si>
    <t>Mr Trump did you get anything from this summer?? We paid for the whole trip for Mr Kim will he return the remains of our soldiers??</t>
  </si>
  <si>
    <t>Greater Middle East columnist for @WSJ ⬇️ https://t.co/HvKRnbnNI9</t>
  </si>
  <si>
    <t>@SpencerCJEvans @benshapiro No, I understood. Trump is doing to Kim what others have said is the playbook to use against him. It’s a little more hyperbole than I’d like, but that’s Trump.</t>
  </si>
  <si>
    <t>Trump has accomplished something that Clinton, Obama, Reagan, and both Bush’s couldnt. Such a great moment. https://t.co/GiwvncySp8</t>
  </si>
  <si>
    <t>No But when Trump says kim can be trusted and is a smart man that loves his people is totally insane. He kills his people. Educate yourself https://t.co/LWEU31hpDi</t>
  </si>
  <si>
    <t>@kylegriffin1 @MSNBC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https://t.co/nIiNGSVKEg</t>
  </si>
  <si>
    <t>Never saw this day coming but Kim is all of us in this video. 
#TrumpKimSummit https://t.co/HASZKoVb2U</t>
  </si>
  <si>
    <t>‘I’ll find some kind of excuse.’ https://t.co/k4wM4nKqga</t>
  </si>
  <si>
    <t>The least important thing to come out of #SingaporeSummit that's getting the most attention. https://t.co/wUjyR57DLi</t>
  </si>
  <si>
    <t>One day someone is going to write one hell of a dissertation based on this interview with Rodman. Imagine a Clifford Geertz/ Robert Darnton-style "thick description." So much going on. https://t.co/VKinuvUexh</t>
  </si>
  <si>
    <t>@kylegriffin1 And as reported in the @washingtonpost , the joint communique signed by the two leaders “offers scant “ insight into how the Kim regime plans to denuclearize. But As Trump says, “I trust him.” Way to go Trump. Give away the store! The art of the deal!</t>
  </si>
  <si>
    <t>Because you know deep down inside, everyone wants to be a real estate developer. https://t.co/Pd3QAloc6d</t>
  </si>
  <si>
    <t>Real news https://t.co/PGYhQfFOHZ</t>
  </si>
  <si>
    <t>Me at the Volkswagen dealers convincing @nattyy_ice that a GTI is the best car ever made https://t.co/SfGfadBp1H</t>
  </si>
  <si>
    <t>At home the “low trust camp” (trumps heartland base) will be slow to rebuild trust with the rest b/c they perceive their entire family/world view to have been denigrated, even destroyed, by the other side MERCY is needed but hard to render when you’ve taken God out of civ society https://t.co/qP9VaKrver</t>
  </si>
  <si>
    <t>@jayvidyarthi Only difference is that this time Trump has elevated Kim to equal status with US — and the diplomatic/propaganda win is made without any concessions from NK.</t>
  </si>
  <si>
    <t>@Reuters Hope he took extra nappies because tRump, the US and SK got royally butt fucked by Kim. What a deal maker. The laughing stock of the world</t>
  </si>
  <si>
    <t>Yep. This is true. https://t.co/dIrEDxI4sJ</t>
  </si>
  <si>
    <t>Who do you work for?🤔 https://t.co/hVyxqQFCjP</t>
  </si>
  <si>
    <t>Trump really has the vocabulary of a 6th grader (that’s being nice.) https://t.co/ykZsoQKTa2</t>
  </si>
  <si>
    <t>In other words, a Trump Tower Pyongyang is coming but no denuclearization #FuckTrump #SingaporeSummit https://t.co/ddzt4O03qC</t>
  </si>
  <si>
    <t>State of him....
Not Kim,
The Orange Orangutan https://t.co/kcn8jSwJGL</t>
  </si>
  <si>
    <t>Disgusting https://t.co/1Ua5heGsqE</t>
  </si>
  <si>
    <t>Not much substance there. Oh. Whatashock. 🙄 https://t.co/z2YDKVlJuT</t>
  </si>
  <si>
    <t>America you are heading down a very strange dark no turning back kind of path. This is some scary shit https://t.co/9Ivd65AX75</t>
  </si>
  <si>
    <t>@growlbiscuit Trump/Kim beach condo agreements ...  ick ...</t>
  </si>
  <si>
    <t>Tuesday June 12 - MSNBC Daily:   Joe: I have concerns, but a handshake is preferable to war;    The big takeaways from Trump’s summit with Kim Jong Un;    Trump doctrine: 'We're America B****' says Sr. WH aide   Via @MSNBC   https://t.co/duAWsiHw3c https://t.co/lHk6elYPmU</t>
  </si>
  <si>
    <t>Classic. https://t.co/nkwobjUBiW</t>
  </si>
  <si>
    <t>@JohnJHarwood @DavidCornDC Don’t forget he did this after trashing allies, started trade war. Tore up Iran agreement, spat on Cuba agreement .. who is less reliable Trump or Kim?</t>
  </si>
  <si>
    <t>Here’s Trump talking about Trudeau and the G7 - another example of where he speaks more harshly about an ally than he does about Kim https://t.co/ov322hxuf6</t>
  </si>
  <si>
    <t>OMG!! What a bunch of gobbledygook..:.!! https://t.co/y8k9kYS1so</t>
  </si>
  <si>
    <t>Of course he did. This was all for trump and no one else. Dictators stick together https://t.co/iZie77kqlP</t>
  </si>
  <si>
    <t>@thedailybeast @SusanCarver19 @djrothkopf I'm ashamed,embarrassed again today that WE use archaic ELECTORAL COLLEGE instead of popular vote to elect our president. HILLARY WARNED US OVER&amp;amp;OVER tRUMP was unprepared,incompetent...Kim just proved her RIGHT AGAIN. no matter how much potus dances,WE DID NOT WIN in Singapore. https://t.co/28r2WspFbv</t>
  </si>
  <si>
    <t>I thought that Trump would get taken advantage of, but man. This is awful. He gave away the store and Kim a pat on the back and got nothing at all back.</t>
  </si>
  <si>
    <t>A dictator who murders his own uncle  &amp;amp; brother &amp;amp; whose human rights record is unfathomable is not worthy of a meeting with an American president. https://t.co/XUTjFbeNLx</t>
  </si>
  <si>
    <t>3. Reaffirming the April 27, 2018 Panmunjom Declaration, the DPRK commits to work toward complete denuclearization of the Korean Peninsula.
https://t.co/SpF5l4IXYp</t>
  </si>
  <si>
    <t>Trump is really out here trying to start world war 3.... https://t.co/IT0ZvPQylP</t>
  </si>
  <si>
    <t>At least he knows https://t.co/brab22Ya2n</t>
  </si>
  <si>
    <t>He has hundreds of thousands of them in prison camps where they are tortured and raped but there are very fine people on both sides. https://t.co/20CDurDX5n</t>
  </si>
  <si>
    <t>After this horrific treatment of an AMERICAN CITIZEN to see Trump FAWN over this ruthless dictator is absolutely revolting to see. https://t.co/T4MUCf7IR7</t>
  </si>
  <si>
    <t>His gaslighting exposed for a brief moment https://t.co/POAUFhxWAw</t>
  </si>
  <si>
    <t>@jeremygibson54 @StillKicking62 @maddow @realDonaldTrump @seanhannity Maddow is just a branch of Pravda for the Socialist Democrat Party. The left loves war, like so many globalists Republican Neocons, they are always about regime change, often ending up with leaders worse than the ones they removed. Trump is about guiding Kim into a peaceful world</t>
  </si>
  <si>
    <t>@ProudResister Trump is an equal to Kim Jung-Un, basically... https://t.co/YZ7l0r7pAa</t>
  </si>
  <si>
    <t>He’s hoping he can build Trump hotels ther, with Ivanka boutiques. https://t.co/Ei7fQLUhBR</t>
  </si>
  <si>
    <t>OF COURSE he did. Ughhhhhhhhhhh https://t.co/8eiiJX5MFf</t>
  </si>
  <si>
    <t>@Acosta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https://t.co/X8FaC5tCA0</t>
  </si>
  <si>
    <t>@TheView Trump Compliments Kim the torturous, murderous dictator, but threatens Canada with, "Trudeau's comments will cost Canada a lot of money" Now the whole world hates Trump sans dictated countries!</t>
  </si>
  <si>
    <t>You know who else had a population whose leader evoked great fervor ... https://t.co/4j7svmTTEF</t>
  </si>
  <si>
    <t>Putin, Kim, Trump. The “Axis if Evil” is a real thing after all. I just never thought the United States would be a member.</t>
  </si>
  <si>
    <t>....and, let me guess- 
You can help him build them? https://t.co/QTthi0WB2v</t>
  </si>
  <si>
    <t>Wait. I thought that already took place...🤔 https://t.co/d2l09O1lCN</t>
  </si>
  <si>
    <t>@KaivanShroff @CherylFawn I’m ashamed of people like you. We had to deal with Kim. Obama, by doing nothing, just made things worse. Trump brings a better future.</t>
  </si>
  <si>
    <t>Nothing changes https://t.co/niZo4SJZWM</t>
  </si>
  <si>
    <t>@GlennKesslerWP Kim had Trump on his knees. What a shame or is it a sham?</t>
  </si>
  <si>
    <t>@krassenstein Agreement: What a NOTHING BURGER! An extremely weak, slim &amp;amp; vague agreement that is even weaker than previous disarmament agreement which Kim violated. No definition, details, or plans regarding “denuclearization.” Kim got everything he wanted, Trump got PLAYED! #TrumpKimSummit https://t.co/RLhn2O1NtS</t>
  </si>
  <si>
    <t>So achieved the Validation of Kim's regime on the world stage. Well done. He thought the Iran deal was bad. Moron.
#TheRealDonaldTrump
The Guardian: What have Trump and Kim signed? We read between the lines.
https://t.co/vkqebQwlHF
via @GoogleNews</t>
  </si>
  <si>
    <t>@SRuhle love the fact your hate is so obvious, keep up your great work in stride for America’s failure ! https://t.co/vOayMW4hgx</t>
  </si>
  <si>
    <t>It's the USB fan of death... Of your USB port! So, Trump is totally trolling journalists by giving out device-destroying swag. https://t.co/qqzk8we5RA</t>
  </si>
  <si>
    <t>Stopped following Ben when he started trying to be a voice for 'conservatives' when he sounds like a turncoat.🤦🏻‍♀️ https://t.co/hVyxqQFCjP</t>
  </si>
  <si>
    <t>@rickwtyler Agreement: What a NOTHING BURGER! An extremely weak, slim &amp;amp; vague agreement that is even weaker than previous disarmament agreement which Kim violated. No definition, details, or plans regarding “denuclearization.” Kim got everything he wanted, Trump got PLAYED! #TrumpKimSummit</t>
  </si>
  <si>
    <t>“You know I own some of the best hotels in the world. The best. They’re great. The absolute best. I think I’ll open one in North Korea. It will be the best, Kim, trust me. The best.” https://t.co/fuXwwQsDx3</t>
  </si>
  <si>
    <t>#TrumpKimMeeting How much did this circus actually cost? Heard a Cadillac limo was transported over for Trump and, of course, Kim’s toilet!</t>
  </si>
  <si>
    <t>Ben why are you so angry? https://t.co/20nchqjAwy</t>
  </si>
  <si>
    <t>@Tellall2012 Kim can now milk it for all it is worth, and he will get whatever he wants from Trump because Trump does not want to lose face.</t>
  </si>
  <si>
    <t>The Trump-Kim summit was big on style, short on substance https://t.co/sF042Jsp2M</t>
  </si>
  <si>
    <t>@IngrahamAngle @MSNBC @realDonaldTrump What exactly did he pull off?  Meeting someone on an island where no one but interpreters we allowed in a room, and not a single word of what they said was recorded.  WOW!! 
For all we know Trump &amp;amp; Kim could have been talking about Chicken Nuggets vs Big Macs.</t>
  </si>
  <si>
    <t>“I may be wrong,” President Trump said after saying he trusts Kim Jong Un. “I may stand before you in six months and say, ‘Hey, I was wrong.' I don’t know that I’ll ever admit that, but I’ll find some kind of an excuse.” https://t.co/dgbWXiCJRl</t>
  </si>
  <si>
    <t>His face is fuckin priceless https://t.co/PJoY6lbKWI</t>
  </si>
  <si>
    <t>@elonmusk   We need to Colonize Mars ASAP https://t.co/j3qvIfYKTM</t>
  </si>
  <si>
    <t>Issa a joke, @cnn. Relax https://t.co/4mZztJTQdQ</t>
  </si>
  <si>
    <t>Was the president clear on that the summit was in Singapore? 
He knows he wasn’t in North Korea, right? https://t.co/gz76ttgXSh</t>
  </si>
  <si>
    <t>Trump &amp;amp; Kim might be brothers from different parents. Both are liars. Both fail to honor their obligations.  
Both are unstable &amp;amp; both don’t care about human rights.      
#TrumpKimSummit</t>
  </si>
  <si>
    <t>He allegedly stole a poster...begs forgiveness in order to appease the Kim monster. 
#DonnyLovesDictators https://t.co/HZRaAX3ZLk</t>
  </si>
  <si>
    <t>Terrifying. https://t.co/Lmbm7nVq9O</t>
  </si>
  <si>
    <t>@TheView Kim: wanted for crimes against humanity by the world court, but 45 says he has "great personality," "loves his people," and "they love him," and -- they could build great beach resorts (with the Trump fam business). Appalling.</t>
  </si>
  <si>
    <t>This is Hitler Word Salad https://t.co/Dgr9eC0RJN</t>
  </si>
  <si>
    <t>What a time to be alive! 😂 https://t.co/jBRlklO02z</t>
  </si>
  <si>
    <t>Trump ups the ante on being a complete fucking joke every day. Unprecedented moron https://t.co/nkIDdDpVvr</t>
  </si>
  <si>
    <t>This will drive liberals insane all the way to 2024🤣🤣🤣🤣🤣 https://t.co/k2BTs86dVl</t>
  </si>
  <si>
    <t>Says it all right here. A formula for #winning https://t.co/D3Y0MKNbu4</t>
  </si>
  <si>
    <t>Oh, we know. We know. 🤦🏼‍♀️ https://t.co/brIMObbFtY</t>
  </si>
  <si>
    <t>Well, at least the North Korean people are not starving...for affection. https://t.co/0CJTmFjgC7</t>
  </si>
  <si>
    <t>Pulled what off? You idiot! Putin, Xi and Their protege Kim pulled ‘It’ off! Trump has made a fool of himself in front of the whole world! A weak Trump is useless to Putin, maniac! A weak Trump can’t collapse the free world alliance, destroy American credibility, lift SANCTIONS! https://t.co/TCer9FdszK</t>
  </si>
  <si>
    <t>@TomiLahren For the first time in how many seasons...I was more interested in watching the horny and lovesick....🙄 I meant The Batchelor, not Trump and Kim!</t>
  </si>
  <si>
    <t>Trump Kim summit: Five odd moments from the day
 https://t.co/ehJ1SA6i8o</t>
  </si>
  <si>
    <t>Major rule of respect is 2 honor self &amp;amp; honor those who you share your expectations. It is not personalized but politically motivated 2 building a relationship between them. We did the same on the end of WWII in the Pacific. Dont get hung up on this guy but his people who benefit https://t.co/y9P0s3QoUR</t>
  </si>
  <si>
    <t>@The_Trump_Train The Mourning Joe show participants were so morose. All they spewed was negativity about the Trump/Kim Jong Un summit. Joe and Mika were in mourning so their show name needs to change.They r part of the Trump Derangement Syndrome. Don’t they know how to smile?</t>
  </si>
  <si>
    <t>Trump expresses love &amp;amp; admiration for the likes of Putin, Xi, Duterte, Erdogon &amp;amp; now Kim Jong Un, all of whom are murderous dictators. Meanwhile Trump condemns Trudeau, Macron, Merkel &amp;amp; even May who are all democratically elected leaders defending democracy &amp;amp; free trade #MAGA</t>
  </si>
  <si>
    <t>@JohnRMoffitt Kim has made #POTUS look like a complete #Trump !</t>
  </si>
  <si>
    <t>I agree with the phrase "one destiny" 
Both of them will drop from the leader's position.
..., yeah, it's natural. Trump can be the president only for more 6 years even of he will be chosen again. And Kim... we hope so. https://t.co/qSi8BlYFX7</t>
  </si>
  <si>
    <t>Amazing https://t.co/EI8t1HwKPw</t>
  </si>
  <si>
    <t>Trump on Kim: "A talented man who loves his country very much. An honor to meet him."
Trump on PM Justin Trudeau of Canada: “Very dishonest &amp;amp; weak.”
How can anyone ever call this a successful weekend for the US?
#TrumpKimSummit #ThankYouCanada #G7Summit</t>
  </si>
  <si>
    <t>Why is this a problem? US forgot to write a memo, so this basically did not happen at all. #KimTrump https://t.co/0Tz4HjO7ge</t>
  </si>
  <si>
    <t>@cjIsALock Not interested in world-class expert on prison reform Kim Kardashian? 
https://t.co/327b85lZ10</t>
  </si>
  <si>
    <t>Flattery will get you everywhere. https://t.co/CqsSC22xo3</t>
  </si>
  <si>
    <t>he was able to keep his original coins and not have to change the dates on them 😉 https://t.co/Kb4h1YPy2v</t>
  </si>
  <si>
    <t>What do hotels have inside them? Casinos! This is an insidious capitalist trick to destroy the moral fiber of the people. Progressives must denounce this, regardless of the economic growth and increase in living standard the hotels would bring. https://t.co/xLpBOxao9N</t>
  </si>
  <si>
    <t>This is absolute garbage: a betrayal of the anti-interventionist cause. https://t.co/9uz1fp9O50 @KelleyBVlahos</t>
  </si>
  <si>
    <t>#MediaBias in Action:
#FoxNews: “Denuclearization to begin immediately in North Korea, #Trump says.”
#USAToday: “Historic handshake with Kim.  But what were the words?”
#Bloomberg: #Trump gave Kim a summit but left with little to show for it.”
#FakeNews</t>
  </si>
  <si>
    <t>Good grief https://t.co/aDKr0t0Dlg</t>
  </si>
  <si>
    <t>"Hey, sorry I called you Rocket Man..." https://t.co/xIIBlKsbi0</t>
  </si>
  <si>
    <t>@thehill Oh, no doubt, Trump is on Team Totalitarian. 
He's giving Kim everything he wants, cancelling joint training operations, and Don gets to play his cheesy real estate investment sales video.</t>
  </si>
  <si>
    <t>Trump acknowledges out loud that if this summit goes wrong ... it will ... he will not admit his mistake, and instead will find an excuse. 
Yeah, we know. 😒 https://t.co/agWpyTouuq</t>
  </si>
  <si>
    <t>lol another hater 🤦🏾‍♀️ I understand being CAUTIOUS folks, but let’s CHEER for PEACE! Months ago these same folks were criticizing POTUS’ tough talks. What do y’all really want? @lgb1060 @Blackintel1 https://t.co/vKTqBMxqEA</t>
  </si>
  <si>
    <t>What the... https://t.co/UUBtkXM05J</t>
  </si>
  <si>
    <t>This I believe https://t.co/pnAttvZolO</t>
  </si>
  <si>
    <t>I sure hope president Rodman makes a deal https://t.co/aaa5x8uMBY</t>
  </si>
  <si>
    <t>Tuesday June 12 - The Daily 202:  Eager to cement what he’s calling “a very special bond” with Kim, Trump is giving someone the benefit of the doubt who has done little or nothing to earn it  Via @PowerPost @jameshohmann @breanne_dep @joanegreve   https://t.co/Sk1KjhZznw</t>
  </si>
  <si>
    <t>@Acosta Geez.... Just meeting with him and the photo op of NK and US flags side by side.....
Trump is sooooo desperate to be seen as legitimate, he has no idea he gave Kim everything and got nothing in return.</t>
  </si>
  <si>
    <t>@DLeonhardt @tylercowen This is smart speculation but the bottom line is that Trump has proven himself to be a corrupt, liar more interested in attention than in policy (or anything else). Kim, like Putin, was smart enough to praise him, knowing of Trump’s narcissism, w/o making any real concessions.</t>
  </si>
  <si>
    <t>You tell him, nobody from nowhere who knows nothing. 😂😂 https://t.co/TzJYdyQGib</t>
  </si>
  <si>
    <t>@GOP Trump got owned by Kim. We got nothing!</t>
  </si>
  <si>
    <t>You have to take a first step you morons. https://t.co/jrSWZb7btj</t>
  </si>
  <si>
    <t>“Honestly, I think he’s going to do these things. I may be wrong,” Trump said. “I may stand before you in six months and say, ‘hey, I was wrong.’ I don’t know that I’ll admit that but I’ll find some kind of an excuse.” https://t.co/EzwrFInfXL</t>
  </si>
  <si>
    <t>Thank you. https://t.co/ZcMiY3YmLr</t>
  </si>
  <si>
    <t>Kim Jong-un personally ordered the executions of at least 340 people in the past 6 years, including a general who fell asleep in a meeting. So of course they “love” their leader and show “great fervor.” It’s clear Trump met Kim without even a basic understanding of North Korea.</t>
  </si>
  <si>
    <t>He gave the North Korean dictator a tour of his stupid ass limo
Please vote for politicians who will stop this idiot in November #PrimaryDay https://t.co/ERlzpEupfO</t>
  </si>
  <si>
    <t>Having N.K. even think about denuclearization is a good thing, let alone having Kim Jong sign an official doc. So Trump did a nice thing here, thx to their mutual friend Dennis the peace maker. 😳 I hope this will lead to a better life for the ppl inside the N.K. regime. https://t.co/bQXfM2g9bw</t>
  </si>
  <si>
    <t>What was that buck stopping thing again...??? https://t.co/CraQc7Bpa2</t>
  </si>
  <si>
    <t>Kim Jong-un starves his people and sends political dissidents — and their extended families — to hard labor camps where they die. He’s also murdered his own relatives. 
But apparently it’s Canada that’s the problem. https://t.co/WP97aWpfUe</t>
  </si>
  <si>
    <t>Hahahahaha was really he there to discuss a nuclear deal? Self obsessed TRUMP! Look at Kim’s expression. So funny 😂 https://t.co/SANJbfk46P</t>
  </si>
  <si>
    <t>Trump admires dictators since he aspires to be one. He will demand the fervor the people have for Kim. All opposition will be crushed. The attacks on the NFL is just the beginning.</t>
  </si>
  <si>
    <t>Self-declared “greatest negotiator of all time,” Trump was just taken for a ride by a 35 y/o dictator with a record of broken treaties, accords and agreements. Trump elevated Kim Jung Un to the world stage with a clouded promise for denuclearization, no timeline, no verification</t>
  </si>
  <si>
    <t>@benshapiro 3. Reaffirming the April 27, 2018 Panmunjom Declaration, the DPRK commits to work toward complete denuclearization of the Korean Peninsula.
https://t.co/SpF5l4IXYp</t>
  </si>
  <si>
    <t>The only way this could have gone worse is if Kim spanked Trump with a rolled up magazine with Trump's face on it.</t>
  </si>
  <si>
    <t>This thread. Every single word of it. https://t.co/WBt7fpKTOs</t>
  </si>
  <si>
    <t>the Korean media is accurately reporting @POTUS meeting with Kim. The American media is bashing Trump maliciously and relentlessly. shameful.</t>
  </si>
  <si>
    <t>Trump and Kim USB fan raises cyber-security alert 
https://t.co/m9cBu0Zijw</t>
  </si>
  <si>
    <t>Think we need to follow that policy. No media following this disgusting show. https://t.co/vbIZ6IEPHl</t>
  </si>
  <si>
    <t>How is it in anyway acceptable to #Congress, the #Senate and the people of the United States, that @realDonaldTrump is blatantly using the office of the President to enrich himself?? 
Our present elected politicians will be condemned and laughed at by history. https://t.co/Huo16QoFuX</t>
  </si>
  <si>
    <t>Optimism and confusion in Seoul over Trump-Kim summit https://t.co/xefl8SXBUG</t>
  </si>
  <si>
    <t>That is hilarious https://t.co/GwtBj2mwor</t>
  </si>
  <si>
    <t>WTAF! Who wants to end up like Otto Wambier? https://t.co/VEm11ymR0h</t>
  </si>
  <si>
    <t>@DavidCornDC What are people not seeing? Kim jung un has been brutal on his own people. Trump thinks he knows but he doesn’t. Diplomacy is great but he just normalized a dictator as he has been normalized by America.
Where is Congress...both sides!</t>
  </si>
  <si>
    <t>Kim Jong-un might just be susceptible to Trump style of diplomacy
via @IrishTimes
https://t.co/M1Ds9fjpgI</t>
  </si>
  <si>
    <t>@john_meketa @PalmerReport @realDonaldTrump By not FUCKING MEETING WITH KIM..... No other POTUS wanted to give legitimacy to this brutal rogue regime
Not hard to understand
But CONGRATS to POTUS Trump for giving the NoKo a great propanganda victory</t>
  </si>
  <si>
    <t>yeah it’s nice that Trump managed to go to North Korea and not get killed but does nobody realize that Kim probably likes him because he thinks they’re similar</t>
  </si>
  <si>
    <t>Say what now? 😳 https://t.co/4eIOsUVtlg</t>
  </si>
  <si>
    <t>Kim is a dictator who kills dozens of people a day probably. Trump is the President who has accomplished many things in a year and a half while enduring mass media scrutiny. Go fuck yourselves MSN https://t.co/xymsAeOJp8</t>
  </si>
  <si>
    <t>One of the least true statements ever made https://t.co/C0yh74mrqv</t>
  </si>
  <si>
    <t>The Trump Kim-Summit: Full Text of the Statement https://t.co/FZbNKc5WRH</t>
  </si>
  <si>
    <t>CNN: READ: Full text of Trump-Kim signed statement.
https://t.co/FEtM4RETOB
via @GoogleNews</t>
  </si>
  <si>
    <t>Singapore the small Red Dot on the world map can teach other nations how to run corruption free government including some of the best Hospitals in the world
https://t.co/6T06ZEOeoJ</t>
  </si>
  <si>
    <t>What would the money, TRUMP is tempting Kim with, buy KIM, that he doesn’t already have?
Kim, in his own way, is at the top rung of Maslow’s hierarchy - POWER. https://t.co/v0PHU4riCe</t>
  </si>
  <si>
    <t>Fantastic! https://t.co/M2lV58ZH6z</t>
  </si>
  <si>
    <t>GOP, this is your president. You own him. You can no longer blame Hillary, Obama, or snowflake Democrats. What a POS you allowed to run on your ticket! You’ve allowed the denigration of the Office. SHAME ON YOU! https://t.co/AsxAvG7Qww</t>
  </si>
  <si>
    <t>Anybody think Stalin or Mao as lightweights at global politics and negotiation? Kim Jong Un's grandfather masterfully manipulated Stalin and 
Mao to get what's good for North Korea. 
And we send Trump . . .</t>
  </si>
  <si>
    <t>Don’t worry, I’m sure trump, personally, got something lucrative from Kim. https://t.co/Gn7wBiYXcQ</t>
  </si>
  <si>
    <t>Now if President Obama had made this exact deal with North Korea conservatives would be having a fit right now . . What does the US get in return for ending war games with South Korea folks &amp;gt;:-( &amp;gt;:-( ? ? ? 
 https://t.co/VxfQu8oRwB</t>
  </si>
  <si>
    <t>@frenchie_myriam @aaronsburrell @FlatSlugbrains @DansMonkeyShack @Geek_0nline @keigh_see @Col_Sandurz @BamaNog @Tinman_73 @GerbusJames @hugh_bothwell @alastairjallen1 @TheCarp86835734 @UnCastellsMes @Watsdecraicjmac @CobraElDiablo @badibulgator @RunningHippo @rokro12 @IEAffiliate @KayeTatton @rokro011 @hplarc12345 @wiguy45 @BernieSlandurs @FlingPlasma @jon_hill987 @RedDwarf2018 @BookishNeptune @captscorch @ReadECAM @cbridger954 @twatterfull @Nutt007 @Foulkesy1 @nicholaspitts @alexis64murphy @wordbird67 @EvansMediaCan @FlatArthur @Valuable2017 @doctorbuttons @818Conservative @jaredvc @whoopsbuni @earthisaglobe @Rjinswand @KrasMikael @sciencegecko @bikinatroll It was not discussed, Trump praised Kim and attacked a long-term ally Canada because he felt personally offended and of course US policy is held hostage to Trump's temper tantrums, we need Trump to choke on a pickle soon for sake of US.</t>
  </si>
  <si>
    <t>Ya think we just should of sent them billions and secret talks ? https://t.co/muMaDT595K</t>
  </si>
  <si>
    <t>This is very true, but I'm not sure yet what it means. As someone who was very critical of @realDonaldTrump during the election, he's overcoming my doubts and winning my support by actually doing what he said he'd do; way more than other presidents have done. https://t.co/ifKoxpk4vQ</t>
  </si>
  <si>
    <t>@billmaher who in their right mind would wish failure upon another, let alone an entire economy ? A deranged sociopath like yourself, That’s Who. You clowns on the left haven’t even begun to panic. #MAGA https://t.co/8eQcJPNbZb</t>
  </si>
  <si>
    <t>HuffPost: Trump And Kim Sign Joint Agreement As Historic Singapore Summit Draws To A Close.
https://t.co/jZU054ylDz
via @GoogleNews</t>
  </si>
  <si>
    <t>I thought this quote surely was satire.
Nope.
The President of the United States said this. https://t.co/UomgHyj8OR</t>
  </si>
  <si>
    <t>This was predictable. Trump is making excuses for brutal dictator’s. Meanwhile pier Trudeau deserves a special place in hell for promising to push back on tariffs https://t.co/SwFKm7jNPQ</t>
  </si>
  <si>
    <t>Unbelievable! https://t.co/9DALmliPrl</t>
  </si>
  <si>
    <t>Good read. Excellent points. https://t.co/OeH4Zdgvg6</t>
  </si>
  <si>
    <t>They forgot to offer the books on Dianetics. Holy shit. https://t.co/dWPwLcNLsP</t>
  </si>
  <si>
    <t>Quartz: The Trump-Kim summit is overshadowing a big moment for Taiwan.
https://t.co/n3IhIZKa67
via @GoogleNews</t>
  </si>
  <si>
    <t>Loves them so much that he lets them starve, has them tourtured for political dissent, etc. https://t.co/Tg0dlpPwoP</t>
  </si>
  <si>
    <t>Thin?? 😂😂😂 https://t.co/WApFoJxAKl</t>
  </si>
  <si>
    <t>@Acosta What’s astonishing is that Trump repeatedly telegraphs his motives, yet the press falls for his cover story again and again. When he decides he was wrong about Kim, he’ll make up some excuse and the media will lap it up.</t>
  </si>
  <si>
    <t>So, Trump ended the Iran deal bc he claimed the US gave up too much for too little. He then meets w/ North Korea &amp;amp; gives up military concessions for a promise from Kim that they will come back to the topic of denuclearization at a later date...</t>
  </si>
  <si>
    <t>@morningmoneyben Kim got a meeting with a sitting US president. That president is Trump. The least popular, least credible, and barely respected POTUS in modern history. #silverlining #semantics</t>
  </si>
  <si>
    <t>@FiveThirtyEight KIM got WORLD STAGE billing,exposure gave tRUMP his photo -op signed a worthless piece of paper now Vlad,Kim,Xi sit back&amp;amp;watch tRUMP(COMRADE ORANGE) give the USA voters a show taking all the pressure off COMMUNISM winning the WORLD.</t>
  </si>
  <si>
    <t>Trump Kim summit: Five odd moments from the day - BBC News https://t.co/71xA9B0rqX</t>
  </si>
  <si>
    <t>100% correct. https://t.co/dSUrPHymLq</t>
  </si>
  <si>
    <t>y’all think donald trump and kim jong un showed each other their techdeck collections</t>
  </si>
  <si>
    <t>Trump just struck a shockingly weak deal with North Korea https://t.co/0awBU6mUnz</t>
  </si>
  <si>
    <t>*BANGS HEAD ON DESK FOREVER* https://t.co/0dxQVTlyWH</t>
  </si>
  <si>
    <t>Cool. Now can they evaluate what happened last weekend at #G7Charlevoix? Would love to see that analysis. https://t.co/93fg1Nh6Qn</t>
  </si>
  <si>
    <t>@realDonaldTrump @POTUS @POTUS44 @CNN @cnni @ABCWorldNews @CBSNews @NBCNews @foxandfriends @FoxNews @BBCWorld @jimmykimmel @L8ShowColbert
#FakePresident
NO Advancement by trump at Meet &amp;amp; Greet with Kim Jong-un. Only Reaffirms Existing Declaration from 2005. Piss Poor Job, trump.</t>
  </si>
  <si>
    <t>Thank God!!!!    The world might be safer because of this!    Thank You ALL! https://t.co/3T8oGYAeqx</t>
  </si>
  <si>
    <t>Despite one’s political views, one has to agree that Trump meeting Kim was a grand step for world peace. I criticized him last year for vowing to make war before peace, but it looks like that’s no longer the case... https://t.co/n4SUSFsZY5</t>
  </si>
  <si>
    <t>VIDEO: Full video released https://t.co/4o1SXsjfGe</t>
  </si>
  <si>
    <t>THIS IS BS #Emoluments @JillWineBanks Right ?!  You are supposed to be helping our country &amp;amp; the planet NOT creating the new world order of Russia Iran DPRK China &amp;amp; USA  and selling hotels &amp;amp; a clothing line #StopTheInsanity @GOP https://t.co/cL9sKf29oc</t>
  </si>
  <si>
    <t>@PolitiBunny Denuclearization is an honorable goal. But KJU isn't worthy of the praise flowing from Trump's mouth. We would have crucified Obama for trusting KJU, or saying that the NK people have "such fervor" for Kim.</t>
  </si>
  <si>
    <t>SOMEHOW NOT THE ONION https://t.co/tgAxi8grZc</t>
  </si>
  <si>
    <t>@BDABoxing And where did you get the news that he DID NOT kill his uncle? How about his half brother who was assassinated last year? How about the hundreds of thousands Kim keeps in concentration work camps? 
But hey! Trudeau 'insulted' Trump so Canada should be financially ruined. 🖕</t>
  </si>
  <si>
    <t>With today’s summit between Donald Trump and Kim Jung-un in mind, @merinoeugenio reinforces #art’s awesome and affective power
.
#unixgallery #eugeniomerino #cubeartfair #contemporaryart  #trump #potus #northkorea #Nuclear #artist #sculpture https://t.co/JsU9bk9qHT</t>
  </si>
  <si>
    <t>Yeah. Those who don’t will be summarily executed. https://t.co/TpbJaisxI5</t>
  </si>
  <si>
    <t>@ClancyReports Take away that it’s Trump - Jim. For now there’s more of an agreement than there ever has been before. Any step to peace with this regime is huge and unparalleled in recent years. Not right to dismiss or dismantle progress purely because it’s not Obama shaking Kim’s hand.</t>
  </si>
  <si>
    <t>To get the best ever Mystery Box please visit us @ https://t.co/z7eVrUwiQ7
#TuesdayThoughts #Pulse South Korea #BroadcastGood #CapitalsParade #DevexWorld Fashion Nova #emploi Happy 94th #TrumpKim Trump and Kim #DiveDeeperFD18 #OttawaDiner Former MP Paul Dewar Paul Tudor Jones</t>
  </si>
  <si>
    <t>Seriously 🤦🏽‍♂️🤦🏽‍♂️🤦🏽‍♂️ https://t.co/pZcPPqk8AY</t>
  </si>
  <si>
    <t>“Rooooocket man!” https://t.co/9fwQsh8Ozs</t>
  </si>
  <si>
    <t>Does anyone else think there is a Trump Hotel North Korea in the future? And lots of trademarks for Ivanka with unlimited child slave labor to make her shitty clothes? https://t.co/B5MboiARgZ</t>
  </si>
  <si>
    <t>.@TheRickWilson @DavidJollyFL @charles_gaba Allegedly the vision  video Trump played for Kim. https://t.co/LOFa6pXVhg</t>
  </si>
  <si>
    <t>Totally normal. https://t.co/d8HJnctu33</t>
  </si>
  <si>
    <t>FRESH *** Business News at the Intersection of Global Politics + Policy + Profits  https://t.co/bNsbeRFYEt</t>
  </si>
  <si>
    <t>@JoyAnnReid Trump and Kim are both spoiled narcissists who don't care about the people they lead.</t>
  </si>
  <si>
    <t>Trump "plans" to work on something.  Wow.  Anything would be an improvement. https://t.co/suY5Anrffm</t>
  </si>
  <si>
    <t>Holy shit Kim jong un looks mad af... 😅 https://t.co/SfVmuF3BrA</t>
  </si>
  <si>
    <t>Friend snaps me and says I’m on TV. 
Kim Jung Un and Trump shakes hands.</t>
  </si>
  <si>
    <t>Dennis Rodman on stand by making sure trump and kim don’t kill each other lol. https://t.co/jobpUHKDoZ</t>
  </si>
  <si>
    <t>Jesus https://t.co/WkiG8rMxYP</t>
  </si>
  <si>
    <t>Kim- 3 Trump-0 https://t.co/iTi2wILOdv</t>
  </si>
  <si>
    <t>Who put the dip in diplomacy? https://t.co/SGlezcEXE4</t>
  </si>
  <si>
    <t>This is dumb. https://t.co/t1BVt1fdjF</t>
  </si>
  <si>
    <t>Is there no end to the deception? He is wither lying or very gullible. Or both. https://t.co/mgFg9Iwqz2</t>
  </si>
  <si>
    <t>My interview on Frank Mitchell phone-in this morning--
LISTEN ¦ Historic day as Donald Trump and Kim Jong Un hold summit in Singapore https://t.co/dKzdzG0wsf via @U105radio @HAPPatQUB @QUBEngagement</t>
  </si>
  <si>
    <t>WHAT.THE.EVERLASTING.F**K??? https://t.co/6xlXd8K3vF</t>
  </si>
  <si>
    <t>The summary from the Singapore Summit: Denuclearization, declaration, determination, deKimTrumpnization. Another semantics can be Kim just got Trumped or Trump just got killed, sorry Kimmed.  #TrumpKimSummit #SingaporeSummit https://t.co/IKx3qPZzRY</t>
  </si>
  <si>
    <t>Nobel Peace Prize speech, first draft. https://t.co/eqPezrKiSt</t>
  </si>
  <si>
    <t>Based on what's known publicly (which may not be everything), it's tough to disagree with @NickKristof that #KimJongUn won Round 1 of his #nuclear diplomacy with #Trump:  https://t.co/DY3CUFSyqc #TrumpKimSummit #NorthKorea #SingaporeSummit</t>
  </si>
  <si>
    <t>Donald J. Trump’s closest relationships seem to be with Vladimir Putin, Kim Jong Un, and Mohammed Bin Salman. Brutally autocratic dictators, human rights violators, and war criminals are not who U.S. Presidents should be palling around with.</t>
  </si>
  <si>
    <t>Name me one person in America that's as vile and disgusting as @realDonaldTrump..just 1. https://t.co/eXKLszqQ7G</t>
  </si>
  <si>
    <t>CNN’s Acosta should NOT be in the Press Pool from now on! Anyone that acts like that...shouting at Kim Jon Un at a summit shouldn’t be allowed anywhere near him! Acosta is a propagandist not a journalist! HIT THE ROAD JACK!!</t>
  </si>
  <si>
    <t>Plot twist: Donald Trump is secretly a Marxist-Leninist
https://t.co/maELXZ7Rda</t>
  </si>
  <si>
    <t>"That's when he became Presidential" https://t.co/dLpThdf8VJ</t>
  </si>
  <si>
    <t>Trump-Kim Burger &amp;amp; Summit Iced Tea Set at only… https://t.co/bAw8VamlHZ</t>
  </si>
  <si>
    <t>He's demented. https://t.co/5MNr2I6jrJ</t>
  </si>
  <si>
    <t>Trump said he Trust KIM Jong and Trudeau is dishonest and he threatened to cost Canadian a lot of money.Fuck</t>
  </si>
  <si>
    <t>@realDonaldTrump You spoke nothing of the human rights violations of the heinous dicator you had your "summit" with.  What a joke. https://t.co/sYXLHR5d4r</t>
  </si>
  <si>
    <t>More to add to your legacies @SenateMajLdr @SpeakerRyan Your silence while the POTUS praises a dictator and a murderer while alienating our allies. How do you look at yourselves in the mirror? You’re embarrassments to this country. https://t.co/pLe5Ozs3KM</t>
  </si>
  <si>
    <t>Prayer is powerful &amp;amp; I continue to pray for President Trump &amp;amp; esp Kim Jong Un &amp;amp; his ppl. https://t.co/tuZInE0Pin</t>
  </si>
  <si>
    <t>When do we get to win??? https://t.co/6ReR9k7CPz</t>
  </si>
  <si>
    <t>Whatta circus! 🙄
Dennis Rodman in a MAGA hat crying on CNN live from Singapore is a thing that just happened https://t.co/AECm8gqADV</t>
  </si>
  <si>
    <t>Sigh https://t.co/NmOcp66tgB</t>
  </si>
  <si>
    <t>@RepAndyHarrisMD The @POTUS   &amp;amp; Little Kim meet is bad. @GOP jeeds to invoke the 25th NOW! https://t.co/DGOjobDVqm via @HuffPostPol</t>
  </si>
  <si>
    <t>Donald Trump: I knew by the smell of Kim that we could make a deal. 
Kim Jong Un: Me had step on shit. https://t.co/fDvjTSvSkv</t>
  </si>
  <si>
    <t>Awesome  👏 peaceful  living n business coming to  NOKO https://t.co/lWKtEykZ2I</t>
  </si>
  <si>
    <t>And how does that compare with the treaty’s of the last four useless presidents? https://t.co/c11FWHNaCA</t>
  </si>
  <si>
    <t>@realDonaldTrump calls Kim Jong Un an "honorable" man. He's a f*cking DICTATOR who kills people for touching signs.  He starves his own people. He is not "honorable"! I think that Trump is willing to give him a clean slate just to make history. #TrumpIsADictator #TrumpIsAMoron</t>
  </si>
  <si>
    <t>And we'll have given up some capabilities by not doing our U.S./S.K. military readiness exercises. https://t.co/j8DwXrOwau</t>
  </si>
  <si>
    <t>@MaJoad5 @kneadinghands @Anthony05007053 @Rick_Dubagner @TaggartRehnn @PATRICIAMEEHA17 @serena_minton @gzusscripes1 @bunsOFplaydough @boogykas @susin_bailey @HrSqMarwinner1 @Marjori87941817 @WendyTruong3 @JonesRj1964 @CaliSprenger @YerOpinion @lucylouise1112 @jamster5068 @jorgelgarcia33 @kaysintBB @Deadpool1973 @Turpster59 @YeshuaLover1970 @DavidGoodernu @Rasmin2011 @Alex62832487 @eferrell214 @The_GDP_ @RitaThaQueen @Minervasbard @RustyMAGA @flints1963 @sascat @TrishCooper14 @SaneSophisticat @justcallmecovfe @TrumpRussiaTies @trump_enemy @Betterw05759703 @chicfire451 @bolderpusher112 @EllenTrailerDog @1960weave @Angela411975 @FigZayas @JayChpJones @Sparblack1213 @Zorkmid34 @Mindpollution3 We may just find out that tRUmp is right. #ThanksPutin #PutinOwned Putin owns both Kim and tRUmp. This is playing out like a poorly written Bollywood movie.</t>
  </si>
  <si>
    <t>A historic agreement has been reached on the Trump Kim summit.  I applaud President Trump and all that made this summit possible on this tremendous accomplishment.  Our optimism, however, should not go without caution.  North Korean leaders have a history of not abiding by...</t>
  </si>
  <si>
    <t>I’m all confused now because when I see a headline that says “Trump and Kim....” my first thought is that it’s trump and Kim kardashian hanging out again</t>
  </si>
  <si>
    <t>When me and @emmaclotilde fight but then we work it out later https://t.co/Nz2T7ccMip</t>
  </si>
  <si>
    <t>NO ONE REALLY HATES AMERICA WE  JUST DON'T HAVE ANYMORE TIME FOR UR BULLSHIT 
WE ACTUALLY DAVE  PEOPLE AND  DON'T STEAL CREDIT FROM THEM LIKE TRUMP DID KIM
HOW FUCKIN TACKY 
TRUMP U DISGUST ME KIM MADE PEACE BUT U HAD TO STEAL THE GLORY UR A THEIF U DISGUST ME USA https://t.co/CLe6bj5W4n</t>
  </si>
  <si>
    <t>Obama was Nevil Chamberlain to the Fourth Reich in Tehran.  Trump is now appeasing the genocidal maniac in Pyongyang. Disgusting. https://t.co/RnT71yHr2i</t>
  </si>
  <si>
    <t>He didn’t have the balls to have the exact same meeting.  Of course, you don’t know what balls look like!  So, you’re excused. https://t.co/zi0xy0nL0g</t>
  </si>
  <si>
    <t>If this version of America existed during WWII, we would’ve joined the Axis powers. https://t.co/n8lHvGqhm6</t>
  </si>
  <si>
    <t>Count the number of North Korean photographers recording video of the people cheering for their murderous dictator, who has (and will tomorrow) commit crimes against humanity. 
This is what the summit means to him. https://t.co/nmW4dGoswm</t>
  </si>
  <si>
    <t>CNN: What just happened? Experts break it down.
https://t.co/AWzAP8RtHY
via @GoogleNews</t>
  </si>
  <si>
    <t>Andy watching that last night Trump saying it was honor. Made me sick. An honor to meet a murder. Yet he fights with our Allies. He got a photo opt. Will Kim comply TBD. Our Allies are who we should be standing with. But his base is happy all he cares about. It’s always Trump 1st https://t.co/Vc5XHbanAd</t>
  </si>
  <si>
    <t>Christians are barred from practicing their religion in North Korea. Those caught doing so are “subject to severe punishments,” like forced labor camps, according to the UN report filed in 2014. 
Donald Trump, self-proclaimed Christian, calls Kim Jong-un “very honourable.”</t>
  </si>
  <si>
    <t>Wow. Gullible as hell. https://t.co/4yLzto4pFr</t>
  </si>
  <si>
    <t>With today’s summit between Donald Trump and Kim Jong-un in mind, @merinoeugenio reinforces #art’s awesome and affective power
.
#unixgallery #eugeniomerino #cubeartfair #contemporaryart  #trump #potus #northkorea #Nuclear #artist #sculpture #trumpkin #cubeartfair https://t.co/ZCfgfJtwCy</t>
  </si>
  <si>
    <t>This was all it was ever about 👇 https://t.co/HIlSGeVV5a</t>
  </si>
  <si>
    <t>@Delavegalaw @KenDilanianNBC (Trump) Kim bromancing the stones hehehe......we're rich, we have civil rights to build a Great Beach Casino and golf course.......Dubuy in the Penninsula......club 38 and a 1/2 with your own reserved table.....wuwu.....please allow me to introduce myself, Iam a man of wealth...</t>
  </si>
  <si>
    <t>“We’re going to win the championship, and if I’m wrong, @Grizdog15 said it, not me.” https://t.co/kmmXO2otIH</t>
  </si>
  <si>
    <t>Here's an opinion from a Photoshop perspective. 
The context is Trump's ongoing spat with #Canada and his blossoming friendship with #NorthKorea's Kim. 
 #InternationalPolitics drama https://t.co/jmu588qq0G</t>
  </si>
  <si>
    <t>NO ONE REALLY HATES AMERICA WE  JUST DON'T HAVE ANYMORE TIME FOR UR BULLSHIT 
WE ACTUALLY SAVE  PEOPLE AND  
DON'T STEAL CREDIT FROM THEM
 LIKE TRUMP DID KIM
HOW FUCKIN TACKY 
TRUMP U DISGUST ME
 KIM MADE PEACE
BUT U HAD TO STEAL THE GLORY 
UR A THIEF U DISGUST ME USA https://t.co/zDUz4xLDwP</t>
  </si>
  <si>
    <t>.@marcorubio dismissed Kim as not being talented because he just inherited the family business. That critique sure applies to the Trump family too. https://t.co/Unhu7nNEwW</t>
  </si>
  <si>
    <t>Dennis Rodman Gets Emotional, CRIES Over TRUMP, Kim Jong Un Summit https://t.co/sylqI7YSEC via @YouTube cool clip #Rodman</t>
  </si>
  <si>
    <t>“The buck stops here”? 
Nah—“I’ll find some kind of excuse”.
What an inspiration. https://t.co/huTFQoaNya</t>
  </si>
  <si>
    <t>And this, exactly THIS is his goal. He has no idea he is being played, and taking the US government with him. https://t.co/sa1iApL5JV</t>
  </si>
  <si>
    <t>Nothing more than grandstanding. https://t.co/Jl6m1fzTZd</t>
  </si>
  <si>
    <t>I encourage all Trump supporters to buy one of these condos in North Korea. https://t.co/JJtTtvuQED</t>
  </si>
  <si>
    <t>Kim’s face says it all 😂💔 https://t.co/LYw0Pz0h6v</t>
  </si>
  <si>
    <t>Sooo @SenWarren @SenSchumer @SpeakerRyan @SenateMajLdr 
Establishcrats n Ds Say U?
&amp;gt; @VP @PressSec @SaraCarterDC @MariaBartiromo @seanhannity https://t.co/G5nXBTyNNK</t>
  </si>
  <si>
    <t>😐😐😐
Trump met with a guy who kills his own people and he talked for 4 hours and now he trusts him because Kim “praised” him. It’s like he cares so much about his reputation that he ignores countless previous “promises” to denuke. What a flop this was. https://t.co/rkO7xK8bx8</t>
  </si>
  <si>
    <t>Who cares about North Korea when Becca has THE most important decision of her life to make! https://t.co/VF3eCt1Y4w</t>
  </si>
  <si>
    <t>Kim told trump no other president could do what trump has done. This is true. No other potus has ever been as stupid as trump believing kims lies.</t>
  </si>
  <si>
    <t>@EdKrassen @FoxNews Trump met with this monster to inflate his own ego. He disrespected our allies and alienated them from us, and then goes and Praises a monster!!!  I think the only end goal for Trump is for himself only!!! No one in their wildest imagination thinks Kim can be trusted!!!</t>
  </si>
  <si>
    <t>.@marcorubio What do think Marco? How’s that “buttering up” going? #WhatYourSilenceBought #GOPcomplicit https://t.co/xJUeK5FngN</t>
  </si>
  <si>
    <t>Great dumb deal  @realDonaldTrump -- gave away the power of sanctions and military exercises for no concessions or real promises from the brutal despot  Trump-Kim summit: North Korean leader 'de-nuking the whole place', president says – live https://t.co/39fl0gXkaN https://t.co/KGJSM8EidK</t>
  </si>
  <si>
    <t>Reading text of Trump is  like reading the ramblings of madman. Sides step the whole question on human rights and Trump bc just started talking to Kim the gulag/ Nazi prison camp conditions/killing relatives with nerve agent etc https://t.co/9a2QSVMQSF</t>
  </si>
  <si>
    <t>Yup, they’d rather have Kim continue his evil ways instead of changing it for the better. I don’t get it. https://t.co/HOFQCbFpYv</t>
  </si>
  <si>
    <t>Yup it was all a show a.    Trump said he hadn’t slept. He was negotiating for 25 hours straight.  Meanwhile Kim Jung Un was out on the town.   Trump was played like a chump https://t.co/Dzy9IlfRcM</t>
  </si>
  <si>
    <t>@WSJopinion How is it that the summit is a way to eliminate nukes? Kim is a tinhorn using Trump to prove he is legitimate. No way!!</t>
  </si>
  <si>
    <t>Oooookay... https://t.co/UTqUz3pymq</t>
  </si>
  <si>
    <t>Experts,no..Haters yesWhat's in a historic handshake? Experts break down Trump-Kim summit (opinion) - CNN https://t.co/Eyka4HGRAR</t>
  </si>
  <si>
    <t>Watch the Fake Movie Trailer Made for the Trump Kim Jong-un Summit https://t.co/sh2AU9TKuG @screencrushnews</t>
  </si>
  <si>
    <t>The biggest joke seen around the world continues! https://t.co/NGdMJfKtso</t>
  </si>
  <si>
    <t>trump runs the presidency like one big real estate deal. And in case MAGA fools are thinking, yeah, and so?  HIS DEALS ARENT FOR THE AMERICAN PEOPLE.  THEYRE FOR HIM. HE benefits. 
He’s suppose to be a leader for EVERY AMERICAN, not just a select few. https://t.co/O3lUcnYyfF</t>
  </si>
  <si>
    <t>Fyi : The Trump-Kim Summit: Full Text of the Statement
https://t.co/SYhSnf4y90</t>
  </si>
  <si>
    <t>What’s the difference between Trump and Kim-Jong-Il? Trump has to answer to the press.</t>
  </si>
  <si>
    <t>@realDonaldTrump so if we got this right you gave up holding future joint military exercises with one of our close allies and N.K. gave us a BIG BAG OF NOTHING! What are great Fuckin negotiator you are! https://t.co/avTV63BdNn</t>
  </si>
  <si>
    <t>Americans have great fervor, too. It’s called #TheResistance. And this fervor is to prevent our nation from becoming like North Korea where people clap and cheer for a despot out of fear! That is not love for a benevolent leader, it’s self-preservation. So is #TheResistance https://t.co/sJ0vHPI7DM</t>
  </si>
  <si>
    <t>If you’re going to be a corrupt weasel, at least try not to look like one. https://t.co/N3s5av7mDB</t>
  </si>
  <si>
    <t>Fitting since time and tide will crumble both.⚡️ “Indian sand artist marks Trump-Kim summit with sculpture”
https://t.co/9sXwFEF6av</t>
  </si>
  <si>
    <t>Good Lord.  #impeachtheorange #wtf #isit2020yet https://t.co/hKY2ZP75yy</t>
  </si>
  <si>
    <t>This is Comedy Central. https://t.co/yqISCa0Y3V</t>
  </si>
  <si>
    <t>The only way this Kim x Trump meeting could get anymore shocking Is if Kim lets us have an embassy in North Korea and Trump makes Dennis Rodman Ambassador .....let’s make it happen sir @realDonaldTrump https://t.co/0K1sKRpKnZ</t>
  </si>
  <si>
    <t>What a clown 🤡 Zakaria blasts Trump's 'breakup letter' to Kim https://t.co/7DXLG5uvOO</t>
  </si>
  <si>
    <t>@glennbeck @benshapiro You're praying it's a master stroke from somebody like Donald Trump, Neville Chamberlain's weaker, dumber cousin. C'mon.
https://t.co/K1uhYUB29S</t>
  </si>
  <si>
    <t>Will be interesting to see how the Christian right, that support Trump, will spin this... https://t.co/SxN2bfuLpd</t>
  </si>
  <si>
    <t>Jim the man his in heaven you might get a chance if you believe in God and stop being a robot snowflake https://t.co/KStbP3Bxwv</t>
  </si>
  <si>
    <t>Kim Jong Un: Dotard is one gullible bastard. I should have asked him to throw in Ivanka too. https://t.co/DpCuVffbkv</t>
  </si>
  <si>
    <t>Thread by @ThomasWictor: "(1) Here's my theory. Kim Jong-un went to school in Switzerland from 1991 to 2000. He also had a Brazilian passport under the name "Josef Pwag." At some point he came into contact with Trump. (2) Trump was saying in 1999 h[…]" https://t.co/vK56wyhqoW</t>
  </si>
  <si>
    <t>Trump = mad king American government is essentially what it set out not to be instead its not one king it’s a systematic kingdom and guess who suffers? anyone that’s not rich and whom doesn’t form to what the societal norm or status quo what a “free” nation https://t.co/BXSTGcq7AH</t>
  </si>
  <si>
    <t>@MichaelQPublic @nanasuzanne09 @amber_athey @Acosta Other Presidents could’ve met with NoKo leadership anytime. They chose not to because NoKo would not make any changes. Trump has given Kim legitimacy &amp;amp; got NOTHING in return.</t>
  </si>
  <si>
    <t>President Trump and the North Korean leader Kim Jong-un, after their lunch on Sentosa Island in Singapore. https://t.co/u7HrIMnurj</t>
  </si>
  <si>
    <t>@jaketapper @ScottJenningsKY @ghoshworld @joanwalsh @TheLeadCNN He seriously believes that after Kim's regime imprisions and tortures its citizens, starves them and does not allow them to have exposure to anything outside their borders? Trump is either extremely gullible or has his eye on a Nobel, which will never happen.</t>
  </si>
  <si>
    <t>Well, except that Kim’s country ain’t no Germany. https://t.co/m0O2pjqbvW</t>
  </si>
  <si>
    <t>4. NK GETS AN END TO SANCTIONS . 5.NK GETS TO KEEP ITS NUKES.🔥 
USA GETS: CRICKETS. trump gets: 1. a couple of handshakes 2.📷 Photo ops, 3. Lots of attention from media📺 that won't report that trump got played and outsmarted by Kim. 
SO MUCH FOR tRUMP'S negotiating skills and</t>
  </si>
  <si>
    <t>@SenateMajLdr @POTUS You of all people should not have been fooled by Trumps love for North Korea's Dictator.  Those are the people he loves. Kim does not know what human rights are. And Trump wants to kiss his butt. That's pretty despicable!!</t>
  </si>
  <si>
    <t>Dennis Rodman gets emotional after Trump-Kim summit https://t.co/eW3gH0VGpE via @YouTube</t>
  </si>
  <si>
    <t>Weeping Dennis Rodman praises Trump's meeting with friend Kim Jong Un, blasts Obama for ignoring him
https://t.co/Xbo03mY8G2</t>
  </si>
  <si>
    <t>@shilkytouch @jt_osaki Story from March that’s pinned to my profile, for example: https://t.co/RpMRkWBNyF</t>
  </si>
  <si>
    <t>God  denuclearized N. Korea. #God brought down the mountain on them, and destroyed their hopes of conquest. Yet #Trump and Kim gloat. The #glory belongs to God. Kim is a murdering coward. Trump ignored the issue of human rights travesties in N. Korea. Shame!</t>
  </si>
  <si>
    <t>This is not a good look Emily https://t.co/8xgriMkBZ8</t>
  </si>
  <si>
    <t>All he needs to remember is if he will be able to build his hotel and golf course. https://t.co/rFEO2jbj7B</t>
  </si>
  <si>
    <t>Absolutely!! @pid_gov should think about as they got more loss than India. And @PMOIndia should provide all assistance to make peace in the region #TrumpKimSummit https://t.co/ejJPndqOBz</t>
  </si>
  <si>
    <t>"Its not that we couldnt talk to the Meth makers around our kids, we just didn't want to " see the stupidity. Its about ALL, not ONE.
#AllAmericans
#United
#WithLiberty
 @jaketapper https://t.co/nqHv4yXrHX</t>
  </si>
  <si>
    <t>Truth https://t.co/MeBwlneoJT</t>
  </si>
  <si>
    <t>Wouldn’t it have been delicious if United States and European print, online, and broadcast media, didn’t cover the Kim Jong-on and Trump of summit yesterday?</t>
  </si>
  <si>
    <t>that motherfucker is definitely gonna nuke us. goodbye everyone, I’ll remember you all in therapy. https://t.co/FHWAAKIDoF</t>
  </si>
  <si>
    <t>Amazing. https://t.co/JGJUnmgmCW</t>
  </si>
  <si>
    <t>@BBCWorld That would be a big fat no for Trump ,Kim played him like a fiddle</t>
  </si>
  <si>
    <t>I’m not seeing trump as the cuddly kind of guy.. I see him more like the groping, grabbing unwanted attention kinda guy! https://t.co/s9y8xeTRii</t>
  </si>
  <si>
    <t>The Sensational Idiocy of Donald Trump’s Propaganda Video for Kim Jong Un https://t.co/2upbIGR8iB</t>
  </si>
  <si>
    <t>Respected? More like “Recently Legitimized.”...yea....that will do https://t.co/xMemwveYt0</t>
  </si>
  <si>
    <t>Hey Peter King. It’s time to retire. https://t.co/Ro18DziVrj</t>
  </si>
  <si>
    <t>My question would be: why would anybody want to go to N. Korea? One misstep and you’re sentenced to fifteen years of hard labor. That’s what Otto Warmbier got for trying to steal a propaganda poster. I’d say let’s ask him but we can’t because the North Koreans killed him. https://t.co/p9ohUpGqXS</t>
  </si>
  <si>
    <t>The president showcased his grand suggestions in a flashy video to Kim Jong Un. https://t.co/09AClTJtxL via @HuffPost</t>
  </si>
  <si>
    <t>Another Dumb Ass Leftist! Distortions of this Historic Moment exposes You! NOKO demanded Nothing &amp;amp; got Nothing! "Pathetic" your Middle Name! https://t.co/CCy3GtyN2l</t>
  </si>
  <si>
    <t>Once again, if he weren’t our President, I’d find everything he just said hilarious. https://t.co/HEc5J0LPuZ</t>
  </si>
  <si>
    <t>Art of the deal https://t.co/MXQiN5lZ2y</t>
  </si>
  <si>
    <t>This should be very concerning to @POTUS. Obama is obviously STILL spying on Trump. Surely this crosses a legal line. https://t.co/2hbG2TNOZi</t>
  </si>
  <si>
    <t>How much longer will FOX put up with the truth that Shepard is spouting? https://t.co/TT3oU6qhAU</t>
  </si>
  <si>
    <t>Kim like “oh nah, this nigga fruity” https://t.co/vGLzA8rYZA</t>
  </si>
  <si>
    <t>Maybe they'll keep him? #TrumpRussia @WhiteHouse is #Corrupt. #ComplicitGOP https://t.co/SPgJP4qMBu</t>
  </si>
  <si>
    <t>SPOT ON!!! Or as my nonna used to say keep your friend close and your enemies closer!!!she was Sicilian 😁 https://t.co/NjjuP7MfCB</t>
  </si>
  <si>
    <t>@GOP For all that, tRUmp gave:
1. a cessation to military exercises with an ally, 
2. equal footing with the last superpower.
3. a propaganda video just for Kim, because he might like it.
4. an autograph for his dictator collection.</t>
  </si>
  <si>
    <t>@WhiteHouse Gee, North Koreans have promised that before, while complaining that the South Korean joint war games were a "provocation."  Apparently without consulting either Seoul or his own Defense Department, Trump gave them that freebie win as well as elevating Kim's status by the meeting</t>
  </si>
  <si>
    <t>One dictator, one dick. Two bad haircuts. https://t.co/iS8ftrsi18</t>
  </si>
  <si>
    <t>You guys this is the president https://t.co/ZZiVTRNS5u</t>
  </si>
  <si>
    <t>@Kybelle195739 @cspanwj so I like Kim now.  Trump’s mission accomplished m</t>
  </si>
  <si>
    <t>@TalbertSwan Trump was interviewed by Greta Van Susteren, an he stated he believes Kim loves his people.  Funny, I don't equate starving your citizens and murdering them for not being loyal as love!</t>
  </si>
  <si>
    <t>WHY DOES HE SAY THANK YOU VERY MUCH!? I KILLS ME EVERY TIME. https://t.co/s8WN758e0g</t>
  </si>
  <si>
    <t>@JohnLFranklin @cynthiagravesnh @RazorWidget @newtgingrich @realDonaldTrump Exactly what has Trump given NOKO? We got our 3 men back, Kim Jung Un agreed to stop any missile testing, Kim Jung Un doesn’t like to leave NOKO, he ended up going to Singapore, etc.</t>
  </si>
  <si>
    <t>This document isn’t even as good as one handed in for a 6th grade American History class assignment. It took them all day to come up with 4 bullet points that amounted to a no-brainer moment of thought? With the US panel of 3-4 that were there, I’m not surprised. https://t.co/QCvTv7P8xO</t>
  </si>
  <si>
    <t>North Korean leader Kim Jong Un has accepted President Trump's invitation to visit Washington, D.C., North Korea's Korean Central News Agency reported Tuesday evening  Via @thehill @averyanapol @jabowden4 https://t.co/hmZWngf1NP</t>
  </si>
  <si>
    <t>@RSHastingsIV @WhiteHouse No prob https://t.co/Zo4IwfIrSS</t>
  </si>
  <si>
    <t>Exactly. https://t.co/NFV70MvyLt</t>
  </si>
  <si>
    <t>So all the issue surrounding why Kim brought his toilet to Singapore can finally rest. 
Apparently Trump came with his own too.
Sure I learnt something new.
#TrumpKim https://t.co/JtTxTmplJp</t>
  </si>
  <si>
    <t>Hey now, I was expecting to wake up the next day with the Korean War heating up again! All I can day is, it's better than nothing, even if more could have been achieved!
Honestly though, was Trump really going to achieve anything substantial after one meet? https://t.co/accSZZCjrO</t>
  </si>
  <si>
    <t>Don’t let Trump meeting with Kim jong un distract you from the fact that 6ix9ine is in Chicago by himself, untouched 😂</t>
  </si>
  <si>
    <t>@jwitmer Totally agreed. The rest of the world will be ripping the Trump signs off of their buildings while NK them. Couldn’t even make it through the summit without talking about real estate with Kim.</t>
  </si>
  <si>
    <t>He has no idea where true North is. https://t.co/W8teqeGKaL</t>
  </si>
  <si>
    <t>Trump is a showman more than anything else. There’s a reason he’s always talking about his show and how so and so wanted to be a star on his show and couldn’t. He’s in the WH for the theatrics, good and bad. https://t.co/9YzwIPxEsj</t>
  </si>
  <si>
    <t>Trump “loves his own people “ as well as Kim! They share same #TrumpKim #mantra : love me and I will (pretend to) love you! https://t.co/0SDsKqKwYt</t>
  </si>
  <si>
    <t>@LarrySabato Trump said he went to NK because of Otto Warmbier but didn’t condemn the human rights abuse there.Instead he chummed up with Kim Jong Un for a photo op and forgot Otto. #Pathetic</t>
  </si>
  <si>
    <t>Unreal Pathetic USA for world peace https://t.co/NvRXhU2hMM</t>
  </si>
  <si>
    <t>The summit really made Trump look weak. He needed a win badly and Kim took advantage of him. https://t.co/1zHhaU5rD7</t>
  </si>
  <si>
    <t>This is just another smokescreen to avoid what’s really going on! https://t.co/G3SOtjLhwH</t>
  </si>
  <si>
    <t>@cyndo68 @newtgingrich @realDonaldTrump Trump left Military option on the table. It’s important for Kim Jung Un to believe USA will use military choice if he continues with his nuclear program. We wouldn’t be in this pickle if Obama, The Bushes &amp;amp; Clinton wouldn’t have kept kicking the can down the road.</t>
  </si>
  <si>
    <t>@myrudy32 tRUMP fumbled on 50 yd line https://t.co/b86JCo66Nm</t>
  </si>
  <si>
    <t>Forget it @ScottAdamsSays , it’s Slatetown. https://t.co/P4bAmXL5nN</t>
  </si>
  <si>
    <t>The statement that it is comprehensive is not applicable to that document. https://t.co/yAk2ipCU22</t>
  </si>
  <si>
    <t>Dude, have they reserved you a room at Guantanamo yet?😬 https://t.co/LG2LYMgDg7</t>
  </si>
  <si>
    <t>This is so hilarious 😂.. https://t.co/BHZSZRyEJC</t>
  </si>
  <si>
    <t>I can’t believe I’m retweeting @WalshFreedom, but it’s a valid question. https://t.co/w0z8NUNx9u</t>
  </si>
  <si>
    <t>@POTUS like him or not @POTUS shows up to play ball for the #USA ❤️🇺🇸 https://t.co/sQ4sYfum4V</t>
  </si>
  <si>
    <t>California Pride and Joy!!! https://t.co/lGmGcQ56kb</t>
  </si>
  <si>
    <t>@AlecSandusky Not a big fan of Fox. But when Obama was Pres at the time, N. Korea was still heavily armed &amp;amp; not really open to the idea of making deals like denuclearization or peace with S. Korea. During Trump’s Presidency things have changed &amp;amp; Kim reached out to Trump. #FactCheck</t>
  </si>
  <si>
    <t>In the last 30 mins 2 random people have came up to me and said "You look great!".  I'll take it! Guess Trump and Kim Jong's meeting got everyone in a good mood 😜</t>
  </si>
  <si>
    <t>I think...I think this is good? But I am afraid https://t.co/K7o9vVxi7u</t>
  </si>
  <si>
    <t>'What the hell?' Trump-Kim lovefest ignores human rights nightmare - POLITICO https://t.co/iu8EzjeXkB</t>
  </si>
  <si>
    <t>@goodbye56789 @DenbrotS @wesley_jordan Me too for a #TrumpTowerAndGolfClubInNorthKorea. The poor of Kim’s country will build for pennies on the dollar. Their coins are very rare. Collectors love them! #TrumpCrimeFamily  Next up to marry Tiffany Trump. She was probably a included in deal! https://t.co/pjkxxFszOn</t>
  </si>
  <si>
    <t>More like the WORST memories of all time https://t.co/Q7ShoaNbuk</t>
  </si>
  <si>
    <t>@tedlieu @Alyssa_Milano @realDonaldTrump @POTUS Don’t NOT under estimate @realDonaldTrump 
Beside Kim Jong Un does not have the Nuke power you think he has! Trump called him out! 
Weak people like you should move out of this country! 
America 1st!</t>
  </si>
  <si>
    <t>If Trump talked human rights with Kim here is what he would have said
1. If your prison camps are full we have extra room in Guantanamo
2. Always locate your secret torture prisons in other countries.
3. Never admit to civilian  casualties, especially children.
4. Deny Deny Deny https://t.co/U2IivKAgfi</t>
  </si>
  <si>
    <t>Trump has dishonored our flag. He condemned The NFL for taking a knee. Practice what u preach Kimmie!! U all in Kim’s pocket. This is not a reality show Kimmie. This is the real deal u dummy!!  #pp(phonypresident)</t>
  </si>
  <si>
    <t>I just saw on the news they said Kim weighed 265 lbs. If that’s true then Donald Trump has got to be bumping on 300 lbs. a true fat ass. I hope he gains a pound for each lie he tells.</t>
  </si>
  <si>
    <t>@_ImperatorRex_ @NoLongerADem @benshapiro Ben doesn’t mention that Kim has not fired any missles, we got 3 prisoners back for nothing and he came to the summit.  Despite what everyone says, it was a good summit and first step. It will start to get tougher for Kim and Trump won’t cave.</t>
  </si>
  <si>
    <t>😂 Did Bannon make this?
Heh 🖐🏾starring Donald Trump🖐🏾 🤣 https://t.co/6iXueYsVyp</t>
  </si>
  <si>
    <t>OH MY GOD KIM JONG-UNS FACE https://t.co/JantpOk9Wt</t>
  </si>
  <si>
    <t>It's crazy that Donald Trump literally backed down the biggest nuclear threat in the world and liberals will still try and twist it. Face it! He did what Obama never could! https://t.co/pbrFBdQ7hS</t>
  </si>
  <si>
    <t>Boss: HEY!! You two, what’s going on in your hometown? or country?
me &amp;amp; erika:?? uh... what?
B: in Singapore. Trump &amp;amp; Kim??
Manager: THEYRE FROM SAIPAN NOT SINGAPORE 
😂💀 menan, didn’t know we looked like we were from Singapore</t>
  </si>
  <si>
    <t>#SeanHannity  CNN is actually running a story about Trump and Kim signature.   Im glad they got all the important angles effecting this summit.</t>
  </si>
  <si>
    <t>I seriously can’t believe folks think this “pledge” is new 🙄 https://t.co/51clx8Btdj</t>
  </si>
  <si>
    <t>Kim knew this about Trump, and he used it to his own advantage. Trump might get a Nobel Peace Prize for this historic feat - again, theatrics. Question is, what’s Kim getting? What motivated him?</t>
  </si>
  <si>
    <t>@brithume Kim Jong Un got what he wanted; cessation of military exercises with South Korea &amp;amp; proof a tin-pot dictator can influence American foreign policy.  Trump got what he wanted; a sit-down with a tin-pot dictator &amp;amp; a world-wide photo-op.</t>
  </si>
  <si>
    <t>Go deeper: How North Korea's neighbors fared in the Trump-Kim summit https://t.co/GQ49J83vux</t>
  </si>
  <si>
    <t>Historic event Nobel Peace Prize President Trump &amp;amp; Kim Jong Un sign document saying Kim "commits to toward complete denuclearization of Korean Peninsula.
@WhiteHouse
@realDonaldTrump 
@VP @mike_pence 
 @SecPompeo     
@nikkihaley
@IvankaTrump
@POTUS
#SingaporeSummit
#NorthKorea https://t.co/1DJvKMRY8Z</t>
  </si>
  <si>
    <t>Why Trump Showed Kim Jong Un THIS Video  
https://t.co/4C3jdru1X5
#TrumpKimMeeting</t>
  </si>
  <si>
    <t>In case someone missed it... https://t.co/c575hL0Acc</t>
  </si>
  <si>
    <t>They are radical Socialists! https://t.co/YAxGeK0cNY</t>
  </si>
  <si>
    <t>Not really trolling, but spent a little time tonight following a few threads of lefty melt downs over the Trump-Kim Summit. All I can do is shake my head, they are quite literally insane. They are the history of now, screw yesterday.</t>
  </si>
  <si>
    <t>Kennedy and Khruschev. Nixon and Mao. Reagan and Gorbachev. A legacy of high-stakes summits precedes the Trump-Kim meeting. https://t.co/LLcbjugdH8 via @WSJ</t>
  </si>
  <si>
    <t>he can’t stand him 😭😂😂 https://t.co/rWwcbtpR7x</t>
  </si>
  <si>
    <t>Wow I’m scared https://t.co/7G0TQ26LYh</t>
  </si>
  <si>
    <t>This is what trump has done. We are now going to put CHILDREN in concentration camps? ANYONE who agrees with the orange baby who just sold us out to a mass murderer (Kim) and opposes the rule of law needs to get out now. America is better than this. #Vote https://t.co/za3jHecIoS</t>
  </si>
  <si>
    <t>Could one make a more blatant appeal to narcissism than this video? 😂 Only I'm not sure whose ego this strokes more; Kim's or Trump's. #TrumpKimSummit #trumpkim #TheWorldWeLiveIn 
https://t.co/9nMr23rpOK</t>
  </si>
  <si>
    <t>Both the White House and Fox News Know this is bullshit, right? We’re in 100% gaslighting and state-run TV propaganda mode now. https://t.co/CSONKYNmmH</t>
  </si>
  <si>
    <t>Dumbo Juan Williams said today that Trump should have continued to apply extreme pressure to NoKo and eventually Kim would have been forced to the table. Is he genuinely that stupid or is it all an act? https://t.co/23el6GzLiz</t>
  </si>
  <si>
    <t>This is disgusting - telling the world that an egomaniac sociopath mass murderer, torturer loves his people is the lowest that any President has sunk. https://t.co/RK8ByFq9pS</t>
  </si>
  <si>
    <t>Trump is still blowing Kim from Air Force One.</t>
  </si>
  <si>
    <t>Wow.  Trump continues to get big things done. https://t.co/AKwg2R48fW</t>
  </si>
  <si>
    <t>Sleepover !!! But with cyber espionage!!!! https://t.co/oV34pPj3Uk</t>
  </si>
  <si>
    <t>@Kybelle195739 @cspanwj Kim flew in on a Chinese airplane. When Barack talked about talking with Kim RWNJ suckers dogged him. Is trump week?</t>
  </si>
  <si>
    <t>@aydenpatm @Leslieoo7 @MarkDice @realDonaldTrump Yeah, sure he did. No verification, no monitoring - all he got was  KJU's "assurances". 
Trump the 'great dealmaker' lets Kim Jong-un walk away with the spoils in Singapore
https://t.co/QPu9r1uLLi</t>
  </si>
  <si>
    <t>@joshtpm But @NickKristof and you both got it wrong. This was a big con. Kim and NK walked off like bandits, but Trump got what he want. Photo op for election. US and allies lost. Public conned bec reporters report this as real diplomatic effort</t>
  </si>
  <si>
    <t>Same can be said of you President Trump ! God Bless and MAGA https://t.co/T3PI9TQOnK</t>
  </si>
  <si>
    <t>@DonaldJTrumpJr Trump failed in his historic summit with Kim Jong-un... No nobel prize  🤔</t>
  </si>
  <si>
    <t>Snake Trump telling the truth https://t.co/gcS8Xk7sSL</t>
  </si>
  <si>
    <t>We knew both sides would be telling a very different story of what went on there. https://t.co/NNTG19lHAE</t>
  </si>
  <si>
    <t>Trump is going to Lie about what was agreed too,Kim won’t let anyone know Trump is lying because Kim will be able to get more concessions from Trump because Kim knows that Trump knows that Kim knows he’s lying ... Kim gets to blackmail Trump without saying a word</t>
  </si>
  <si>
    <t>annihilation*. maybe if you tried to educate yourself.... you’d know these things. It’s clear you didn’t try though https://t.co/tC2IhtBQFZ</t>
  </si>
  <si>
    <t>Tuesday June 12 - Vox Sentences:  “He has a great personality”;    Pope Francis makes a long-overdue decision   Via @voxdotcom @jennieneufeld   https://t.co/RfGJCV6qMN</t>
  </si>
  <si>
    <t>Trump caught practicing SRK pose in Singapore 🤭
Then a historic meeting with Kim ! 
Love is in the air...
#TrumpKimSummit #SingaporeSummit 
@iamsrk https://t.co/zuEupumehE</t>
  </si>
  <si>
    <t>I swear to you 
You have never seen a more confused president. https://t.co/kGYs2jC6oW</t>
  </si>
  <si>
    <t>Things Americans care about...
1- #MAGA. @POTUS 
2- protecting all American citizens &amp;amp; making the USA a better place. 
3- hold all these criminal Libs ACCOUNTABLE 
#4 thru 1,000,000 other great things for our country 
#1,000,001. What this Lying Piece of Crap Spews out. https://t.co/qv2rJD0bMi</t>
  </si>
  <si>
    <t>It is amazing given the track re: not working https://t.co/ulxiUJSbXq</t>
  </si>
  <si>
    <t>@NRO @RichLowry Kim Jong Un got what he wanted; cessation of military exercises with South Korea &amp;amp; proof a tin-pot dictator can influence US foreign policy.  Trump got what he wanted; a sit-down with a tin-pot dictator &amp;amp; a world-wide photo-op.</t>
  </si>
  <si>
    <t>@hrtablaze As a fake journalist; why is Acosta given security credentials or even allowed to attend? Pres. Trump; as a measure of good faith should ask Kim Jung Un to give Acosta the VIP treatment!#jameswoodsrealdonaldtrump</t>
  </si>
  <si>
    <t>Trump got nothing from Kim. He gave up protection of S Korea by our air force!! Kim is a murderous, harsh, maniac who is now Trumps buddy!!</t>
  </si>
  <si>
    <t>@realDonaldTrump So trump invites North Korea to WH but insults Canada, our very close used to be ally. Now why did Putin order him to do that? Why drive a wedge between our allies? Money?
NBC News: Dictator Kim gets White House invite as Trump directs anger at Trudeau</t>
  </si>
  <si>
    <t>Hell of a deal for somebody, but not America. https://t.co/oMhjRQzdm5</t>
  </si>
  <si>
    <t>Yes. POTUS being played by Jong-Un. Trump will go down in history, the way Stalin has. https://t.co/1g90yXAsJB</t>
  </si>
  <si>
    <t>A dictator who killed his way* into power trusts you. Cool.
*his dad https://t.co/fyk6GUBqyd</t>
  </si>
  <si>
    <t>Let's face it, Trump has told Kim to smile, do this deal and save face with your people or else I will destroy North Korea. No nukes, period https://t.co/jSovokyVt8</t>
  </si>
  <si>
    <t>@jackfowler @NRO Wouldn’t disagree that Trump uses praise of dictators as a justification baseline for dealing with tyrants.  
But the NRO peace saying Kim will gain some control over South Korea is too much.  Unfortunately, I see this summit as a necessary stop on the way to a military end.</t>
  </si>
  <si>
    <t>Oh no. 🤦🏻‍♀️ The first thing I thought when I saw the hashtag #TrumpKimSummit is Kim Kardashian meeting Trump.</t>
  </si>
  <si>
    <t>When somebody on they snap turning up &amp;amp; post you in it but you don’t give a damn about the snap and you coolin... https://t.co/O5GguMX4Pp</t>
  </si>
  <si>
    <t>She actually should already have one since she's the queen of philanthropy but go on https://t.co/uF3Dy3jJZD</t>
  </si>
  <si>
    <t>Today bipolar MSM says trump shouldn’t play nice with Nk leader but weren’t they the ones who dropped to their knees at the olympics for Kim’s relative? Must be tough keeping their current narrative straight.</t>
  </si>
  <si>
    <t>@KirstenPowers Kim Jong Un got what he wanted; cessation of military exercises with South Korea &amp;amp; proof that a tin-pot dictator can influence US foreign policy.  Trump got what he wanted; a sit-down with a tin-pot dictator &amp;amp; a world-wide photo-op.</t>
  </si>
  <si>
    <t>Kim Jong Un gave Trump some human rights advice, I guess. https://t.co/kVBikI1n7w</t>
  </si>
  <si>
    <t>When I tell you the (N Korean) dictator's face had me crine! https://t.co/LP56lKb9Sf</t>
  </si>
  <si>
    <t>@DonaldJTrumpJr Trump understands the American dream (as human nature) if you don’t believe me as mr Kim !!!</t>
  </si>
  <si>
    <t>White House press secretary thanks Dennis Rodman for his “positive” comments and being “helpful” in bringing President Trump and North Korean leader Kim Jong-un together. 
https://t.co/Cv9avNtWuN</t>
  </si>
  <si>
    <t>Good craic #trump #kimjongun https://t.co/qFkllyymca</t>
  </si>
  <si>
    <t>Full text of the agreement signed by President’s Trump 🇺🇸 and Un 🇰🇵 today in Singapore 🇸🇬! #MAGA
“establish new US-DPRK relations in accordance with the desire of the peoples of the two countries for peace and prosperity.”
https://t.co/uz5SRrVyVX</t>
  </si>
  <si>
    <t>@cnn @cnbc @foxnews. While in the room Kim and Trump called Daddy Putin.</t>
  </si>
  <si>
    <t>The cold hard truth - Great editorial. https://t.co/YPA80LfITh</t>
  </si>
  <si>
    <t>True... 🤷🏼‍♂️ https://t.co/Q116JVxQQc</t>
  </si>
  <si>
    <t>Dear Dems why are you not beating all the drums loudly to the world that Iran Deal was tougher than the NK deal. "Kim Jong Un is way too cunning  than Trump". "Kim won World Lost"... #baddeal, #KimJongUn , #NorthKoreaSummit, #noinspectiondetails</t>
  </si>
  <si>
    <t>@marcorubio @LeonardHougham Sounds like Trump was the one buttered up and the weirdo! We got a nothing burger from Kim while Trump conceded all without consulting with South Korea.</t>
  </si>
  <si>
    <t>I got $5 trump got a plot of land to build a hotel on https://t.co/R4rYLH48f7</t>
  </si>
  <si>
    <t>Who would have thought that Trump’s real agenda for his talk with Kim Jon Un was Trump’s interest in developing North Korea’s beach front property?</t>
  </si>
  <si>
    <t>I noticed
#KimJungUn's sister
stepped in,
moved the
#Trump 'pen'
aside
&amp;amp;
handed him another pen
to sign with.
Clearly
they're aware of the
little games Trump plays
&amp;amp;
were ready for it.
They're probably
still laughing at
The American Clown... https://t.co/xfeVSmjQng</t>
  </si>
  <si>
    <t>The world that is not in the middle of trump derangement syndrome thanks you as well https://t.co/PzADq4IpC9</t>
  </si>
  <si>
    <t>Why does this picture remind me of a Pink Floyd cover? https://t.co/3bTu7lg3VC</t>
  </si>
  <si>
    <t>How many versions of “Trump lost, Kim won, empty deal” can be made? How many do we need? We get it. What should the next move be? Echo chamber.</t>
  </si>
  <si>
    <t>BBC News: Trump-Kim summit: Pentagon remains 'ironclad' after war games cancelled.
https://t.co/Q1PgaoTzNt
via @GoogleNews</t>
  </si>
  <si>
    <t>Trump woos Kim Hong Un with a Hollywood movie trailer-style video about two leaders facing destiny. https://t.co/he6TpZjMo3</t>
  </si>
  <si>
    <t>Chuckie, this deal was done long before Trump went to Singapore. What's to debate? Denuke or fire &amp;amp; fury. There is no 3rd option. https://t.co/SNZXa3N5l7</t>
  </si>
  <si>
    <t>@AlanaKStewart Kim Jong Un got what he wanted; cessation of military exercises with South Korea &amp;amp; proof that a tin-pot dictator can influence US foreign policy.  Trump got what he wanted; a sit-down with a tin-pot dictator &amp;amp; a world-wide photo-op.</t>
  </si>
  <si>
    <t>@FareedZakaria Global Briefing: There Was Something Vital Missing from the Trump-Kim Statement: https://t.co/3MyMTbaAHa</t>
  </si>
  <si>
    <t>@KaivanShroff Trump praises murderer Kim and kisses his fat a$$ for the cameras.</t>
  </si>
  <si>
    <t>Watching network “coverage” of Trump’s gifts to Kim Jong-un — with network praise of their own “analysis” — is discouraging. They packaged Trump as triumphant when he was clearly played, clueless and foolish.</t>
  </si>
  <si>
    <t>Trump, Kim co-star in U.S.-made summit film mixing propaganda, Hollywood | Article [AMP] | Reuters https://t.co/B3QE0anOLv</t>
  </si>
  <si>
    <t>Still a lot about trump I don’t like and disagree with,but this is a step in the right direction, well done. https://t.co/A6SLQLR2wg</t>
  </si>
  <si>
    <t>Hahahahah!! Best president ever!!! Good one 👍 https://t.co/G1dsvtcO0L</t>
  </si>
  <si>
    <t>So much for little Rocket 🚀 Man 🙃 https://t.co/LTzvuMuvO8</t>
  </si>
  <si>
    <t>THE FACT HE SAID “THIN” 😭 https://t.co/KzxWrBZv8M</t>
  </si>
  <si>
    <t>Adam shit is objective.... right 🤣🤣🤣 https://t.co/KWtIOVyWCE</t>
  </si>
  <si>
    <t>Tuesday June 12 - Huffington Post Politics:  The reviews are in on Trump's meeting with Kim;   Trump says Justin Trudeau's G-7 comments will "cost him a lot of money."    Via @HuffPostPol   https://t.co/ql0Eiy9bEu https://t.co/hMAkw7qOhX</t>
  </si>
  <si>
    <t>Trump woos Kim with movie trailer-style video about two leaders facing destiny https://t.co/2atGInNxGp</t>
  </si>
  <si>
    <t>Totally agree https://t.co/zC80RKoBxl</t>
  </si>
  <si>
    <t>The #POTUS has his flaws, but the double standard on the #Korea #Summit from the Left based on the horrible behavior of Kim is disingenuous at best.</t>
  </si>
  <si>
    <t>Well even Trump and Kim made relationship at the end 😏</t>
  </si>
  <si>
    <t>@WalshFreedom @gjlos24 Trump and Sessions are following Kim Jong Un’s lead by separating children from immigrant parents and putting them into detention camps.</t>
  </si>
  <si>
    <t>@leezeldin @realDonaldTrump Do yourself a favor, Lee. Don't spar with Chris Hayes. You were very embarrassing. Your hypocrisy re Trump meeting with Kim, and O'bama with Cuba was actually laughable. You sure looked like a hypocritical dunce.</t>
  </si>
  <si>
    <t>@AviAhvee @runPattirun That made me wonder if the “deal” part  of all this would be a unified Korea under the rule of Kim Jung Un.
I’m not kidding. What else would make Kim Jung Un be so suddenly accomodating, even after heavy antagonization by members of the Trump administration?
#NorthKoreanSummit</t>
  </si>
  <si>
    <t>Can he not make a fool out of America for ONCEEE https://t.co/gVaBbacfvH</t>
  </si>
  <si>
    <t>Warmbier's parents still suing North Korea despite Trump Kim summit https://t.co/C0KBTwvyLe</t>
  </si>
  <si>
    <t>To the parents of Otto President Trump is in good standing all around that can't be bad for your son . I'm thinkin there's alot we can do , scholasticly and I believe that young man put up heavy resistance. This means he stood his ground that's alot. https://t.co/hfg491IykA</t>
  </si>
  <si>
    <t>Bravo @chrislhayes for cleverly ambushing @leezeldin, using the exact words this hypocrite used when Obama met Raul Castro about Trump-Kim. Zeldin changed colours so fast &amp;amp; started back peddling as if his life depended on it. #inners</t>
  </si>
  <si>
    <t>Donald Trump’s 2020 re-election campaign manager called for CNN reporter Jim Acosta to have his credentials “suspended” after he dared to questions the president and Kim Jong Un during their presser in Singapore this week
#FreePress #FreeSpeech #journalism https://t.co/NYBDbhMe3s</t>
  </si>
  <si>
    <t>@chrislhayes These Republicans are too much in making excuses for Trump and Kim Jung Un sitting down talking when they did not want President Obama to speak to Castro and the Iranian government.</t>
  </si>
  <si>
    <t>Kim: “I know he not talk bout me being da fat onneeee, who he talk bout” https://t.co/knoJRuIA14</t>
  </si>
  <si>
    <t>@RiffanB @thisgirl_13 @Salon @BarackObama @GOP Lol, when you say “peace”, you mean Trump caving in to Kim’s wishes? How about those trade wars with our allies? Are they “Peace Prize” worthy? Or ripping immigrant children from their parents...such compassion. Surely, a Peace Prize for that, as well.</t>
  </si>
  <si>
    <t>@chrislhayes Good job interviewing @RepLeeZeldin. He had NO argument when you juxtaposed his comments about @BarackObama and Castro with trump and Kim. I loved seeing him squirm when faced with his OBVIOUS hypocrisy! Kudos!</t>
  </si>
  <si>
    <t>@FoxNews   Trump supporters who ate the majority of viewers are not pleased with @ShepNewsTeam opinions.  We are watching your network for real news, not the fake crap from #CNN.   Tell Sheppie to zip it or a boycott on the way...
@bbusa617 
@PhilMcCrackin44 https://t.co/ptsBQgJyRo</t>
  </si>
  <si>
    <t>The summit with Trump couldn’t have gone better for Kim Jong-un: https://t.co/aAUvsEoDaB via @slate</t>
  </si>
  <si>
    <t>@RepLeeZeldin @chrislhayes Rep Zeldin, how do you know that Donald Trump did not give away the store during his one-on-one 45-minute interaction with Kim Jong U.N? Your hypocrisy &amp;amp; double standard are just sickening. How low will you go???</t>
  </si>
  <si>
    <t>Trump renaming North Korea like when brokers named Prospect Heights/Crown Heights ProCro https://t.co/i3D8vO2lgz</t>
  </si>
  <si>
    <t>Great job Pres Trump!! 
Thank you for your perseverance &amp;amp; pure Will these last 500+ days! 
In the midst of unprecedented obstructing YOU have done more to help Americans than anyone before &amp;amp; I want to thank you for that!!  Keep up the GREAT work! https://t.co/kOWrvMVNMW</t>
  </si>
  <si>
    <t>@RepLeeZeldin hilarious how on @chrislhayes you implied that Cuba was worse than #NorthKorea and made excuses for #Trump saying Kim “loves his people” do you know how ridiculous you looked? Shameful. #KimJungUn #NorthKoreaSummit</t>
  </si>
  <si>
    <t>Loves his people? @realDonaldTrump is a complete moron. https://t.co/1HBI9O0r89</t>
  </si>
  <si>
    <t>Why did @realDonaldTrump and #KimJongUn need interpreters...I thought Kim spoke good English? Was it to translate Trump's words into good English? #TrumpKimSummit</t>
  </si>
  <si>
    <t>@AC360 @LindseyGrahamSC “Little Rocket Man” “Fire and Fury” etc
Trump stoked tensions so he could get his little photo op
But then he got out negotiated and gave Kim everything and got nothing</t>
  </si>
  <si>
    <t>@Correctietik @newtgingrich @realDonaldTrump So what exactly do you think Trump should have done? Not get the military up to date after Obama’s stripped it? Just sit &amp;amp; wait for Kim Jung Un to send an ICBM to the shore of CA or East Coast? President Obama certainly didn’t curb this nuclear readiness.</t>
  </si>
  <si>
    <t>Congressman Lee Zeldin ties himself into knots on @allinwithchris trying to justify his criticism of President Obama meeting with Castro vs his support for the #TrumpKimMeeting An amazing display of utter hypocrisy #inners https://t.co/VnYJDAakR1</t>
  </si>
  <si>
    <t>Me too Kim Jong-un. Me too. https://t.co/w6qP3nmhfJ</t>
  </si>
  <si>
    <t>Trump supporting congressman. Lee Zeldin (R--PA) refusing to badmouth Kim Jung Un to Chris Hayes on MSNBC.</t>
  </si>
  <si>
    <t>@mercedesschlapp Chairman Kim was gracious in appearing with President Trump, putting President Trump on equal footing with a ruthless, murdering, dictatorial thug.</t>
  </si>
  <si>
    <t>waiting on the @gregorybrothers to handle this Dennis Rodman gets emotional after Trump-Kim summit https://t.co/BLpv1MrfA6 via @YouTube</t>
  </si>
  <si>
    <t>Hilarious https://t.co/ubcYvR81dr</t>
  </si>
  <si>
    <t>11 images that show just how bizarre the Trump-Kim summit really was https://t.co/FvduN637LG via @voxdotcom</t>
  </si>
  <si>
    <t>@SenMajLdr Hey, You can get in on the hotel investments if you act now! https://t.co/m1bjE7KMS5</t>
  </si>
  <si>
    <t>.@ShepNewsTeam This is exactly what I thought when you were pontificating today about the misguided meeting by President Trump of Kim while attempting to avert a nuclear war. https://t.co/1MpTNxvFiT</t>
  </si>
  <si>
    <t>@jimsciutto Kim Jong Un got what he wanted; cessation of military exercises with South Korea &amp;amp; proof that a tin-pot dictator can influence US foreign policy.  Trump got what he wanted; a sit-down with a tin-pot dictator &amp;amp; a world-wide photo-op.</t>
  </si>
  <si>
    <t>Unscripted Moments Steal the Show at Trump-Kim Singapore Summit https://t.co/A7H83xP5nU</t>
  </si>
  <si>
    <t>Tupac, biggie smalls, Malcolm X, and many others get killed are commit sucide when they start to want peace and love https://t.co/u4409Zul4P</t>
  </si>
  <si>
    <t>@jaketapper @ScottJenningsKY @ghoshworld @joanwalsh @TheLeadCNN Obama: I’m open to the possibility of talking with him.
GOP: Obama loves dictators!
Trump:  Kim Jong Un is smart, funny and loves his people.
GOP: What a statesman.</t>
  </si>
  <si>
    <t>Remember all that lib-media speculation during the election about the size of Trump’s hands??...😳
Well those hands certainly looked strong &amp;amp; resolute when he shook hands with Kim Jong-Un...
#MAGA https://t.co/l5Xl9IMcA9</t>
  </si>
  <si>
    <t>Kim Clement on Donald Trump https://t.co/K0Geca6tUe via @YouTube</t>
  </si>
  <si>
    <t>That’s FAKE NEWS!! https://t.co/asEYdXeEJI</t>
  </si>
  <si>
    <t>Shep Smith: Trump gave Kim everything he wanted, and got nothing in return https://t.co/NUBBWh7Sdx</t>
  </si>
  <si>
    <t>@marklopresti @JamieOGrady @benshapiro @POTUS China is concerned by chaotic behavior from NK, and it imposed it's sanctions in attempt to force NK back into the role of a client state.
And then Trump blunders in and meets with Kim, validating a dictator by enhancing his stature, especially since Trump got nothing.</t>
  </si>
  <si>
    <t>So @realDonaldTrump has to go on today and yesterday and two weeks ago to form a favorable opinion of Kim. To hell with history. To hell with the FACTS of his despotic behavior. To hell with his murderous ways. Kim loves his people? #Trump is an ignorant ass.</t>
  </si>
  <si>
    <t>@chrislhayes just destroyed Lee Zeldin using his own words in regards to Obama/Castro &amp;amp; Trump/Kim meetings. A true example of hypocrisy.</t>
  </si>
  <si>
    <t>A leader who can't admit he is wrong is a really lousy leader https://t.co/XorIiF7xDv</t>
  </si>
  <si>
    <t>This muthafucka bout to blow us to smithereens 🤦🏾‍♂️ https://t.co/AmKe4Dk6e8</t>
  </si>
  <si>
    <t>Serious photoshop chops. 😂 https://t.co/hxAugIrZdq</t>
  </si>
  <si>
    <t>Trump pitched Kim on building hotels and condos on North Korean Beaches. Is Don Jr going to have a meeting next to pitch Kim on a Trump Hotel project? #TrumpHotelNK</t>
  </si>
  <si>
    <t>And we wonder why trump didn't criticize kim's human rights abuses. Two peas in a pod. https://t.co/weC73pXCA6</t>
  </si>
  <si>
    <t>@MagooMikedavis STFU!  Geez Trump is acting like a moron like Kim cares about beachfront! Ppl are shot if caught on the beach there .  Read up about NK before you bash Schiff stupid</t>
  </si>
  <si>
    <t>@bobcesca_go Ah... when they were alone... Kim Jung Un must have promised Trump beachfront property for a new Trump hotel.</t>
  </si>
  <si>
    <t>OK...be honest...who else was just a little disappointed that when Trump and Kim met on that red carpet for the first time...they didn't just start busting right into Gangnam Style in front of everyone?</t>
  </si>
  <si>
    <t>If anyone, for an instant, thinks either Kim or Trump will keep promises....</t>
  </si>
  <si>
    <t>@eugenegu @realDonaldTrump Kim to Trump: TOUCHE! I just GRIFTED, the GRIFTER! But, He's too "STUPID" to realize it! I stabbed "🗡" Him in the Back! He said: Thank you, Kim. I'm "Honored", and I enjoyed it! Kim: WTF??? ⚠Village IDIOT "More" Danger to America,than Nuclear weapons! ⚠</t>
  </si>
  <si>
    <t>Where? Kids in Trump's U S concentration camps or people in N K concentration camp? That's a rhetorical question, I get UR point.
Trump &amp;amp; his admin claim harsh immigration policy (basically traumatizing families) is a "deterrent".
So, WTF is offering Kim real estate deals? F-DJT https://t.co/eZCzXEGCBr</t>
  </si>
  <si>
    <t>Oh yes. #KimJungUn is a nice, smart guy. In 2014, the U.N. published a 400 page account based on first hand testimonies documenting unspeakable atrocities committed in #NorthKorea and this is the man @realDonaldTrump praises and lauds. #Trump is just as sick as Kim. #TrumpKim</t>
  </si>
  <si>
    <t>Yes, we know...we've seen you pull out excuses from every orifice of your sad, old anatomy. #PleaseResign https://t.co/46BRtxpjru</t>
  </si>
  <si>
    <t>This is extremely disturbing! Very cultish! I’m becoming more frightened everyday we will lose our fight, the @GOP wins and we suffer to a inhumane regime! https://t.co/Q3GnFxBRta</t>
  </si>
  <si>
    <t>@JohnJHarwood Just goes to prove the psyche of Trump. He is a very insecure person seeking constant approval, acceptance, and appreciation. Throws a tantrum when he doesn't get his way. Bullying equals strength. He is afraid of his Western ally equals while he feels superior to Kim Jong un</t>
  </si>
  <si>
    <t>Canadians aren’t so happy with Trump at the moment, but what about Americans? I hop over the border to find out. My story for @CityNewsWPG @BT_Vancouver @NEWS1130 #TrumpTariffs #TrumpKimMeeting #Washington https://t.co/7pCCJAZhS5</t>
  </si>
  <si>
    <t>Ppl should stop with this equating nonsense cause it’s not true. You can argue Obama didn’t do enough on human rights in Iran or should’ve done more, but to compare what he said about Iran to what Trump said about Kim is beyond gross.
https://t.co/aOscIib7fp https://t.co/Wq8de3AwnX</t>
  </si>
  <si>
    <t>#BillionDollarQuestion
Personally, I’m going with Rodman. #JustMe https://t.co/mJ9nG8AlJq</t>
  </si>
  <si>
    <t>I bet the North Korean people are like...”wait.  The guy from WWE is the president?” 🤷🏻‍♂️ https://t.co/UuHfecZRiZ</t>
  </si>
  <si>
    <t>I AM FUCKING WHEEZING https://t.co/lna6nVyko1</t>
  </si>
  <si>
    <t>@realDonaldTrump Remember, when reporter whom it's her job to ask questions to bring back to citizens so they can make educated voting decisions ask Trump a question can he guarantee something from Kim, Trump tells her " You can't guarantee that you can sit down right, lady." WTF</t>
  </si>
  <si>
    <t>Not a damn thing but publicity and photo OP. https://t.co/rAydxe8qPp</t>
  </si>
  <si>
    <t>Which would be the right lesson. Kim can totally do this if he plays right https://t.co/Naed0FeThq</t>
  </si>
  <si>
    <t>@joelpollak @debmintx @realDonaldTrump The biggest accomplishment ahead of the #SingaporeMeeting was the journey by Kim across the DMZ to meet with S. Korean President Moon. This was arranged by the Trump State Department, most notably V.P. Pence, while in Pyeongchang, as the mainstream liberal press ridiculed him.</t>
  </si>
  <si>
    <t>In case you missed it, Trump is a moronic loser. https://t.co/JLXctTMbyo</t>
  </si>
  <si>
    <t>HELLO MAIN STREAM MEDIA. https://t.co/1fVny2lAI0</t>
  </si>
  <si>
    <t>Right on,I could listen to Greg over and over, and I love how he gets our president… And his humor is delightful https://t.co/t16FiwJeVr</t>
  </si>
  <si>
    <t>@washingtonpost ✔Sincerely, President Donald Trump is really clever. While preparing mid-term elections, his meeting with Kim is only a way to show to American that he is working for #USA 
✔ Maybe time has come to put an end to this: please go to VOTE to change it.</t>
  </si>
  <si>
    <t>@realDonaldTrump A Dictator and a Dictator Wannbe. Kim ❤️his people in his worlds largest Prison Camps.Trump loves children held in Prison Camps #AmericanDictator #DictatorSummit #TraitorTrump #TrumpKimSummit #TrumpColluded #TrumpCrimeFamily #Trump4Prison #LockHimUp https://t.co/JBZAyRtBGo</t>
  </si>
  <si>
    <t>@bob42156 Trump must have been “punch drunk” to praise Kim Jong Un to high heaven, call him “honorable,bright and talented”despite Kim killing relatives &amp;amp; perceived enemies, starving his people,firing missiles,building nuclear weapons &amp;amp; no real concessions in return.</t>
  </si>
  <si>
    <t>@notrobertdeniro There is a place in hell, not for Justin Trudeau.  Only for crazy presidents like Donald Trump.  And now, he had concluded an accord with Kim Jong-un.  Where will it bring Donald Trump?  To hell I hope!  Donald Trump must apology to Justin Trudeau and to Canada right now!</t>
  </si>
  <si>
    <t>Hahahah is this real?? https://t.co/rjZheFtAJI</t>
  </si>
  <si>
    <t>Uh yeah because Obama was a pussy and a kiss ass.  Compromised our country’s security by cow towing to criminals and he demilitarized our military.   @POTUS not doing that. https://t.co/4tuBCfNERL</t>
  </si>
  <si>
    <t>Considering this is from Victor Cha , very interesting piece. https://t.co/8AcdBLxq2U</t>
  </si>
  <si>
    <t>Theater that’s all it was was theater https://t.co/xHGRO6HJV3</t>
  </si>
  <si>
    <t>@notrobertdeniro There is a place in hell, but not for Justin Trudeau.  Only for crazy presidents like Donald Trump.  And now, he had concluded an accord with Kim Jong-un.  Where will it bring Donald Trump?  To hell I hope!  Donald Trump must apology to Justin Trudeau and to Canada right now!</t>
  </si>
  <si>
    <t>@benshapiro We do not need lectures. Most people know we have a long way to go and this can turn bad real quick especially President Trump. This is the 1st time Kim has only 2 choices. Denuclearize or be destroyed . We know that it can go either way let’s just hope Kim realizes that</t>
  </si>
  <si>
    <t>Yeah, we know. https://t.co/ijKIYU4oYY</t>
  </si>
  <si>
    <t>“... praising this tinpot killer as a promising young man, as Trump did in Singapore, is gross and unnecessary...” https://t.co/2FANbf6luO</t>
  </si>
  <si>
    <t>Because she can't say "elitists" https://t.co/5Qfja23Mxo</t>
  </si>
  <si>
    <t>You are one of a few that think that statement is correct.
You are so wrong. You don't  know the half of what the other presidents have done.
They didn't lie about their accomplishment like trump has. https://t.co/LOjhIVsulv</t>
  </si>
  <si>
    <t>WAY to Go, tRump https://t.co/hWl7vdtpFk</t>
  </si>
  <si>
    <t>I refuse to watch it. I will not waste my time or give them the attention. https://t.co/kHr9xexpW3</t>
  </si>
  <si>
    <t>No, never too soon. In fact, it should be a campaign slogan for midterms. https://t.co/vTbkgxwgXU</t>
  </si>
  <si>
    <t>@MacWaite @Setanta64 @realDonaldTrump Only trumpers are unable 2 understand that KJO has not agreed 2 anything. Nothing, nada. trump gave away the kitchen sink, without Congressional approval by the way, but Jung On gave nothing. Oh, how'd u like that pic of Bill Clinton meeting with Kim's father, Jung Il? Strikes a</t>
  </si>
  <si>
    <t>As a woman who voted for Trump (no shame) we all need some soul searching. Re:Trump-Kim summit, the right would be trashing Obama if he did what Trump is doing &amp;amp; the left trashing Trump right now would be demanding another Nobel prize for Obama. Don’t deny it. You know it’s true.</t>
  </si>
  <si>
    <t>Trump Made Kim a Movie Trailer. We Made It Better.  https://t.co/QcAnngezEw</t>
  </si>
  <si>
    <t>@allinwithchris Who speaks of Kim Jong un this way, who is on every level clueless to the insensitivity and impact of his words?
Need I say more. Most people think being a sociopath means your a killer, when it only speaks of your inner life. https://t.co/6vP8fDrqAl</t>
  </si>
  <si>
    <t>Whoa!
Stop!
The most ignorant and offensive is a hotly contested category https://t.co/ZK1pikphgb</t>
  </si>
  <si>
    <t>We don’t want either of you https://t.co/9c4YrFDePI</t>
  </si>
  <si>
    <t>@realDonaldTrump TRUMP got taken to the cleaners because he is ignorant and monumentally unprepared. What did Kim Jong Un give up with regard to training his million man army ? 12,000 North Korean artillery pieces are locked , loaded and trained on Seoul. He learned Trump is a stupendous fool</t>
  </si>
  <si>
    <t>His face oh my god https://t.co/mpi7G75EiJ</t>
  </si>
  <si>
    <t>No doubt Trump will press for KJU to make aaddress to joint houses or perhaps watch a military parade - Sad @seanhannity https://t.co/k3DD5fym3M</t>
  </si>
  <si>
    <t>Remember rolling around in your tantrums is what you chose to do... when you lose again. https://t.co/NeJnIdEzu6</t>
  </si>
  <si>
    <t>@notrobertdeniro There is a place in hell, but not for Justin Trudeau.  Only for crazy presidents like Donald Trump.  And now, he had concluded an accord with Kim Jong-un.  Where will it bring Donald Trump?  To hell I hope!  Donald Trump must apologize to Justin Trudeau and to Canada right now!</t>
  </si>
  <si>
    <t>They already have.  They only want to discuss the working lunch menu. https://t.co/oEH9phhgQk</t>
  </si>
  <si>
    <t>Yup, trump got played for a fool as you predicted. Big winner KIM and North Korea. Got sanctions removed, forced USA &amp;amp; SK to stop war gaming, got a $10B trade deal, and got legitimized as a Leader and a nation. 
USA/trump got handshakes&amp;amp;photo ops. Suckered
https://t.co/bMUV0FPcfC</t>
  </si>
  <si>
    <t>'Do we look handsome and thin?' Trump asks reporters during lunch with Kim https://t.co/X55wwME120 via @YouTube #KimTrumpSummit</t>
  </si>
  <si>
    <t>CNN always the last to know...and always gets it WRONG https://t.co/TF3VKpGZeE</t>
  </si>
  <si>
    <t>I’m super surprised he didn’t get clapped out there https://t.co/PzagwyZvoQ</t>
  </si>
  <si>
    <t>ONLY AMERICA,S SELF RESPECT!! https://t.co/x6PchzEkH2</t>
  </si>
  <si>
    <t>Another distraction from the crimes against humanity that Kim is enforcing in N. Korea https://t.co/D0U1IMwVM8</t>
  </si>
  <si>
    <t>@AP @anthonyted If you are starving in a North Korea concentration camp, the substance comes when the loud speakers quote trump saying Kim loves you...</t>
  </si>
  <si>
    <t>@5Strat @ZoltanneUSA @realDonaldTrump It’s an honest opportunity to #BeRememberedForGood and to #BeAHero 
The video asked the ? #WhatIf It was brilliant.  Kim had a choice, get destroyed, or play nice w/the world. Trump showed him the rewards of playing nice. Kim knows dictatorship; he’ll learn #NewApproach or fail.</t>
  </si>
  <si>
    <t>@realDonaldTrump Uh, I don't think Kim has done anything yet. Might want to follow up and review the agreement.
https://t.co/VgBUy7ib0n</t>
  </si>
  <si>
    <t>If you are a Trump supporter.  Read this and ask yourself what is different this time? Give it an honest exaluation. https://t.co/DYipOmrKzy</t>
  </si>
  <si>
    <t>@dianabutlerbass Does this mean that, like Trump, Kim Jong Un "loves his people" who love him?</t>
  </si>
  <si>
    <t>#BlueWave @WalshFreedom it’s the only solution. You done messed up. https://t.co/qMd9hZOtwA</t>
  </si>
  <si>
    <t>He also got his ass handed to him. https://t.co/O679JxR125</t>
  </si>
  <si>
    <t>Whoa https://t.co/6ziEFlDR15</t>
  </si>
  <si>
    <t>Well it must be true since Susan Rice said it! 🤣🤣 https://t.co/ukiZ9txNBM</t>
  </si>
  <si>
    <t>Moron https://t.co/Hpx5tNF0mU</t>
  </si>
  <si>
    <t>@nytimes “Trump and Kim have just walked us back from the brink of war” A BRINK THAT TRUMP HIMSELF LED US TO IN THE FIRST PLACE you blathering fools.</t>
  </si>
  <si>
    <t>Democrats are ripping Bernie for this. Idiots https://t.co/64x9XawawF</t>
  </si>
  <si>
    <t>I don't have a huge problem with what Acosta did but the whole Bro affirmation is funny here. ALL DAY LONG MAN I MEAN ALL DAY LONG lol https://t.co/p87aLV9v6A</t>
  </si>
  <si>
    <t>@IngrahamAngle @MSNBC @realDonaldTrump Trump hasn't pulled anything off yet @IngrahamAngle .
All hes working on is a hotel deal with Kim Jong Un. 
Get this lady
How many of North Korea citizens do you see being able to afford to stay in a hotel ? Brainless at @FoxNews .
Robert DeNiro for president</t>
  </si>
  <si>
    <t>US to suspend military exercises with South Korea, Trump says https://t.co/Rg6oC3KSqe</t>
  </si>
  <si>
    <t>But they trust each other they don’t need to write stuff down. Right? Because after all we all know what an  honest sort Kim Jong Un right? https://t.co/kX1whD3mle</t>
  </si>
  <si>
    <t>Great start and we can only hope a genuine commitment to that vow. Will Nokor continue to maintain its nuclear arms for balance of power? Note that Kim and Trump are both Machiavellian, thus, this summit may be perceived as nothing less than a propaganda or a rhetoric. Let's see! https://t.co/Dhjgo7ILFO</t>
  </si>
  <si>
    <t>Love to share with Larrikin and Kylie https://t.co/tVjbWhHRPj</t>
  </si>
  <si>
    <t>What have Trump and Kim signed? We read between the lines https://t.co/VXOOdh7zRe</t>
  </si>
  <si>
    <t>Genuinely curious what the ramifications would be if Trump Red Weddinged Kim during that summit, because I think the DRPK would just freeze up.</t>
  </si>
  <si>
    <t>Lol at least he didn’t get off the plane and step on our soil...then I’ll be mad 😂 https://t.co/ZPk8uQ2NeF</t>
  </si>
  <si>
    <t>@chrislhayes. Congressman Lee Zeldin (R) NY.  This person is the epitome of a Trump Lemming. Sitting with Cuban dictator like Obama did was terrible and he got nothing but Herr Trump sitting with NK Kim is just fine. Ask the Congressman “Where’s the beef?” on that US/NK document.</t>
  </si>
  <si>
    <t>Senator Schumer is so Jealous of President Trump he cant stand it! 😂😂😂the Senile old Foolish thing! https://t.co/jEAdNmWUPK</t>
  </si>
  <si>
    <t>Weak Trump Gets Nothing in Vague North Korea Nuke Deal, Kim Wins Big https://t.co/B4yZqvIo9l</t>
  </si>
  <si>
    <t>The Absolute Best News of 21st Century. Give that worthless Cancer POS California to N.Korea.
That would be a fitting revenge to LIBERAL LBGTQ, HOLLYWOOD, DEMS &amp;amp; HISPANICS.
LMFAO LMFAO LMFAO https://t.co/fuFpVNstRR</t>
  </si>
  <si>
    <t>By the way, it's Kim Jung Un. 
And, Trump tears up Iran deal even though Iran was in compliance w/a highly detailed IAEA verification process.
What did Trump get? A meal, a flag folly &amp;amp; a piece of paper committing to...NOTHING
No timeline, no verify, no specifics. #TheDealmaker https://t.co/0rMTPXLs0E</t>
  </si>
  <si>
    <t>@SpeakerRyan @SenateMajLdr @SenJohnMcCain @SenSasse what say you?  When will we stop this madness? https://t.co/UfetUQhSPE</t>
  </si>
  <si>
    <t>Donald Trump’s flirting with Kim Jong Un is going to make Vladimir Putin jealous. #tyranttroubles</t>
  </si>
  <si>
    <t>@CanesinceDay1 Trump went over there and let Kim make look like a damn fool</t>
  </si>
  <si>
    <t>@Thumpr1982 @PalmerReport They always do. It's unbefuckinglievable that they seem to have missed the truth about NK and the terrifying heartbreaking conditions the people are living under. 
They love Kim??? They get killed if they don't!!! 
This is what tRump wants. To be a dictator...😱😵🐍👉👿👈😠💩</t>
  </si>
  <si>
    <t>Absolute Twitter gold, thank you @jtourtillott https://t.co/tfogdprZ8C</t>
  </si>
  <si>
    <t>On the Menu: Trump and Kim do Lunch  . . . via @keithkoffler https://t.co/dWelyx6jGo   MENU</t>
  </si>
  <si>
    <t>Genuinely curious what the ramifications would be if Trump Red Weddinged Kim during that summit.
I kind of think the DRPK would just freeze up.</t>
  </si>
  <si>
    <t>@BBCWorld Yes, Kim did! Kim had talked to China and Russia before sitting down with Trump and he knew what his plans were to execute and he did a great job. Trump is quite novice in understanding the games being played by China and Russia.</t>
  </si>
  <si>
    <t>Q:What do North Americans not understand about White Evangelical Christian-based Conservative Parties?
A:2018 Cons are now full-blown FASCIST $ NAZIS!
Trump/Cons do not care😱
FEAR? ASYLUM seekers in USA
CHILDREN ripped away from parents to be incarcerated in USA FEMA CAMPS😱 https://t.co/kQARzpY6us</t>
  </si>
  <si>
    <t>This is the perfect response. https://t.co/EB8tuLyjJU</t>
  </si>
  <si>
    <t>Speaking his mind... https://t.co/PGpLQc3vhS</t>
  </si>
  <si>
    <t>Literally nothing has changed. Trump started the aggression so he could look like he saved the world. What the fuck. Can the media stop eating up this reality tv bullshit?! https://t.co/DOXDUVzAdc</t>
  </si>
  <si>
    <t>He must have been taking notes from Kim https://t.co/37mZ8a2dek</t>
  </si>
  <si>
    <t>Trump got the TV time, that's what matters to him https://t.co/16k7fDYHYy</t>
  </si>
  <si>
    <t>This is missing the big lipstick "SMACK" that shows it's not just respect Donny Dotard's showing; this is hot monkey love (bordering on dictator fetishism) or maybe "motion marks" showing that Trump is feverishly flailing away at his swollen monkey meat! https://t.co/FILCpNRfnG</t>
  </si>
  <si>
    <t>Genuinely curious what the ramifications would be if Trump Red Weddinged Kim during that summit.
I kind of think the DPRK would just freeze up.</t>
  </si>
  <si>
    <t>Can’t make this stuff up!! 🙄 https://t.co/23iqjGozif</t>
  </si>
  <si>
    <t>Fuck @kanyewest fuck @FoxNews fuck @SarahPalinUSA fuck @DineshDSouza fuck @TuckerCarlson fuck @foxandfriends fuck @seanhannity fuck @SteveKingIA fuck @VP fuck @PressSec fuck @SpeakerRyan fuck @GOP https://t.co/IuPbDBhaI2</t>
  </si>
  <si>
    <t>No doubt. https://t.co/GINOQj0xhd</t>
  </si>
  <si>
    <t>If you’re running for any office and Trump supports you, remember this is the same guy that supports and has befriended Vladimir Putin and Kim Jong-un.</t>
  </si>
  <si>
    <t>This is good for North Korea https://t.co/QlcyS9pthW</t>
  </si>
  <si>
    <t>BRUHHHHH https://t.co/ClmHbXSdXz</t>
  </si>
  <si>
    <t>Hey wait!  @CityofCleveland is right across Lake Erie from Canada!  We can’t be having this... Kim Jong-un might be having a fire sale on his nukes if this summit goes well and we don’t need them across our pond!  I demand an apology @realDonaldTrump #I♥️Canada #TrumpKim #G7 https://t.co/xzdzbx6WLi</t>
  </si>
  <si>
    <t>@Fozziii3 @Jamierodr10 @mike_Zollo @RealJamesWoods @Golfinggary5221 @bbusa617 @AnnaApp91838450 @buzzman888 @Thom_not_a_bot @GartrellLinda @KatTheHammer1 @PhilMcCrackin44 @KMGGaryde wow.  So Trump is trying to Mexico-Wall us on his “summit” with North Korea.  What a moron!  Kim Jong Un worked that fat pig like.. well, a fat pig</t>
  </si>
  <si>
    <t>Donald Trump on Kim Jong-un: 'I Think He Trusts Me and I Trust Him’ https://t.co/htjESxBQQV via @BreitbartNews</t>
  </si>
  <si>
    <t>Wtf? So you can tell us now that you might be wrong but will never admit it? Sir. You are the assholes of assholes https://t.co/EVc3OJoGXF</t>
  </si>
  <si>
    <t>Are you paying attention America? https://t.co/3U3qSYuoD9</t>
  </si>
  <si>
    <t>hello?
👋
a quick question...
exactly what did
you &amp;amp; #KimJungUn
discuss
in that 'Private'
45 minute meeting?
Americans deserve
an explanation!
What is #Trump HIDING?!? https://t.co/n2F8cbQvMH</t>
  </si>
  <si>
    <t>Art of the Deal.... art of being conned https://t.co/9n9yYgDWEF</t>
  </si>
  <si>
    <t>Well hey, everything Trump touches dies, so Kim Jong Un might be out of power in two weeks.</t>
  </si>
  <si>
    <t>Because it only serves to legitimize Kim and normalize a murderous oppressive regime. Flying his flag next to ours was a disgrace. Far worse than taking a knee to protest police brutality. https://t.co/5dOwC9XBrd</t>
  </si>
  <si>
    <t>@DonaldJTrumpJr Chairman Kim was gracious in appearing with President Trump, putting President Trump on equal footing with a ruthless, murdering, dictatorial thug.</t>
  </si>
  <si>
    <t>He makes us look foolish 🤦🏽‍♀️ https://t.co/cLoO7utHMX</t>
  </si>
  <si>
    <t>A well-oiled machine https://t.co/hT1bf6osHZ</t>
  </si>
  <si>
    <t>If it were Obama who walked out of that summit with the same terms, Republicans would’ve had him on a cross, and the Dems would be praising him
Problem is, Kim’s promise was too vague to be taken seriously. The deal isn’t good enough, Republican or Democrat.</t>
  </si>
  <si>
    <t>Yep. Since you never take ownership of any fallacy you’ve expressed, SHOCKER. CONGRATS to those who voted this narcissistic asshole into this position of power. GREAT move 🙄 #TRUMPMORON https://t.co/R49KUrePKX</t>
  </si>
  <si>
    <t>Trump thinks this new trick he has performed with Kim Jong Un will keep Mueller off him. He feels his Trumpeters will applaud his willingness to bow down to Un.</t>
  </si>
  <si>
    <t>@Chiefsatwar No US President has ever had a face to face meeting with the leader of N Korea. https://t.co/DN3GRykASV</t>
  </si>
  <si>
    <t>If Kim denies that there are human rights violations that will be be proof enough for Trump that Kim is blameless. https://t.co/6vjZBhYNde</t>
  </si>
  <si>
    <t>Trump hasn’t smiled as much as he did with Kim Jong Un in a long time; while he mopes and shows contempt for democratic leaders. I think he envies him! Think about it… his word is dogma, the posters everywhere, every one of his actions makes history, no one challenges him.</t>
  </si>
  <si>
    <t>Somebody please tell me this isn’t true. https://t.co/bQETLna4pR</t>
  </si>
  <si>
    <t>@FoxNews @realDonaldTrump @seanhannity Chairman Kim was gracious in appearing with President Trump, putting President Trump on equal footing with a ruthless, murdering, dictatorial thug.</t>
  </si>
  <si>
    <t>taking shots right at his face 😂😂😂💀 https://t.co/JnDDxyXWMx</t>
  </si>
  <si>
    <t>Another Trump hypocrite at work. Got any good leaks for anyone? https://t.co/K991fBdxaX</t>
  </si>
  <si>
    <t>My best guess is Trump spoke to Kim jong un on building a Trump Hotel on his  beaches</t>
  </si>
  <si>
    <t>This didn’t age well, Mercedes. @mercedesschlapp are you celebrating Dear Leader’s “summit”, now? Betcha you are. Hypocrite. https://t.co/1v5JR6ElwL</t>
  </si>
  <si>
    <t>@AP The Kim-Trump business seems more than a "Donuclearisation than Denuclearisation".</t>
  </si>
  <si>
    <t>Shep Smith: Trump gave Kim everything he wanted, and got nothing in return https://t.co/8omT0vZIYv. And I never thought Shep Smith could do a news cast and I’d actually agree with every word he said</t>
  </si>
  <si>
    <t>@Vintage1983V Did you see the expression on Kim Jong-Un's face? Priceless. Even though he himself is a wack job Kim just realized Trump's an even bigger wack job than he.</t>
  </si>
  <si>
    <t>I don’t agree a lot with our president but this right here is amazing . He really did a great thing here ! https://t.co/i7SOV11zYK</t>
  </si>
  <si>
    <t>U are about a dumb ass if this was Obama u would be praising him but he was to stupid to try https://t.co/8R3VDW0DDu</t>
  </si>
  <si>
    <t>Great Idea and take Brown with it!! https://t.co/ZFVoVBuR8z</t>
  </si>
  <si>
    <t>Bubby.... https://t.co/k6Hfqdn4EE</t>
  </si>
  <si>
    <t>@parscale @Acosta @realDonaldTrump Take away credentials for journalists who ask the questions we all want to hear the answer to?  Perhaps, we need to get @JudgeJeanine to ask those tough questions like, "Chairman Kim, you have a 70% approval rating and Trump says your citizens love you. What's your secret?</t>
  </si>
  <si>
    <t>Trump says he trusts Kim Jong Un after North Korea summit
Do you remember he said he believed Putin about no Russian interference on our election because he asked him twice! 
 https://t.co/S8ngNMtTeg</t>
  </si>
  <si>
    <t>Trump talking about Kim is like my mom talking me up to a girl that she’s trying to hook me up with.</t>
  </si>
  <si>
    <t>Crazy as a Fox https://t.co/Dyld5Mkht6</t>
  </si>
  <si>
    <t>@homerkorn55 Pretty much the same ...  Obama is simpatico with Socialism. He and Castro were ideological soulmates. Trump, on the other hand, unlike Kim, Castro &amp;amp; Obama is a confirmed Capitalist.</t>
  </si>
  <si>
    <t>Maybe that will make Gov. Moonbeam hit the road. https://t.co/HdoYGNdlWX</t>
  </si>
  <si>
    <t>@realdjmcdowell @realDonaldTrump Trump got suckered. Kim out pimp the punk.</t>
  </si>
  <si>
    <t>Trump is now exporting Trudeau’s election slogan “real change”. Canada should stick a tarriff on it. https://t.co/ld4mKINM0v</t>
  </si>
  <si>
    <t>So tired of all the people who hated the idea of Obama meeting Kim and demonizing Kim but now love Trump meeting Kim and glowing over the Dictator! Looking at you @foxnews. Fraud, traitorous and unAmerican. We need a true, objective conservative news channel. Not that trash.</t>
  </si>
  <si>
    <t>As far as I'm concerned anyone that doesn't like our U.S.A. President can move to India or China or some shit worthless country. Price of shit democrats are absolutely worthless. 🇺🇸🇺🇸🇺🇸🇺🇸 he is your president or you can move out of the U.S. 🇺🇸 https://t.co/5AjBsWedxg</t>
  </si>
  <si>
    <t>@realDonaldTrump Success is still far away but history of Kim-Trump is made. It's now "America First or North Korea First"</t>
  </si>
  <si>
    <t>Preach! https://t.co/zAQmBrV6td</t>
  </si>
  <si>
    <t>Whose weak now? #CanadaStrong https://t.co/tWW0xNmGYm</t>
  </si>
  <si>
    <t>Yep the SWAMP dwellers are packing their 💼 https://t.co/7NxT3AkSDC</t>
  </si>
  <si>
    <t>@RepGallagher @stephenfhayes That is what this is all about. A President willing to risk time with Kim in hopes of a brighter future for the North Koreans and the world. 
Trump should be praised. Prayers should be on all free people lips in hope of a successful outcome. 
This is just step 1.</t>
  </si>
  <si>
    <t>@realDonaldTrump views on Kim and ignoring his human rights record make you wonder about Trump’s knowledge or mind , and what he really knows about #NorthKorea. @newtgingrich is spinning dangerous falsehoods. #HumanRightsViolations @WSJ @nytimes @CNN #JakeTapper</t>
  </si>
  <si>
    <t>Because Trump is a trustworthy hand shaker and Obama is an amateur. Amiright, @KevinL94b. https://t.co/MxhZsSZtZs</t>
  </si>
  <si>
    <t>Any1 who thinks Kim Jung Un forgot Little Rocket Man &amp;amp; is buying trump’s “flattery” in exchange for his NUKES which got him a meet w/a POTUS,
is the only leverage 2 keep him in a power position&amp;amp;
ALIVE 
is as stupid as trump &amp;amp;Kim Jung Un is not as stupid as trump 
#TrumpGotPlayed</t>
  </si>
  <si>
    <t>He has! @realDonaldTrump https://t.co/Jg7DeEY6SZ</t>
  </si>
  <si>
    <t>Very sad ... https://t.co/zt3gEwAuye</t>
  </si>
  <si>
    <t>@realDonaldTrump It was historic. Trump elevated the Korean Hitler to a position where the .@POTUS praises him with more vigor than any of our allies. Trump begs Kim Jung Un for approval. What a shame. America was great before Trump destroyed it.</t>
  </si>
  <si>
    <t>CNN is flushing itself very-very quickly. People are smart and most know how completely ignorant Acosta proves he and his network are every single day 🐀💩🐑🎣🚔 https://t.co/C5Q00KpQrM</t>
  </si>
  <si>
    <t>God NO! He'll hold Trump Hostage and then what do we do? Cut our losses and NUKE Un.The way the Democrates would look at it is a "Win,Win" Situation🦅✴️ https://t.co/qTgax3RWdA</t>
  </si>
  <si>
    <t>Trump describing Kim is like my mom talking me up to a girl she’s trying to match me with.  #TrumpKimSummit</t>
  </si>
  <si>
    <t>What you need to know about the Trump-Kim agreement https://t.co/kWJUs2fCLq via @thinkprogress</t>
  </si>
  <si>
    <t>Oh my gosh, this guy is absolutely partisan and delusional! Obama could have done the exact same thing and he would have probably gotten a second Nobel!  It kills him that @realDonaldTrump is doing so well on all cylinders!  Sit down &amp;amp; shut up Adam! @OneLastRun54  #MAGA #KAG2020 https://t.co/ACYJ9v25kj</t>
  </si>
  <si>
    <t>@aravosis So let’s review:trump’s going2get Kim Jong Un2Denuclearize when Kim knows his nuclear program is the ONLY reason potus met w/him,is the ONLY insurance that will keep him N.Korea’s murderous Dictator&amp;amp;the ONLY thing that will keep him alive.His stupidity is matched only by the GOPs</t>
  </si>
  <si>
    <t>He’ll find some kind of excuse..... https://t.co/NO8kBg7BDb</t>
  </si>
  <si>
    <t>@RustyBucketGH @ali_grace2014 I have posted this more than once. But, you guys don't want to read, like Trump. Compare the two deals. No pundits. https://t.co/t5JoMNvGJe https://t.co/Cqr53clvAi</t>
  </si>
  <si>
    <t>It makes me ILL- all of these people paid by our tax dollars and by endorsement deals and whatever committee/board they sit on… Even Netflix for god sake’s while people, hard-working people struggle every day and they hold us back with their #FakeMSM  #MAGA #WWG1WGA https://t.co/0EJFv7SfBw</t>
  </si>
  <si>
    <t>Never thought that I would rather be watching reruns of the Apprentice. https://t.co/LJdzQl7s9p</t>
  </si>
  <si>
    <t>The Guardian: The view from Seoul: why the Trump-Kim ‘deal’ worries South Koreans.
https://t.co/E8iqhVKBen
via @GoogleNews</t>
  </si>
  <si>
    <t>If nothing else this illustrates the poor taste &amp;amp; bad decision powers of a posturing would be world leader.... ah, fuck it! He’s just an idiot 😒 https://t.co/3KfAvmUMBQ</t>
  </si>
  <si>
    <t>Trump showed bizarre Hollywood-style 'trailer' to Kim Jong Un featuring Miami Beach condos https://t.co/PZivCXI8PQ via @thinkprogress</t>
  </si>
  <si>
    <t>@aravosis Any1 who thinks Kim Jung Un forgot Little Rocket Man &amp;amp; is buying trump’s “flattery” in exchange for his NUKES which got him a meet w/a POTUS,
is the only leverage 2 keep him in a power position&amp;amp;
ALIVE 
is as stupid as trump &amp;amp;Kim Jung Un is not as stupid as trump 
#TrumpGotPlayed</t>
  </si>
  <si>
    <t>@realDonaldTrump Mr. trump, you know Kim lies just about as much as you, don’t you?</t>
  </si>
  <si>
    <t>But which McDonalds will he dine at https://t.co/K1NI0t7KO0</t>
  </si>
  <si>
    <t>@Shareblue Big Fat Lying Nothing burger for Trump. #KimTrumpSummit Kim got it all!</t>
  </si>
  <si>
    <t>To all the negative Demoturds pay attention...Trump did NOT fly airplanes of cash to NK.  Give Trump a chance as he has done more than any other recent president. https://t.co/ttAZB8Bgqt</t>
  </si>
  <si>
    <t>👇🏻👇🏻👇🏻👇🏻👇🏻nope just keeping watching!! https://t.co/QGQRaiVoAB</t>
  </si>
  <si>
    <t>@Donna_JS_ Any1 who thinks Kim Jung Un forgot Little Rocket Man &amp;amp; is buying trump’s “flattery” in exchange for his NUKES which got him a meet w/a POTUS,
is the only leverage 2 keep him in a power position&amp;amp;
ALIVE 
is as stupid as trump &amp;amp;Kim Jung Un is not as stupid as trump 
#TrumpGotPlayed</t>
  </si>
  <si>
    <t>on today’s episode of the office https://t.co/7qWEOJxf2G</t>
  </si>
  <si>
    <t>Putin gave Kim the advice to flatter the POTUS whore. Tell him he's the best thing ever. Call him "Your Excellency," and when you pull down your pants, you'll get whatever you want and won't have to part with a thing. He's easy. See? Putin shares his whores. https://t.co/BPS9Tqy0HV</t>
  </si>
  <si>
    <t>Having sized up Kim Jong-un in Singapore in full publicity, Trump is happy beyond description. He is back in the US to explain his exploit. We look forward to the details of the summit such as denuclearisation.</t>
  </si>
  <si>
    <t>I love this https://t.co/v0VLxfMrp3</t>
  </si>
  <si>
    <t>No thanks. Not into propaganda. https://t.co/kKEEY6cy05</t>
  </si>
  <si>
    <t>@krassenstein @JlcJere Any1 who thinks Kim Jung Un forgot Little Rocket Man &amp;amp; is buying trump’s “flattery” in exchange for his NUKES which got him a meet w/a POTUS,
is the only leverage 2 keep him in a power position&amp;amp;
ALIVE 
is as stupid as trump &amp;amp;Kim Jung Un is not as stupid as trump 
#TrumpGotPlayed</t>
  </si>
  <si>
    <t>@tedlieu @Alyssa_Milano @realDonaldTrump @POTUS Nothing? Really? And how is meeting a head of state that signed a denuclearization pact getting nothing. Sanctions brought Kim crawling to the table. Such ridiculous spin. I’d really love for Trump to declare he loves oxygen so libtards can start smothering themselves.</t>
  </si>
  <si>
    <t>That moment when the a Nuclear War nearly happened by a big mouth.. https://t.co/91qLTG9y9N</t>
  </si>
  <si>
    <t>My nigga Trump a fool lmao https://t.co/us43zkF8hb</t>
  </si>
  <si>
    <t>Liberals, logical minded liberals who still have a brain can see &amp;amp;hear how Americans feel about the economy and how world peace is a possibility for this administration. Never Trumpers are missing out on the red wave of prosperity. 
#Trump 
#liberals https://t.co/UUKl4Prz8L</t>
  </si>
  <si>
    <t>I call this significant development. https://t.co/5SiSr6e1rL</t>
  </si>
  <si>
    <t>At which time, (not to go unnoted), Trump was campaigning on just such an eventuality... https://t.co/A4suRhhpKU</t>
  </si>
  <si>
    <t>Kim seen that casino in Singapore and wants one now. Lol https://t.co/YyTMyj9uSL</t>
  </si>
  <si>
    <t>Mad King George was only 22 and he was real tough! The English need to have somebody whose as smart as he was instead of dumdum Teresa May and her cronies in Parlament. Sad! https://t.co/YmkXLXSked</t>
  </si>
  <si>
    <t>He’s FULL of excuses and #bullshit https://t.co/GkND9rCX7x</t>
  </si>
  <si>
    <t>Trump backed NK into a corner.  They know Trump will not play games.  If NK does not disarm and sanctions did not work they would be reduced to rubble. https://t.co/u2eVyplXyt</t>
  </si>
  <si>
    <t>@NBCNews Too late. Kim is trump’s BFF!</t>
  </si>
  <si>
    <t>Backlash To Trump-Kim Summit Is Motivated By Commitment To Projecting American Superpower https://t.co/ZwjkkPm73m</t>
  </si>
  <si>
    <t>Don’t let the fact that Donald Trump met with Kim Jong Kardashian distract you from the fact that Drake still hasn’t responded to Pusha Tea</t>
  </si>
  <si>
    <t>🙄 great https://t.co/MYBWosiIUr</t>
  </si>
  <si>
    <t>It’s sad but good, it’s always a positive thing when you know who your enemies are so when it’s time to vote, the American electorate can support candidates that only support our president https://t.co/SlzYhz0A1v</t>
  </si>
  <si>
    <t>@tedlieu @realDonaldTrump @POTUS If Kim Jong-un tells Trump there is no research being done on nukes, then Trump believes him or doesn't care.</t>
  </si>
  <si>
    <t>@TheJuanWilliams im sorry youre a blind fool. Not any optimism.....why because trump is a narcissistic asshole? Well guess what ...he did something....and  didnt send pallets of cash to kim to do it . If Obama would have done this off you would have wet your pants</t>
  </si>
  <si>
    <t>Remember when everyone criticized Trump for calling Kim Jong Un “Little Rocketman” and now everyone is criticizing him for being “too nice” to the guy Hahahaha. Make up your mind people</t>
  </si>
  <si>
    <t>Understanding the Implications as Kim, Moon and Trump Meet in Singapore | CFO innovation https://t.co/WwVcYkYkVt</t>
  </si>
  <si>
    <t>I agree. https://t.co/2r9o1n7YYd</t>
  </si>
  <si>
    <t>@realDonaldTrump @POTUS NoKo, NoKo, #NoKo
Trump can’t handle Jong-un loco
A fellow fascist, too (un poco)
Tramples rights in toto 
Now whisper, **voce sotto**
“We ain’t in Kansas, Toto.”
https://t.co/3zAvZ8TCi9</t>
  </si>
  <si>
    <t>Trump is one strange moron, he treats friends like enemies and enemies like friends. His entire world is warped. His world is an aberration and dangerous to the entire country! BE AFRaiD! BTW-Free Melania! https://t.co/0sO6Zrta0J</t>
  </si>
  <si>
    <t>I think trump is getting a lot of information about dictatorship from Putin. Maybe he’s trying to get more info from Kim Un too.  Really kissing up to him https://t.co/XEiV9xRKuc</t>
  </si>
  <si>
    <t>He is the definition of the word incompetent!  Who's pull our troops out of South Korea. Buy more cheeseburgers at McDonald's https://t.co/ZE0fO4RkJG</t>
  </si>
  <si>
    <t>I do believe that Kim’s Head might actually explode 🤯 https://t.co/7s8xWpKxco</t>
  </si>
  <si>
    <t>Putin got what he wanted on this escapade between Kim &amp;amp; Donald which is to show the world how debased we have become &amp;amp; how irrational our thinking faculties and policies have become. Putin is loving watch Donald deliver for him on all fronts. https://t.co/JlEaMsIBDi</t>
  </si>
  <si>
    <t>Trump did say he likes strong leaders.  His definition of strong would not be a “normal” persons definition of strong. https://t.co/9MXS3Q1P52</t>
  </si>
  <si>
    <t>Of course, because it is a fake summit, all done in secret. Big fat LIE https://t.co/D00ClYanWV</t>
  </si>
  <si>
    <t>I live a good leftist melt down. https://t.co/aVIsne6Y4Q</t>
  </si>
  <si>
    <t>This presidency is just a really elaborate episode of punk'd https://t.co/uJk65tN2St</t>
  </si>
  <si>
    <t>@DeadlineWH @RonaldKlain @NicolleDWallace Kim Jong Un agreed to this meeting for many reasons, but the biggest was that he obviously saw a major opportunity in Trump's numerous weaknesses as a leader and as a man. Trump proves, once again, that he truly is a 'useful idiot'.</t>
  </si>
  <si>
    <t>This is Historic too. Simply Epic😍:Weeping Dennis Rodman praises Trump's meeting with friend Kim Jong Un, blasts Obama for ignoring him https://t.co/uD68gRybfG #FoxNews</t>
  </si>
  <si>
    <t>The Gipper... https://t.co/XD29468Rpm</t>
  </si>
  <si>
    <t>Excellent observation, sir! Sad &amp;amp; true! Poor SECDEF! Good thing he's a Marine! https://t.co/aQjOXOaSIO</t>
  </si>
  <si>
    <t>Trump has invented triple-speak, because he had to be better than double-speak https://t.co/BuOnu2fUOa</t>
  </si>
  <si>
    <t>Wow. Hope this brings sanity to some people who wish harm with nukes. https://t.co/DPKQYL5kUd</t>
  </si>
  <si>
    <t>@RWPUSA @Michaelerichar Kim is worst persecutor of Christians and Pence is going along with Trump.</t>
  </si>
  <si>
    <t>@egoldie80 Not that it will matter, but Trump has been going all crazy uncle on NK for the past year by threatening war, increasing sanctions and personally insulting Dear Leader.  This MAY HAVE changed Kim's thinking to Trump is crazy and might wipe me out might need to make a deal.</t>
  </si>
  <si>
    <t>Truth behind the summit: the only organic substance known to mankind that could make Trump look thinner is Kim Jong Un. #TrumpKim #TrumpKimMeeting #summit</t>
  </si>
  <si>
    <t>This is amazing. Trump is turning his supporters into tankies. https://t.co/YoW9Sxa21V</t>
  </si>
  <si>
    <t>when you ask a stranger to take a group pic for you https://t.co/KBdqdQyrSJ</t>
  </si>
  <si>
    <t>Video worth watching as Shep Smith pretty much summarizes what happened without the hyperbole https://t.co/iYRx8WSYqW</t>
  </si>
  <si>
    <t>I agree that it is good that Kim and @realDonaldTrump met but the process and the #Summit was largely Kim coming out stronger. Trump thinks BOMBAST equals a win. NO! Not when you give up war games for vague promises and no verification. @nytimes @wsj @globeandmail</t>
  </si>
  <si>
    <t>JUST IN: North Korean state media now claiming Trump agreed to lift
sanctions, in addition to providing security guarantees and pledging to end joint military exercises with South Korea. Trump either has to call Kim a liar or confirm this is true. Both options carry risks.</t>
  </si>
  <si>
    <t>Kim’s got a nasty fade https://t.co/uy0H4NgWVw</t>
  </si>
  <si>
    <t>@brithume May be Trump using Shakespeare’s language of flattering Kim as he got more flattered ; he will be a Pusey cat to deal with. Read Julius Caesar</t>
  </si>
  <si>
    <t>President Trump has tweeted, “The World has taken a big step back from potential Nuclear catastrophe! No more rocket launches, nuclear testing or research! The hostages are back home with their families. Thank you to Chairman Kim, our day together was historic!”</t>
  </si>
  <si>
    <t>Trump sycophants are in a class of cluelessness by themselves. I have never seen more people gush over someone who accomplished practically nothing, aside from being owned by Kim Jong Un, while completely embarrassing himself.
The most gullible, delusional people on the planet. https://t.co/0nbbGIgjg2</t>
  </si>
  <si>
    <t>Seems like the right interpretation. Great negotiator, my ass.  What a fool.  The wisdom of a toddler.  @realDonaldTrump https://t.co/v9agHQytPr</t>
  </si>
  <si>
    <t>Kim Jong like wtf did u just say 😂😭 https://t.co/vnftoYjiob</t>
  </si>
  <si>
    <t>@ErickFernandez 😂😂😂😂😂😂and also🤮🤮🤮🤮🤮. Iran deal was signed by many allies and Russia. Kim gave nothing and will never ever sign anything with Trump. #NoDealDonald.</t>
  </si>
  <si>
    <t>Jealous of Trump making peace with Kim Jung UN, @JustinTrudeau want to meet with ISIS leader Bagdadi to make peace with somebody too #TrudeauDumb #TrudeauVillageIdiot https://t.co/7tJvduG64C</t>
  </si>
  <si>
    <t>Right. Trump is going to transform a radical dictator, who tortures his own people, into an angel. 🤨 https://t.co/NAYxUQ5grL</t>
  </si>
  <si>
    <t>This is what bewilders me. I see all of these Trumpers celebrating like Kim is a very slippery date! He has always nearly begged for meetings but no other administration was willing to meet with a murderous dictator. Then Trumps bumbles forward....and his idiotic clan goes wild. https://t.co/hQsrt5eBfS</t>
  </si>
  <si>
    <t>I remember when George W Bush put his hand on Tony Blair’s back. It seemed like it was reported as an indication of “I own you.” Does Kim own @realDonaldTrump? Trump doesn’t know how to make a deal. https://t.co/kG57MixQix</t>
  </si>
  <si>
    <t>@RyanHillMI @PalmerReport @realDonaldTrump I’ll take the intercontinental ballistic missiles out of the peninsula thank you. Suck it up Trump is victorious and guess what Kim is coming to USA to see Trump. This is only the beginning</t>
  </si>
  <si>
    <t>This is really astounding.... https://t.co/mQVFjyeiqO</t>
  </si>
  <si>
    <t>This all being orchestrated by China and Russia people.  #WakeUp https://t.co/N2wGj6YMYC</t>
  </si>
  <si>
    <t>The Trump-Kim meeting almost feels like a slice of life anime bordering on yaoi.</t>
  </si>
  <si>
    <t>It would help if you knew what you were talking about you should not discuss things that you know nothing about which is just about everything you schmuck https://t.co/ikw0jw3mtv</t>
  </si>
  <si>
    <t>We accented????! Way to go T.  Kim was the smarter man “sad” https://t.co/ETswp5iyka</t>
  </si>
  <si>
    <t>How about just parachute Acosta into DPRK and tell Kim to put him into “Big Brother—-NOKO.” https://t.co/3piGiuIeRW</t>
  </si>
  <si>
    <t>Moron! https://t.co/8hrtg0f3n7</t>
  </si>
  <si>
    <t>@LindseyGrahamSC @realDonaldTrump What option did Kim have after the "summit" that he didn't have beforehand?</t>
  </si>
  <si>
    <t>Good read https://t.co/GRa4YR5Qnv</t>
  </si>
  <si>
    <t>Biggest day, Trump-Kim summit 場所:… https://t.co/Wampp8ssMm</t>
  </si>
  <si>
    <t>lol he is literally so dumb 🤣😩 https://t.co/mES4aiSJtt</t>
  </si>
  <si>
    <t>JAHANAM!! 😂🤣 Kim face be like “Seriously?!! How is that possible aaah?” https://t.co/5QlEUYPPyS</t>
  </si>
  <si>
    <t>Sounds about right. Do we really expect more. NK has notes, may not be accurate but Trump trusts them. https://t.co/Iu1y9junwV</t>
  </si>
  <si>
    <t>@charliekirk11 Any time they wanted all those presidents could have had Kim kiss their ass just to talk to him. Trump just gave Kim more than he could have hoped from any American presidents till the buffoon did.</t>
  </si>
  <si>
    <t>Trump accepts Kim Jong Un's invitation to visit North Korea, state media claims https://t.co/TAW66Qm5Uj via @Appy_Geek</t>
  </si>
  <si>
    <t>President Michael Scott https://t.co/ndLmyH8cQx</t>
  </si>
  <si>
    <t>#45 found a way to make money with the other dictator! Wtf is happening? Where is #MuellerInvestigation #Mueller needs to step on it before this fool gets us all killed! I see #PUTIN all over this so-called trust! #GTFOH https://t.co/MiDMYTq7P0</t>
  </si>
  <si>
    <t>don’t know what kim jong un is doing in north korea/the DPRK but i DO know that trump sucks ass and we have millions of people starving and in labor camps (also known as jail... or gulags) so i’m gonna mind my business 😎 i suggest you do the same</t>
  </si>
  <si>
    <t>Donald Trump's praise of Kim Jong-un reveals an America tired of leadership - ABC News https://t.co/BNWRUd6JhG</t>
  </si>
  <si>
    <t>The bromance https://t.co/OleTY1VItB</t>
  </si>
  <si>
    <t>You can never look any of those things. https://t.co/0FeLYWCFVI</t>
  </si>
  <si>
    <t>Trump  in some ways admires the little SOB dictator. Sending deserters to slave labor camps or worse. Living like a king while citizens starve. If he could do it here he would! https://t.co/bbFDr9qJ9x</t>
  </si>
  <si>
    <t>Absolute goat rodeo https://t.co/T0UnxhReIe</t>
  </si>
  <si>
    <t>'The Office'
(season 13 episode 4) https://t.co/UUVRoNOZoG</t>
  </si>
  <si>
    <t>" I'll find an excuse" ...OUT OF HIS OWN MOUTH PEOPLE !! SMDH https://t.co/D9pRgqXFaQ</t>
  </si>
  <si>
    <t>Trump moved on Kim Jong Un like a bitch #TrumpKimSummit</t>
  </si>
  <si>
    <t>Trump shared video with Kim - https://t.co/CcrLhKNTbS</t>
  </si>
  <si>
    <t>Trump and Kim Have Just Walked Us Back From the Brink of War https://t.co/ggpVmyHnrs We can only hope the author is right.</t>
  </si>
  <si>
    <t>The video that was shown at the US / North Korea Summit, looks like it was produced by the Church of Scientology! #USNorthKorea
#Scientology #Creepy 
Hollywood-style video features Kim Jong Un @CNNPolitics https://t.co/2xc8NDzyLk</t>
  </si>
  <si>
    <t>@The_Trump_Train @realDonaldTrump This propaganda, and trump envisioning himself &amp;amp; Kim as two messiahs makes me want to puke.</t>
  </si>
  <si>
    <t>@TonySaab0831 @realDonaldTrump What? Did you get a Trump hand job just like Kim did?  Need need to tell Trump thank you, he's already screwed you, but you're to stupid to see it... Kim - 1  ~  Trump - 0 
#TrumpgotplayedbyKim
#KimConnedtheConman
#Kimeverythingloadedreadytolaunch</t>
  </si>
  <si>
    <t>Trump thinks rape is fine. https://t.co/y4VZmGuZiv</t>
  </si>
  <si>
    <t>@JohnWDean Trump just gave Kim Jong Un something that North Korean leaders have wanted for the last 60 years and, in return, Trump got NOTHING. The "Art of the Deal" is now "The Art of the Kneel".</t>
  </si>
  <si>
    <t>I’d love to see these two fist fight. For charity. https://t.co/3l03GtFiHj</t>
  </si>
  <si>
    <t>He looks like he’s Michael Scott talking to the cameras in The Office https://t.co/ZoxgmNdZdg</t>
  </si>
  <si>
    <t>Too few can read and write https://t.co/09SatosWRq</t>
  </si>
  <si>
    <t>@BanksClan @freedom_moates I think the point was Kim showed more respect to Trump than Democrats show to Trump. And you’ve worked with large crowds I’m sure. When volunteering during crisis, it’s ok to throw paper towels. You’re offended by that? Hm.</t>
  </si>
  <si>
    <t>Trump got played! https://t.co/VraYKI9VHf</t>
  </si>
  <si>
    <t>Just EXACTLY WHO is going to transport him? https://t.co/HFPDTPFkHm</t>
  </si>
  <si>
    <t>@thehill Obviously better than Trump. Kim was prepared to flatter the American authoritarian dictator.</t>
  </si>
  <si>
    <t>Trump Showed Kim Jong Un A Fake Movie Trailer Starring The Two Of Them As Heroes https://t.co/ier4VwwHF6 via @TasneemN</t>
  </si>
  <si>
    <t>That’s by tRump is gaslighting America and recreating history! DT started this whole debacle by threatening Kim. He created this whole narrative and now he wants an award for giving k world legitimacy...#crazy
@mikehfuchs https://t.co/116M7CU2bd</t>
  </si>
  <si>
    <t>Scott Storch on the production throughout .. 2018 wild. https://t.co/ppVrEoAleZ</t>
  </si>
  <si>
    <t>@COHummingbird @ryanstruyk Great share. It’s amazing how Americans think in comparison to other cultures. trump believes kim will be driven by capitalism. kim is likely driven by power. His world will not change rather he engaged the US or not. We forget that people are not driven by the same goals.</t>
  </si>
  <si>
    <t>@4YrsToday The mountain collapsed after testing. People who were in the area were exposed. What do you think happened to them? Kim treats his citizens as disposables, no different than Trump</t>
  </si>
  <si>
    <t>China Gets Everything It Wanted From Trump's Meeting With Kim
https://t.co/sr41TYGplG</t>
  </si>
  <si>
    <t>Scary. Too honest v https://t.co/HrimfWjgnl</t>
  </si>
  <si>
    <t>When a swine meets a bigger swine the pig protocol dictates that the lesser swine say he is honored to meet the bigger swine https://t.co/Xb4tm8Awfg</t>
  </si>
  <si>
    <t>Flaming assholes. https://t.co/PPJ4EPu9u6</t>
  </si>
  <si>
    <t>@seifertlorr @waltshaub @DebraMessing Er, no. Getting a meeting as equals with the President of the United States was a triumph for Kim Jong-un, but not for Donald Trump.</t>
  </si>
  <si>
    <t>The only human left on the faux news. https://t.co/HsWP6FOCwk</t>
  </si>
  <si>
    <t>Seriously- say what you want about #Rodman- he was ahead of the curve before ALL politicians, it took the NON-Politician, to confirm what Rodman knew-
Rodman always seemed unique, in many ways to me
Dennis Rodman talks poolside about the Trump-Kim summit https://t.co/4z4CerV1vR</t>
  </si>
  <si>
    <t>@chereecorbin @YaThinkN There is no break through. This is no more than a publicity stunt for both Kim &amp;amp; Trump. Kim has conceded nothing &amp;amp; has been rewarded by being feted as Trump’s equal + suspension of military exercises.</t>
  </si>
  <si>
    <t>LMAOOO. This really look like it was meant to be in The Office. https://t.co/cNK5iZ5rfh</t>
  </si>
  <si>
    <t>Replace Kim Jong Un with Donald Trump ... 👇@LindseyGrahamSC https://t.co/Nz3uMBPvnJ</t>
  </si>
  <si>
    <t>@ForeverLogical @realDonaldTrump @HuffPostPol This video is absolutely revolting. Trump portrays himself as a cult leader and Kim as a messiah. Makes me puke.</t>
  </si>
  <si>
    <t>@Silence17Dogood Winner of Twitter https://t.co/JAQCB0w0rk</t>
  </si>
  <si>
    <t>Even KJU is wondering how we got here https://t.co/sQqgBAVYEP</t>
  </si>
  <si>
    <t>@LikeTheeMonth @GOP Why are people so upset that Trump praised the Korean Dictator as if he were Ivanka? Trump was DROOLING over the chance to be the Korean Hitler's friend. https://t.co/QVEPJcQPjT</t>
  </si>
  <si>
    <t>Welcome! I truly think he has been a prisoner of his own family, country, &amp;amp; past. I think he now sees Trump as the savior of his country and him as well. Let’s give him a chance. https://t.co/gyfGsHq4Yw</t>
  </si>
  <si>
    <t>I like the phrase "classic alpha male move!" ;)
Trump shows Kim ’The Beast’  https://t.co/1uPyb6HiuZ</t>
  </si>
  <si>
    <t>Guam's governor must be in on this plot to make Trump look good too https://t.co/48d7kMm5UY</t>
  </si>
  <si>
    <t>At least Trump!  The Presidency belongs to the people!  Whoever holds the job works for us!! https://t.co/AYhs6Yj12U</t>
  </si>
  <si>
    <t>@FoxNews @realDonaldTrump @seanhannity lol.  Kim has 20 to 60 nukes,  we don't have a clue where they are hiding them.  Now, tell us how you intend to verify?  Tillerson was right, Trump is a fucking moron.</t>
  </si>
  <si>
    <t>OUCH!!!
#resist https://t.co/4OuG7CoxkI</t>
  </si>
  <si>
    <t>@_ThatVoice @asoiaf_ftw2 @GOP Trump begged the Korean Hitler for some praise, and some land for a new Trump Property. https://t.co/QVEPJcQPjT  Meanwhile, the Korean Hitler is murdering his own citizens en masse.</t>
  </si>
  <si>
    <t>Very sad! https://t.co/kNqC4LTaJS</t>
  </si>
  <si>
    <t>@OCProtectorate @realDonaldTrump Oh and by the way, all military personnel in my Family think Trump is an absolute joke. Have a great night! Keep loving Trump! He’s just amazing! Too bad Kim Jung-Un is pissing his pants from laughter right now in his hotel room. Yeah. This one will DEFINITELY stick! https://t.co/DmWJHW4M6u</t>
  </si>
  <si>
    <t>This fstake tough guy act is gay as hell lol 👬👬👬👬👬👬👬👬👬👬 https://t.co/6edgoGBASZ</t>
  </si>
  <si>
    <t>I’m dying at this 😂 https://t.co/Jkq2B2qOmU</t>
  </si>
  <si>
    <t>@WalshFreedom Without even knowing if kim is going to keep this weak ass deal they hold Trump up high and cheer his name when they cursed obama for cuba very very interesting</t>
  </si>
  <si>
    <t>Fuuuuuuuuck 🙄 https://t.co/TgBUBPEVJL</t>
  </si>
  <si>
    <t>Really can’t make this up 😂😂
(She’s Trump’s Comms Director) https://t.co/ioNhAZnadw</t>
  </si>
  <si>
    <t>Your in on the scam @marcorubio . If not why aren't you making your Republican demands that ya always do to Demand what was said privately between Trump &amp;amp; Kim. If @BarackObama had done that republicans would already had impeachment papers drawn up. You suck, you traitor. https://t.co/ctYyLIRP8T</t>
  </si>
  <si>
    <t>@AlbertoFerrer17 Indeed I hope. My tweet seeks not to underestimate the potential of the summit, but to express annoyance at Trump glorifying Kim's supposed love for the people he slaughters. Trump must be stronger on the human rights front during negotiations.</t>
  </si>
  <si>
    <t>He is giving clear, straight and direct message that he will not be responsible and cannot be held accountable if something goes wrong. #Chaiwalahaikya @swamv39 @TrollModii #KimTrump https://t.co/vym1fAP1s1</t>
  </si>
  <si>
    <t>A week ago NK state media was just mere propoganda. Today, it's a reliable news source to Western media. 
That's super interesting. https://t.co/EipLmjZHBJ</t>
  </si>
  <si>
    <t>@realDonaldTrump In The New York Times Opinion Section, Op-Ed columnist Nicholas Kristof writes: "Kim Jong-un seems to have completely out-negotiated Donald J. Trump, and it’s scary that Trump doesn’t seem to realize this.</t>
  </si>
  <si>
    <t>kim jong un looks like a child at a party his mom is forcing him to go to https://t.co/uh3Ji8LJfi</t>
  </si>
  <si>
    <t>Whoa - did 45 actually just tell  - dare I say it - the Truth?!?! https://t.co/CH10OSwuZv</t>
  </si>
  <si>
    <t>Lmfao https://t.co/tlcnmVggX8</t>
  </si>
  <si>
    <t>@realDonaldTrump In The New York Times Opinion Section, Op-Ed columnist Nicholas Kristof writes: "Kim Jong-un seems to have completely out-negotiated Donald J. Trump, and it’s scary that Trump doesn’t seem to realize this."</t>
  </si>
  <si>
    <t>So you’re telling me this isn’t straight out of a scene from the Office https://t.co/np1JHf1MTZ</t>
  </si>
  <si>
    <t>I’m sure people have hypothesized this before, but I think that Putin engineered the feud between Trump &amp;amp; Kim and then the summit to make him eventually look like a hero. There’s something related to money and derailing democracy going on. #Maddow</t>
  </si>
  <si>
    <t>The look on Kim’s face is priceless 😂😂 https://t.co/Lqc9y6ztky</t>
  </si>
  <si>
    <t>@LynnTina7 @GOP I mean..... yeah... TRump just begged the Korean Hitler for approval. https://t.co/QVEPJcQPjT</t>
  </si>
  <si>
    <t>Trump needs rest!!  Kim's not doing anything or destroying the nukes...who wants to take him out?  My choice would be Russia!!  I like what Putin does!!</t>
  </si>
  <si>
    <t>Sadly, true. https://t.co/0yXG214w73</t>
  </si>
  <si>
    <t>Trump-Kim summit: Pentagon remains 'ironclad' after war games cancelled - https://t.co/ntgOj794Jr If we pull our troops out and leave South korea defenseless, we could provide them with the game Battleship; that's training and it's as cheap as you can get.</t>
  </si>
  <si>
    <t>Is there a credit default swap for nations? I feel like Trump is shorting the US. https://t.co/hXnJk0XDzT</t>
  </si>
  <si>
    <t>@LauraLoomer @Acosta @CNN @realDonaldTrump @PressSec Love you Jim! Fuck Trump and Kim</t>
  </si>
  <si>
    <t>True... but now do Iran &amp;amp; Cuba. https://t.co/23ZJNMeXpP</t>
  </si>
  <si>
    <t>@Taggart7 The whole episode is fodder for NK propaganda. Kim will spin this and then claim Trump reneged on the deal. So. Much. Winning.</t>
  </si>
  <si>
    <t>@TomWellborn @realDonaldTrump Racist? Trump is far from it! Obama yes! Oh ya Kim will denuke! Try being positive ok..</t>
  </si>
  <si>
    <t>Fascinating interviews with 2 SF KoreanAmericans and North Korea experts about the consequences of the Trump-Kim mtg https://t.co/1Ck0Y8HEUr</t>
  </si>
  <si>
    <t>@parscale @Acosta @realDonaldTrump If you think Jim is a disgrace and the monsters Trump and Kim Jon Un are normal that you have a real problem. Kim Jon Un's people have done HORRIFIC things to the people of N. Korea. HORRIFIC!! Killing babies and raping women. I don't know about you but I don't want that here.</t>
  </si>
  <si>
    <t>A MINORITY of Americans. https://t.co/Ec42liBAz4</t>
  </si>
  <si>
    <t>Yes, but something happened in #Singapore, something that was unthinkable for decades.  #Trump is on a good track. https://t.co/42nIJqVAI8</t>
  </si>
  <si>
    <t>Castro got legitimacy, such as it was, and spat in our face by protecting JoAnn Chesimard/Assata Shakir. I contributed to Obama’s 2008 campaign. By 2012 he had gone rogue and I truly hated his mediocre cabinet: Kerry, Clinton, Power, Rice etc. https://t.co/m30TPRuRFU</t>
  </si>
  <si>
    <t>Trump spends 5 minutes writing several pages on how "micro" isn't really a bad word, for example: microscope, microwave, etc. Writes about his big hands then puts his pen down. Loser, he mutters at Kim and walks away all cool-like, his hair and large pants billowing in the wind.</t>
  </si>
  <si>
    <t>No, Have you read #POTUSTrump book Art of the Deal. This is a good start, from a man who wrote the book on deals. https://t.co/MEx8naS55C</t>
  </si>
  <si>
    <t>Woahh https://t.co/wWhFo1lrgn</t>
  </si>
  <si>
    <t>Dude this is one of the funniest things I’ve ever seen https://t.co/1toVN5HvDy</t>
  </si>
  <si>
    <t>Hypocrite who? https://t.co/ChBkt48zSW</t>
  </si>
  <si>
    <t>@slipperyhero @56tbirdJones @AzKELLYcom @FrankLuntz @charliekirk11 Nuclear weapons are what got them respect. They got Kim a meeting with the POTUS as an equal they will never give that up and constantly use it to leverage Trump. And he'll let them. /end</t>
  </si>
  <si>
    <t>Awesome! Worst case he can scout out some great real estate!! https://t.co/QeYAq2efk8</t>
  </si>
  <si>
    <t>@JuliaDavisNews @Oski_oui_oui I don’t think he discounts Kim… Who is a vile POS in my opinion.  It is about trump.
Everything is about Trump. If the king cheeto gets a “deal” it is about the cheeto. There is no “other person”.
He doesn’t see anything other than - I’m the best guy ever… look at me.</t>
  </si>
  <si>
    <t>@Trumpnado2016 @pdanahar "The war games are very expensive, we pay for the majority of them," Trump told a news conference in Singapore after a historic summit with North Korean leader Kim Jong Un.</t>
  </si>
  <si>
    <t>So many awkward moments during Trump and Kim Jong Un historical meeting. "Der...ini kete aku. Haaa santek tak?" #USNorthKorea #TrumpKim</t>
  </si>
  <si>
    <t>Directly against @realDonaldTrump version — will be interesting to see @WhiteHouse reaction. https://t.co/qWhOvYpXWb</t>
  </si>
  <si>
    <t>Because it’s all about $ &amp;amp; his hotels to 45.... nothing else, really (except women &amp;amp; food, of course). https://t.co/9MSGGRfl22</t>
  </si>
  <si>
    <t>jong-un goes "im bombin this mf" https://t.co/6T5zOir7ZX</t>
  </si>
  <si>
    <t>trump: "DPRK's honorable chairman is a noble leader, DPRK is greatest of the Koreas, all patriotic Koreans revere Comrade Kim as great patriotic father of the nation" 
tankies: "yeah inject that shit directly into my veins"</t>
  </si>
  <si>
    <t>But wait, he’s knows “a lot about planes”, a duh!!!! https://t.co/kjwl6SJ1p0</t>
  </si>
  <si>
    <t>CNN just doesn’t get it Trump is not doing this for Kim we are doing it for the NOKO ppl</t>
  </si>
  <si>
    <t>lmao the translator left out the thin part when she told kim jong un https://t.co/emgUzWpMDC</t>
  </si>
  <si>
    <t>Who’s Kim Jongs barber his fades always on point https://t.co/rYWE3XnKR5</t>
  </si>
  <si>
    <t>Do Trump supporters care that Kim Jong Un is a murderous dictator? #MAGA #TrumpKimSummit</t>
  </si>
  <si>
    <t>Trump talked to Kim about #OttoWarmbier? What did he say? @CuomoPrimeTime</t>
  </si>
  <si>
    <t>@Nartist @pdanahar POTUS obviously didn't get the memo: "The war games are very expensive, we pay for the majority of them," Trump told a news conference in Singapore after a historic summit with North Korean leader Kim Jong Un.</t>
  </si>
  <si>
    <t>I understand all to be true. Conditions in North Korea remain a humanitarian crisis. https://t.co/Qfz7REUcW0</t>
  </si>
  <si>
    <t>Tinfoil theory of the day: China is having NK work Trump in order to become a functioning, integrated state so as to build an ally in the region for eventual US forcing out, as Japan weakens https://t.co/vcgwBmV83u</t>
  </si>
  <si>
    <t>@realDonaldTrump looks like you turned out to be Kim's bitch. SAD! https://t.co/OYrvTGNzZ5</t>
  </si>
  <si>
    <t>And the Tony for the Toddler Tantrum Tweet of the Year goes to... https://t.co/xtsoYXDzMz</t>
  </si>
  <si>
    <t>When Trump goes on about how Kim Jong Un’s people love him with great fervor, we see the basis of toxic masculinity. This love/hate psychosis has played out in many horrifying dictatorships. A sadist’s only connection to others.</t>
  </si>
  <si>
    <t>Russian asset Trump agreed to rollback joint military efforts with South Korea (blindsiding SK and US militaries) and in return Kim gave up nothing. #NorthKoreaSummit</t>
  </si>
  <si>
    <t>@NaturegirlRaine @SweetieWalker @marcorubio Nothing historical about Trump trying to sell another hotel to North Korea. Trump just wants to set up another money laundering location. Kim's a gutless murdering man and dumb Trump calls him a good man.</t>
  </si>
  <si>
    <t>We the ppl will turn this around for the NOKO ppl AT TRUMP’s hand 👍👍👍 https://t.co/FuvrOawxJJ</t>
  </si>
  <si>
    <t>In all seriousness folks, this is as accurate as it is important. We are digressing/devolving terribly and it is as monstrous as he tells it. https://t.co/JbQroekgc1</t>
  </si>
  <si>
    <t>I was thinking the same thing. #maga https://t.co/KlyGIN67CN</t>
  </si>
  <si>
    <t>Trump is such a tool!!! https://t.co/RYdUb8ULuP</t>
  </si>
  <si>
    <t>Actual conversation between President Trump and Kim Jong Un https://t.co/KZ9AscuwC2</t>
  </si>
  <si>
    <t>The unraveling begins. https://t.co/hJxOtVTdC6</t>
  </si>
  <si>
    <t>@FoxNews @seanhannity @realDonaldTrump Mr Trump elevated the status of a ruthless murderous dictator and  escorted him onto the world stage, and announces the end to joint military exercises between US and South Korea (SK US military was blindsided). Kim-10; Trump-0. Fox Opinion delivered as “News” aka Trump TV</t>
  </si>
  <si>
    <t>@Agentsmith212 @pdanahar Now POTUS uses it on National TV: "The war games are very expensive, we pay for the majority of them," Trump told a news conference in Singapore after a historic summit with North Korean leader Kim Jong Un.</t>
  </si>
  <si>
    <t>@Braddersbristol @PoIandUSAforevr @realDonaldTrump There are no inspections or verification so you still won't know what he's up to. He got trump to end military drills with south Korea, gave Kim security assurances and gave him legitimacy. Trump got a handshake</t>
  </si>
  <si>
    <t>If nothing else happens, I hope @realDonaldTrump brings Kim Jung Un a good barber to his country. I couldn’t get past that horrific do he was sportin’ at the Singapore Summit
#hegotTrumped #UStrumpsNoKo #mostblessedboyonthebayou
@SecPompeo @DonaldJTrumpJr</t>
  </si>
  <si>
    <t>Trump just did along with Russia. https://t.co/vZ8CL7QnHA</t>
  </si>
  <si>
    <t>Let's not forget that he adores Kim &amp;amp; Putin &amp;amp; sees nothing wrong with their repression of ordinary citizens. https://t.co/nguMWfuLC2</t>
  </si>
  <si>
    <t>So heart breaking https://t.co/ApAClLiUCy</t>
  </si>
  <si>
    <t>The GD whole thing was a scripted show? Remember the cow tail show when the cabinet praised Trump? Scripted and the same! I bet Trump begged Kim or offered a prized object to play along... https://t.co/LhHNV3s56i</t>
  </si>
  <si>
    <t>Trevor, I love you 😘 https://t.co/khDPoSyecQ</t>
  </si>
  <si>
    <t>Omg. Thank you. https://t.co/vmt5dpwV2C</t>
  </si>
  <si>
    <t>When I see the negativity about this issue, more proof that they are idiots.  Plain and simple. https://t.co/UdyQpBbZ6d</t>
  </si>
  <si>
    <t>@realDonaldTrump Mr Trump elevated the status of a ruthless murderous dictator and  escorted him onto the world stage, and announces the end to joint military exercises between US and South Korea (SK US military was blindsided). Kim-10; Trump-0. Fox Opinion delivered as “News” aka Trump TV</t>
  </si>
  <si>
    <t>Never fails... whenever I’m out with my mom for any reason she will hand someone a camera and say this to them: https://t.co/vAkm4pBatC</t>
  </si>
  <si>
    <t>.This is true. According to The New Yorker, Kim Jong Un has proposed to sponsor Peace Takes between USA &amp;amp; and Canada. He says it’s dangerous for the world. Read this carefully. Who would have imagined this. This is fucking crazy. Is there no way to get rid of Trump? https://t.co/rtHklkZZOZ</t>
  </si>
  <si>
    <t>The whole lot of them are so incompetent!!!!! https://t.co/r1EfLu4Hcr</t>
  </si>
  <si>
    <t>@CNN @maddow @MSNBC @CBSNews Why isn't this clip playing on all of your programs? This is the regime our president has just honored w legitimization. There is not strong enough language to convey the injustice. https://t.co/lkVVNsaCQB</t>
  </si>
  <si>
    <t>Donald trump deadass called Kim jun un fat on national tv 😂😂😂 https://t.co/WCy9Tq7X5S</t>
  </si>
  <si>
    <t>This guy is unbelievable! https://t.co/AzoG8rcHX8</t>
  </si>
  <si>
    <t>I guess it's appropriate for Kim Jong Un to learn what the rest of us already know. https://t.co/FEmcPW6gtH</t>
  </si>
  <si>
    <t>Excellent article! BK is right on target, also!
Kim is a killer and a dictator, why does Trump glorify him and trash our friends? Trump is a fool if he thinks he did the country and the world any good! https://t.co/7x4t3ilE5R</t>
  </si>
  <si>
    <t>It’s like one of those creepy #scientology movies!!! https://t.co/yXuecNzHdj</t>
  </si>
  <si>
    <t>Watch Rachel Maddow on @MSNBC. She's fairly outraged, esp. over Trump's announcement to end U.S. joint military exercises w/SoKo. Both China &amp;amp; Russia want this. It's rational to assume Trump is a dupe, wittingly or unwittingly. @maddow https://t.co/Qeszwt63e8</t>
  </si>
  <si>
    <t>More comedy from Staten Island. https://t.co/UMdXLLxYvw</t>
  </si>
  <si>
    <t>@mcspocky @realDonaldTrump US president Donald Trump and North Korean leader Kim Jong Un signed a mysterious agreement that Trump said was “very comprehensive” and would lead to a relationship ....He is The Dummy of all President.</t>
  </si>
  <si>
    <t>The folks bashing President Trump for meeting with Kim Jong Un are the same ones that will haul ass to another country If war were to break out. Their asses did it during the Vietnam War, will do it today. Same cowards, different message!</t>
  </si>
  <si>
    <t>G7 Meetings, Trump and Kim's playdate, and FOMC… https://t.co/MsNjAsS0Yx</t>
  </si>
  <si>
    <t>I think the ‘he’ they’re referring to is Kim. https://t.co/5IKHXeTrG8</t>
  </si>
  <si>
    <t>im laughing so hard Kim looks so offended  trump bout to get Seattle nuked cuz he accidentally sneakdissin lololol https://t.co/KveGPDiabO</t>
  </si>
  <si>
    <t>@RepLeeZeldin You sound like a fucking fool!  WE GOT NOTHING OUT OF THAT PHOTO OP. You DUM FUCK KIM JON UN IS NOT LIKE THE “Castro Family” EAT SHIT &amp;amp; Read a Book Know your history! BTW U Babbled through the whole interview how are you not MF-ing Trump All he did was suck Kim COCK</t>
  </si>
  <si>
    <t>.oops it was a gag.  But not unthinkable considering the Asshole in White House https://t.co/J19ASNRJMp</t>
  </si>
  <si>
    <t>@thehill US president Donald Trump and North Korean leader Kim Jong Un signed a mysterious agreement that Trump said was “very comprehensive” and would lead to a relationship .....Obama Tried this GOP would have his Head ..White privilege</t>
  </si>
  <si>
    <t>What the AF??? https://t.co/URbM2RwuFL</t>
  </si>
  <si>
    <t>@ThomasJefUnit99 @kathyd333 @healybaum @FPWellman @demandchangenow @gffprice1984 @cpomtheroy @JohnTut41542508 @NicolleDWallace @SteveSchmidtSES @Harlan @Stump_for_Trump @WayneDupreeShow @NeilWMcCabe @Varneyco @seanhannity @cvpayne @POTUS I suspect Putin had everything to do with setting up this 'summit' to get his own agenda met thru Kim, &amp;amp; throw meat to the base as further insuran in elections in which he plans to meddle. Why wouldn't he? His plant in the WH has done everythg possible to interfere w/stopping it.</t>
  </si>
  <si>
    <t>@heyitsmeCarolyn @Ladies4Trump20 Kim Jung Un is uniquely position to go down in history as the leader who broke with the past &amp;amp; brought peace to North Korea and opportunity to his people. Few leaders have the opportunity to do so much for their citizens he’ll be remembered &amp;amp; honored as his grandfather is #Summit</t>
  </si>
  <si>
    <t>My fav https://t.co/YtjESEuBMJ</t>
  </si>
  <si>
    <t>Trump is a danger to the country and the entire world! https://t.co/m12fNkOYQI</t>
  </si>
  <si>
    <t>Kim wants to unite the Koreas under his dictatorship.
The first step is to stop US/SK military training. That shows SK that Trump is in China’s pocket.
They already know he is in Putin’s pocket.
#NorthKoreaSummit</t>
  </si>
  <si>
    <t>Not to be pessimistic but whenever Trump touts success&amp;amp;media eats it up for a day to give him kudos,he manages to screw things up within 3-5 days.Last time I gave credence was when the doctor came out about his physical and we all know how that turned out.Just sayin.🤷🏻‍♀️ https://t.co/HfPUqK1uqo</t>
  </si>
  <si>
    <t>Is it only me, or does the trailer that Trump showed to Kim Jong Un feel like the video they show cult inductees on orientation day? #singaporesummit</t>
  </si>
  <si>
    <t>Wait till he meets the Democrats; he”ll really think we’re crazy! @TheDemocrats https://t.co/zIRpLrTyMH</t>
  </si>
  <si>
    <t>@WhiteHouse @POTUS Pussies. Kim played Trump like the pussy that he is.  Trump is the laughing stock of the entire world and you’re all too fucking stupid to even know it. #stupid #TrumpIsAMoron</t>
  </si>
  <si>
    <t>Nice! @maddow surmises that Trump’s surprise announcement about ceasing joint military exercises with South Korea is not just a win for Kim, but also for Russia, which has been vocal in demanding this very thing and that shares a tiny border with NK. #TrumpKimSummit</t>
  </si>
  <si>
    <t>@GeorgeD64832388 @CTVNews You know how many agreements Kim Jon Un failed to honor?That meeting in Singapore was a waste of US taxpayers money &amp;amp; an episode fit for “the apprentice”.You should be worried about Trump cozying up to dictatorships while pulling America more and more away from traditional allies</t>
  </si>
  <si>
    <t>@OCProtectorate Nah. The 69% of Americans who didn’t vote Trump just know a smoke and mirrors act when they see one. This was only for his ego to make the world see him as a God. It kind of failed. Kim is laughing at him now actually. https://t.co/yYHcJvXSl5</t>
  </si>
  <si>
    <t>If we all took the tact that pleasing &amp;amp; appeasing the media is truly of no concern to us whatsoever, then &amp;amp; only then would we all be gratified at how liberating that truly is!
@foxandfriends https://t.co/PlzdE2vDQ4</t>
  </si>
  <si>
    <t>@SenateMajLdr @POTUS TRUMP got taken to the cleaners because he is ignorant and monumentally unprepared. What did Kim Jong Un give up with regard to training his million man army ? 12,000 North Korean artillery pieces are locked , loaded and trained on Seoul. He learned Trump is a stupendous fool</t>
  </si>
  <si>
    <t>Man this is frustrating https://t.co/rBY0OoXOrX</t>
  </si>
  <si>
    <t>JFC you moron, Kim is a murderous dictator who had members of his own family killed. 
‘a funny guy… loves his people’?? are you insane @realDonaldTrump ? https://t.co/I1yPopSm33</t>
  </si>
  <si>
    <t>Looks like Bullshit. https://t.co/94aDrrTXUc</t>
  </si>
  <si>
    <t>The office camera style has sunk into this cameraman’s subconscious https://t.co/QhL9GVRUSG</t>
  </si>
  <si>
    <t>@GOP @GOPChairwoman TRUMP got taken to the cleaners because he is ignorant and monumentally unprepared. What did Kim Jong Un give up with regard to training his million man army ? 12,000 North Korean artillery pieces are locked , loaded and trained on Seoul. He learned Trump is a stupendous fool</t>
  </si>
  <si>
    <t>Can’t get enough of this Sean https://t.co/s9pEZu86Ks</t>
  </si>
  <si>
    <t>Political discourse or an adaptation to 2PAC’s “Hit em Up”. Honestly I had more respect for Pac because he at least indirectly advocated 2A. “Grab your glocks when you see 2Pac”... &amp;amp;”my 44 makes sure all your kids don’t grow”. This guy even own a gun spewing all this violence? https://t.co/fMcPm1sWHK</t>
  </si>
  <si>
    <t>I wonder if Trump realizes that he basically just handed the entire Korean peninsula to Kim Jung Un.
Or if he DOES realize it, does he even care?</t>
  </si>
  <si>
    <t>Schumer couldn’t get a meeting with one of Kim’s house eunuchs. https://t.co/bpOvTNkBOt</t>
  </si>
  <si>
    <t>The so called journalist at the disgraced CNN MSNBC NBC will have a heart attack https://t.co/cUyhFlAF0s</t>
  </si>
  <si>
    <t>And it's how Trump feels and would love to do in the U.S. https://t.co/yrMjADx8eO</t>
  </si>
  <si>
    <t>@PaulHook_em @realDonaldTrump So, you think #KimJongUn is going to cave to an orange-faced reality TV Star conman? His Family has been doing this for decades. Kim’s not giving up ANYTHING. He’s probably laughing so hard right now. Trump on the #NorthKorea dictator: “He’s a smart, talented man.” Sickening. https://t.co/mu9CMgnfqU</t>
  </si>
  <si>
    <t>@GOP @realDonaldTrump TRUMP got taken to the cleaners because he is ignorant and monumentally unprepared. What did Kim Jong Un give up with regard to training his million man army ? 12,000 North Korean artillery pieces are locked , loaded and trained on Seoul. He learned Trump is a stupendous fool</t>
  </si>
  <si>
    <t>He’s a bloody joke. Someone give us someone intelligent and sound. https://t.co/j6IDt7sjLB</t>
  </si>
  <si>
    <t>@TrinityResists @1Jedi_Rey @RulingVenus @NWPinPDX @TrisResists @SnowBiAuthor @Havok_2O18 @MaraJade_2017 @EzraBridger2018 @TheSWPrincess @Augustus709 But Trump know that the meeting with Kim would bring him Yuge Ratings! So who cares about human rights abuses, verifying nuclear disarmament, yada, yada, yada? Trump gets to make $ &amp;amp; declare himself the "great dealmaker" &amp;amp; his supporters eat it up.</t>
  </si>
  <si>
    <t>@drcherylromano And we loved every bit if it. Who in their right mind wouldn't mock Trump? The only talk he had with Kim was to bring him in on more money laundering schemes. It doesn't affect trumps heart one bit that Kim is a nut that will kill his people. Because thats trumps goal here.</t>
  </si>
  <si>
    <t>Omg ! Report this please! 🤮 https://t.co/iuebYjXslW</t>
  </si>
  <si>
    <t>@DevinNunes TRUMP got taken to the cleaners because he is ignorant and monumentally unprepared. What did Kim Jong Un give up with regard to training his million man army ? 12,000 North Korean artillery pieces are locked , loaded and trained on Seoul. He learned Trump is a stupendous fool</t>
  </si>
  <si>
    <t>“He loves his people”. That’s why he enslaves them and denies them basic human rights. https://t.co/HIrbGC6co9</t>
  </si>
  <si>
    <t>@TordiShawn @PaulHook_em @RandyUSAF @realDonaldTrump So, you think #KimJongUn is going to cave to an orange-faced reality TV Star conman? His Family has been doing this for decades. Kim’s not giving up ANYTHING. He’s probably laughing so hard right now. Trump on the #NorthKorea dictator: “He’s a smart, talented man.” Sickening. https://t.co/szxuidG6kd</t>
  </si>
  <si>
    <t>Totally agree. I have a family member who is 100% Trump. His mind is so bent, it's scary listening to his sick remarks!! https://t.co/WCr5ZGUXOt</t>
  </si>
  <si>
    <t>This is true. Very true. He’s as cruel as they come. Thing is, he looks so non threatening, it’s easy to see how it doesn’t register with some people. And of course Trump’s idiocy doesn’t help at all https://t.co/JkIdx7y4Xk</t>
  </si>
  <si>
    <t>Look with NK I think Trumps got this under control because Trump is a fake tough guy and so is Kim which means real recognizes real and knows how to handle real. This is one are I think no of the other GOP canidates could have handled</t>
  </si>
  <si>
    <t>@GOP TRUMP got taken to the cleaners because he is ignorant and monumentally unprepared. What did Kim Jong Un give up with regard to training his million man army ? 12,000 North Korean artillery pieces are locked , loaded and trained on Seoul. He learned Trump is a stupendous fool</t>
  </si>
  <si>
    <t>I damn near spit out my hot cheetos!! 😂 https://t.co/DId2vfaB1Y</t>
  </si>
  <si>
    <t>“(P)raising this tinpot killer as a promising young man, as Trump did in Singapore, is gross and unnecessary...(Kim) produced more of the same — vague assurances of disarmament — in exchange for American concessions.” https://t.co/NBPNIA4zHD</t>
  </si>
  <si>
    <t>Like I said, I have to give credit where it’s due. Anyone who says that this isn’t true is ignorant to the facts and you’re must blind by hate of trump. I didn’t vote for him nor do I like him for the record. 🇺🇸 https://t.co/5EPyiDhLUT</t>
  </si>
  <si>
    <t>Tillerson said it best 'Trump is a fucking MORON' https://t.co/VkXYHTvuXo</t>
  </si>
  <si>
    <t>Kim Jong Un Did The Unthinkable After Meeting With Donald Trump! https://t.co/gRwQQsb13Y via @YouTube</t>
  </si>
  <si>
    <t>I ask her if she does topical comedy, maybe something on the Trump/Kim summit?
She says, "What did Mr. Trumpet say?"  
A: Boooooo!</t>
  </si>
  <si>
    <t>Trump has prolly gotten Kim to agree not to start up with the nukes again until after 2020.                  The Hotel?  Not so far.</t>
  </si>
  <si>
    <t>Trump loves Kim.</t>
  </si>
  <si>
    <t>China is a clear winner from the Singapore summit with Donald Trump and Kim Jong-un https://t.co/iSvHwx2NaO via @abcnews</t>
  </si>
  <si>
    <t>The conman got conned #TrumpResign #WorstPresidentEver https://t.co/Svg5L8933x</t>
  </si>
  <si>
    <t>Outstanding tweet. Just outstanding. https://t.co/dW6YBBIpUj</t>
  </si>
  <si>
    <t>Kim Jong un even know this nigga goooooofy I’m dead that nigga Kim got so much swag if he wasn’t so wierd n evil 😂😂 https://t.co/eygKua6qpy</t>
  </si>
  <si>
    <t>@seanhannity You must be so proud that Trump begged the Korean Hitler for praise. https://t.co/QVEPJcQPjT</t>
  </si>
  <si>
    <t>Trump supporters: Nuke Iran! It's a terrorist regime!
Also Trump supporters: Kim Jong Un is a great leader! Let's make piece with him! #MAGA #TrumpKimSummit</t>
  </si>
  <si>
    <t>The video shared at the summit. Let us pray that this is the first step of history being rewritten. https://t.co/F1YFjvEKUN</t>
  </si>
  <si>
    <t>I'd take him to a local soul food restaurant called "A-Maze-ing". Great food, but the selling point for me is that they have a framed picture of Keyshia Cole on the wall. Amazing indeed. https://t.co/VjEK0jIbIq</t>
  </si>
  <si>
    <t>@realDonaldTrump do you ever listen to the garbage that comes out of your mouth?   Grow the hell up.  You talk like a 5 yr old. https://t.co/euDHha3ptI</t>
  </si>
  <si>
    <t>@R0ckadile @davey_gore @hilltop613 @seanhannity The spectacle of Trump begging the Korean Hitler for approval turns my stomach. https://t.co/QVEPJcQPjT</t>
  </si>
  <si>
    <t>Lol you’re a joke https://t.co/gh1hnA3ito</t>
  </si>
  <si>
    <t>Trump one all the way as he’s making America great again. https://t.co/0FUq2fK6Y1</t>
  </si>
  <si>
    <t>Boom! That’s exactly what I just said. Thank you! https://t.co/la0g4mwqbi</t>
  </si>
  <si>
    <t>@gretchenho The hardball bargaining in G7 Summit was just a trick and preparation to warn Kim Jong Un that Trump will be tough and will not yield to any bargain negotiation. I wonder if the drama in the summit was real. The members of the summit are all Trump's buddies, especially Justin T.</t>
  </si>
  <si>
    <t>Sooo! Trump dumps and disparages America's allies and trade agreements, then pushes to end russian and North Korean sanctions. Did I get that right? Oh yeah, trump also wants to trade with russia and North Korea. WTF? https://t.co/S58b5XK6hq</t>
  </si>
  <si>
    <t>Remember Otto Warmbier. That is all https://t.co/IFKdzCEaMf</t>
  </si>
  <si>
    <t>Lmfaoooo https://t.co/Q31dSjxwjp</t>
  </si>
  <si>
    <t>Unscripted Moments Steal the Show at Trump-Kim Singapore Summit https://t.co/pG2rsMx9kZ</t>
  </si>
  <si>
    <t>Isn't #Putin going to get a little jealous over #Trump #bromance with #Kim ? #TrumpKimSummit #gop</t>
  </si>
  <si>
    <t>..trump says he has a great memory but he didn't remember to document his meeting with Kim Jong-Un. We have nothing but Little donnies memory, haha, great treaty donnie.</t>
  </si>
  <si>
    <t>I want to fuck you, Palmer Report.  How do we get this ball rolling? https://t.co/NnGAKTXq2g</t>
  </si>
  <si>
    <t>@Bobbydm1959 @seanhannity I know, right... because it is really hard for patriotic Americans to stomach the sight of Trump BEGGING the Korean Hitler for approval. Plus Trump is gonna get a new Trump Property in North Korea from the Korean Hitler. https://t.co/QVEPJcQPjT</t>
  </si>
  <si>
    <t>@Francolinie @DonnaWR8 @POTUS What the hell for?  You Trump Snowflakes are so stupid, Trump got played. He was blinded by the lime light  The score is
Kim ~  1   Trump ~  0
Trump thinks he is getting a nuclear disarmament agreement. Kim has announced he needs no more testing he's loaded and ready for lunch</t>
  </si>
  <si>
    <t>Shameful https://t.co/mBg7AZMyUX</t>
  </si>
  <si>
    <t>That’s what you get when there is no official taking notes on the conversation. https://t.co/zN4JnEKr7A</t>
  </si>
  <si>
    <t>Can we get a check or balance???? https://t.co/P8T1dHaohz</t>
  </si>
  <si>
    <t>Me looking at my friends all the time whatever I do https://t.co/Qu2qkK7hpO</t>
  </si>
  <si>
    <t>Also can we just call BS on Trump being 6’3”? I’m 5’5”, my husband is 6’3” &amp;amp; a full head taller than me. Kim is supposedly 5’7” &amp;amp; didn’t look 8” shorter than Trump. #maddow 🤔</t>
  </si>
  <si>
    <t>Newt Gingrich Reacts to Historic Trump-Kim Jong Un Meeting https://t.co/vPxUn04NZK via @YouTube proud of our president @realDonaldTrump</t>
  </si>
  <si>
    <t>Everytime trump tweets about Kim I think he talking about Kardashian</t>
  </si>
  <si>
    <t>Ha ha ha- such an ass! https://t.co/mnlO7iIuEI</t>
  </si>
  <si>
    <t>@AC360 It's a shame that Anderson Cooper is soooo biased that he cannot admit the meeting between Trump and Kim is a wonderful thing. Let go of your hate Andy.</t>
  </si>
  <si>
    <t>Seems like that to me as well https://t.co/QMvKnxLdqW</t>
  </si>
  <si>
    <t>@maddow @ChrisMurphyCT I was wondering if, after all the noise (The Trump Show), would anyone see actually what's really going on. And I say again, if we're not careful, as a country (not Trump), we may unwittingly be complicit in a global coup. https://t.co/8MBCO6QmBe</t>
  </si>
  <si>
    <t>@realDonaldTrump And what about his glorious treatment of our citizens?
https://t.co/LssNffIetI</t>
  </si>
  <si>
    <t>#maddow Trump’s narcissism is very real. In that regard he is a very sick man. If you lavish him with praise he in turn will embrace you like a lost puppy and give you the moon. Our adversaries know this and are poised to exploit this, that’s why Kim wanted a one on one meeting</t>
  </si>
  <si>
    <t>If you are keeping score of the responses to the Trump-Kim summit on the day after:  the MSM does not like it, the Democrats don’t like it, and the Iranians don’t like it either. @POTUS must be doing something right. #MAGA 🇺🇸</t>
  </si>
  <si>
    <t>Today, Trump called the dictator of North Korea “smart”, “honorable”, and “talented”. Kim Jong Un, who puts his people in camps like Nazis, and whose country murdered Americans like Otto Warmbier, is “honorable”. He makes me sick.</t>
  </si>
  <si>
    <t>Yet @POTUS @realDonaldTrump bashes @JustinTrudeau I find this to be a HUGE RED FLAG.  Anyone else think so?? https://t.co/GK6oL7vvTq</t>
  </si>
  <si>
    <t>This is massive!!! Trumpo 👍🏼 https://t.co/lxeamZKQ45</t>
  </si>
  <si>
    <t>dis me when im askin someone to take group pics on a night out https://t.co/Vw62wCnMAS</t>
  </si>
  <si>
    <t>More distractions... https://t.co/DsnPeIjgU1</t>
  </si>
  <si>
    <t>No, it was Trump shaking hands with Kim Jong Un &amp;amp; you PRAISED HIM. https://t.co/TvVf0zwTJZ</t>
  </si>
  <si>
    <t>What is it? The right spends every waking moment defending Trump and his agenda; but Trump spends much of his time trying to please the left. https://t.co/ZlnSVNTkcs</t>
  </si>
  <si>
    <t>Rules are made to be broken. I’m glad Rachel decided to talk with @ChrisMurphyCT about Trump’s weird, gross fawning over Kim Jong-Un. That is not normal and shouldn’t be treated as such. #Maddow</t>
  </si>
  <si>
    <t>Yeah, or because they tend to get thrown in re-education camps if they don’t “love” Kim. https://t.co/6bNzcMv5mH</t>
  </si>
  <si>
    <t>These words are horrifying coming from an American president. He is normalizing a dictatorship. https://t.co/0rsDLxQO0U</t>
  </si>
  <si>
    <t>Niiiiiiiiice. 😋 https://t.co/CuCgbiNeUz</t>
  </si>
  <si>
    <t>Thank God Trump is okay! Kim is very dangerous and Trump met with him. Such courage and bravery. It was bad for Americans who where detained in NK. Lets remember those who lost their lives to Kim.</t>
  </si>
  <si>
    <t>Kim bamboozles Trump &amp;amp; Trump bamboozles the country. America, i give you the Singapore Dog &amp;amp; Pony Show with a side of Republican hypocrisy!</t>
  </si>
  <si>
    <t>I keep wondering, when are they bringing a psychiatrist into the White House for this man. https://t.co/rr9ml0ARXr</t>
  </si>
  <si>
    <t>Unbelievable. This Senator is cray.
Senator's Trump claim astounds Erin Burnett
https://t.co/QWeEHQNa4U</t>
  </si>
  <si>
    <t>To all you flag-waiving nationalists who think Trump is golden, can you please tell me how you could possibly still feel this way when he courts our enemies and shits on our allies?!? All you dim-witted simpletons must have a combined IQ of three and a half. #Murica https://t.co/lYw3w8AvKK</t>
  </si>
  <si>
    <t>@John_Hudson Trump didn't want to. He was forced to. Trump takes orders from Putin. 
Putin wanted Trump to elevate the Korean Hitler and to break up the NATO alliances, and Trump is doing that. https://t.co/QVEPJcQPjT</t>
  </si>
  <si>
    <t>BRO WHAT https://t.co/w3qVUDeVd1</t>
  </si>
  <si>
    <t>Sounds like Trump betrayed S Korea- no more joint military exercises with US. US gone, N Korea, China, Russia move in to S Korea? Kim Jong  un clearly won here.  He gave nothing and received everything? https://t.co/ukM7AkBuWa</t>
  </si>
  <si>
    <t>B U L L S H I T ! YOU’RE A T R A I T O R! https://t.co/TqJNt88tO8</t>
  </si>
  <si>
    <t>Neither are wrong. https://t.co/BJi23ZLPb1</t>
  </si>
  <si>
    <t>I think the Trump Summit, as with most things Trump, is turning out to be a bit of a Rorschach test, but @JonahNRO has a pretty good rubric to help explain where your views are likely to land. https://t.co/hdOfcfqsMz</t>
  </si>
  <si>
    <t>I’m screaming. This is disgusting 😭😭 https://t.co/m8xrlWWzKS</t>
  </si>
  <si>
    <t>That makes me fucking angry. https://t.co/E9AqQK5nlY</t>
  </si>
  <si>
    <t>@realDonaldTrump Any1 who thinks Kim Jung Un forgot Little Rocket Man &amp;amp; is buying trump’s “flattery” in exchange for his NUKES which got him a meet w/a POTUS,
is the only leverage 2 keep him in a power position&amp;amp;
ALIVE 
is as stupid as trump &amp;amp;Kim Jung Un is not as stupid as trump</t>
  </si>
  <si>
    <t>You just know that 45 told Kim he would build a “Trump” resort on the NK beach.</t>
  </si>
  <si>
    <t>@PCStevensxX @Itzzz_logann @AuthorNNBrown @mmpadellan Any1 who thinks Kim Jung Un forgot Little Rocket Man &amp;amp; is buying trump’s “flattery” in exchange for his NUKES which got him a meet w/a POTUS,
is the only leverage 2 keep him in a power position&amp;amp;
ALIVE 
is as stupid as trump &amp;amp;Kim Jung Un is not as stupid as trump 
#TrumpGotPlayed</t>
  </si>
  <si>
    <t>@Education4Libs @ReedRobertson Kim just brilliantly outwitted Trump with the greater photo opportunity! Who thought anyone could ever upstage Donald on this one? Where was the promise from N.Korea for irreversible nuclear capabilities? None!</t>
  </si>
  <si>
    <t>Who knew Esquire had a political editor? Such a joke. https://t.co/Iz78xnyCYS</t>
  </si>
  <si>
    <t>When a liar talks a lot, he will eventually reveal his true self. When he tells you who he is, believe him. https://t.co/ealtrhE9Ru</t>
  </si>
  <si>
    <t>Unreal. https://t.co/GbVspuVSMv</t>
  </si>
  <si>
    <t>HISTORY MADE! How can you hate a man who’s done so much good for us and the world with this peace making move!?!?!? @realDonaldTrump #I’m so very proud I voted for and support MY PRESIDENT! #MAGA https://t.co/p3cOcDbUZK</t>
  </si>
  <si>
    <t>@ConradBeckner @ChrisJZullo @realDonaldTrump The only deal Trump want is the future rights to those beackes he talked about at this morning news conference, he sees Trump Hotels along all of the beaches Trump Golf Courses. Money in his pockets.
Summit score card:
Kim ~  1   Trump ~  0
Kim Conned the Conman</t>
  </si>
  <si>
    <t>Absolutely so IVANKA can make some more _$$$ https://t.co/9J3l8cXvwO</t>
  </si>
  <si>
    <t>Trump's penchant for premature boasting rarely stands him in good stead. @realDonaldTrump https://t.co/fGdzhzErwW</t>
  </si>
  <si>
    <t>Meet the woman who helped Trump and Kim understand each another https://t.co/D0fhaK8nh1 Great story by @stegersaurus</t>
  </si>
  <si>
    <t>@BretStephensNYT @nytopinion Trump begged the Korean Hitler for praise. Trump is gonna get a new Trump Property. KJU is getting prestige. And America is getting screwed. https://t.co/QVEPJcQPjT</t>
  </si>
  <si>
    <t>Trump-Kim Summit Coin Maker Tony Giannini Says He Never Lost Faith https://t.co/cRjVZ8AmKy via @BreitbartNews
#TrumpKim
#SingaporeSummit https://t.co/Kya6z51SkK</t>
  </si>
  <si>
    <t>A Summit and it’s Spokesman https://t.co/1fVXWzlAdr</t>
  </si>
  <si>
    <t>@mercedesschlapp Despite Trump like spelling, I think you mean NK dictator Kim Jong Un, who will use @POTUS praises as hours worth of propaganda</t>
  </si>
  <si>
    <t>Nice! https://t.co/G9wNSqHGHG</t>
  </si>
  <si>
    <t>Eh, his people live in a concentration camp. https://t.co/H2DF6j2CZg</t>
  </si>
  <si>
    <t>Kim’s fucking Trump in the ass rn</t>
  </si>
  <si>
    <t>@ChrisJZullo @realDonaldTrump The only deal Trump wants is the future rights to those beaches he talked about, at this mornings, news conference, he sees Trump Hotels along all of the beaches Trump Golf Courses. Money in his pockets.
Summit score card:
Kim ~  1   Trump ~  0
Kim Conned the Conman</t>
  </si>
  <si>
    <t>@lgbillbolling Trump was on international TV begging the Korean Hitler for approval. https://t.co/QVEPJcQPjT</t>
  </si>
  <si>
    <t>LMAO I AM CONVINCED WE ARE LIVING IN A SIMULATION https://t.co/mcjIKTJOL9</t>
  </si>
  <si>
    <t>Honestly.... I’m WEAK💀! I cannot take him serious at all https://t.co/LvvpOUiPfO</t>
  </si>
  <si>
    <t>@beebigelow @realDonaldTrump Where in the room with Trump, Kim and Jim Acosta?</t>
  </si>
  <si>
    <t>Full Text of Trump-Kim Signed Statement
https://t.co/81SifigBtk</t>
  </si>
  <si>
    <t>No matter what political party... I pray for peace and hope Trump is right.
But I also will say the language he used yesterday was terrible... a solid F grade. Kim loves his people? You admire him? That pos has fed people to dogs... #trumpkimsummit https://t.co/2xZFugj0pc</t>
  </si>
  <si>
    <t>Mr Trump elevated the status of a ruthless murderous dictator and  escorted him onto the world stage, and announces the end to joint military exercises between US and South Korea (SK and US military was blindsided). Kim-10; Trump-0. https://t.co/L37lpbMGeQ</t>
  </si>
  <si>
    <t>A preview to an #oscarshortfilm. #Trump Made Kim a Movie Trailer. We Made It Better. #Watch https://t.co/lmnQwTZYoQ via @nytvideo</t>
  </si>
  <si>
    <t>but Trump is a “horrible” president lol. This generation wouldn’t know what’s good for this country if it slapped them in the mouth. https://t.co/JiTnC9OPT7</t>
  </si>
  <si>
    <t>Thank You @realDonaldTrump 4 not giving a SH#T what ALL Pundits &amp;amp; Intellectual Idiots SAY #HatersGonnaHate Thnx 4 #Historic meeting NO matter Political side All should B 🙏 this meeting is A start of PEACE! Your courage 2 break norms &amp;amp; TRY THE UNTRIED Is why we Love YOU! ♥️ https://t.co/KLb5e2CLwM</t>
  </si>
  <si>
    <t>I CANT STOP LAUGHING AFSGSJDKLD DIS YALL PRESIDENT https://t.co/mcjIKTJOL9</t>
  </si>
  <si>
    <t>So the Great Leader is willing to undermine the ability of his own troops to defend themselves- well done Cadet Bonespurs. https://t.co/WqI14J4hPy</t>
  </si>
  <si>
    <t>Let me get my microscope out. How, we, journalists use the “scientific approach.” #scientificjournalism https://t.co/4ZqM1t00xk</t>
  </si>
  <si>
    <t>@maddow @allinwithchris @Lawrence  please please please watch this, show this, discuss this...Americans NEED to know who our President considers “good” people... https://t.co/kOi0hkfmNY</t>
  </si>
  <si>
    <t>"New World Order" coming soon to a concentration camp...I mean, a movie theater near you. #thiscantbehappening #wakemefromthenightmare #NewWorldOrder #TrumpKimSummit #Trump 🤭🤢🤮🤮🤮🤮🤮🤮🤮🤮🤮 https://t.co/2WUrB5MsH5</t>
  </si>
  <si>
    <t>TW, good thread! https://t.co/LSOUBqywho</t>
  </si>
  <si>
    <t>@realDonaldTrump Just in case you missed this: https://t.co/JTRcbtCg8k</t>
  </si>
  <si>
    <t>So N Korea has a copy of the pee tape? https://t.co/DPtlWjguqX</t>
  </si>
  <si>
    <t>Sit down and shut up. You don’t have a good side. On your face or in your soul. https://t.co/jquqId9Ays</t>
  </si>
  <si>
    <t>Yes I wish our leadership success in protecting us &amp;amp; the world from war and nuclear holocaust. But let us make no mistake. The meeting with Kim Jong Un is merely a distraction from the probe which has successfully indicted and extracted GUILTY pleas from close Trump associates</t>
  </si>
  <si>
    <t>The Idiot President gives Kim Jung Un the prized gift he coveted and Kim didn’t have to give anything in return!  Trump agrees to stop joint Military Exercises with South Korea. If this the Art of the Deal, we should tear it up!  Burn the book! Ban it as anti-American!</t>
  </si>
  <si>
    <t>Funny @BarackObama tried to call Kim Jong un before summit lol... Why didn't he make that call call during his Presidency? If true, just another attempt to hurt @realDonaldTrump and America. O is nothing but a punk! #MAGA</t>
  </si>
  <si>
    <t>What "deal"?  Trump did all the 'giving', Kim gave up nothing. https://t.co/x4ji6kTwr9</t>
  </si>
  <si>
    <t>@Reuters Trump begged for approval from the Korean Hitler. https://t.co/QVEPJcQPjT  Trump has set up concentration camps in which children are being abused, neglected and separated from their parents (who are given yellow armbands in case the NAZI similarity isn't obvious enough.</t>
  </si>
  <si>
    <t>Oh. My. Goodness https://t.co/BWSjQXzbbf</t>
  </si>
  <si>
    <t>Reel ahead to November &amp;amp; witness this picture of the Democrats: “Poof”!  You’re defeated in a landslide GOP victory at the polls!
I can’t wait! #ticktockgoestheclock
@foxandfriends https://t.co/vUydzIB5sh</t>
  </si>
  <si>
    <t>And she says that because she hasn’t got a clue about what’s really happening! https://t.co/1nAlg7uuXD</t>
  </si>
  <si>
    <t>Libs don't want to admit they are wrong, so they put their ego above the Country.   Trump derangement syndrome https://t.co/5p23qbWnK4</t>
  </si>
  <si>
    <t>@FoxNews @seanhannity So you're saying that the @WhiteHouse lied today.
https://t.co/X1HFrvWtXU
They're saying that #DPRK has already committed to denuclearization. 
Get your Fake stories correct.</t>
  </si>
  <si>
    <t>MAGA fuck https://t.co/5s3amO8Wzd</t>
  </si>
  <si>
    <t>Wondering who paid for this.  @BrianKarem any idea? https://t.co/KH3C6pggR8</t>
  </si>
  <si>
    <t>"You may not want that trains and everything, you know, super...everything that top. As an example, they have great beaches. You see that whenever they're exploding their cannons into the ocean." https://t.co/wITPOp02N2</t>
  </si>
  <si>
    <t>WE  THE PEOPLE DID ALL THE RESEARCH THE FOUND THEM ALL GUILTY IN 2016 TRUMP WHAT  DOES THIS SAY ABOUT UR  STAFF OR LACK THERE OF    I MEAN U GIVE KIM  AND TRUDEAU A  HARD TIME WELL AT LEAST LITTLE PUSSY TRUDEAU CAN HIRE N FIRE HIS STAFF ON HIS OWN U NEED TRAINING CONGRESS AHHAHA https://t.co/l1YpqLTd2x</t>
  </si>
  <si>
    <t>@realDonaldTrump @SecPompeo  KIM JON UN REALY PLAYED HIS CARDS LIKE I WOULD HAVE DONE DEALING WITH DONALD TRUMP, APPEAL TO HIS GIGANTIC EGO. SAY WE ARE HERE BECAUSE OF YOUR GREAT LEADERSHIP AND YOUR GREAT UNDERSTANDING OF COMPLEX ISSUES.WHAT YOU HAVE DONE HERE TODAY IS HISTORICAL</t>
  </si>
  <si>
    <t>Trump: FIRE AND FURY!
World: Wut?
Trump: LITTLE ROCKET MAN!
World: Please chill
Trump: I TOO HAVE A BUTTON!
World: Stop the crazy war talk.
Trump: I REALLY TRUST KIM NOW! WE’RE FRIENDS!
Trump supporters: Where’s his Nobel?!</t>
  </si>
  <si>
    <t>This is big. https://t.co/FE1pCSMlDu</t>
  </si>
  <si>
    <t>What Happened in the Trump-Kim Meeting and Why It Matters https://t.co/0LKiH7Fguh</t>
  </si>
  <si>
    <t>This is classic Trump propaganda, deflecting to Obama. He’s lying. https://t.co/LId9vNbzQG</t>
  </si>
  <si>
    <t>@realDonaldTrump Just in case you missed this note of admiration: https://t.co/MUi0XoXtVI</t>
  </si>
  <si>
    <t>@MalcolmJenkins @ptownb @TheMJFoundation While you're busy resisting and hating our POTUS Kim Kardashian made you guys look like the babies you're acting like. You had the platform and Trump certainly would have talked with you. You guys chose hateful coward route.</t>
  </si>
  <si>
    <t>This was very... strange. https://t.co/pWswEfe1vA</t>
  </si>
  <si>
    <t>Trump Told Mike Pence Not to Allow Any “Fucking Crazy Talk” From His Advisers Ahead of Kim Jong Un Summit.
https://t.co/nnuiW01yMz 
@BigfootStacy @davidjlauer @Rambobiggs @alexjonesshows @kencampbell66 @davidf4444</t>
  </si>
  <si>
    <t>Trump didn’t shake hands with Kim Un Jung, but he did admittedly shake hands with Kim Jong Un. https://t.co/tUzHfkeL0S</t>
  </si>
  <si>
    <t>@Morning_Joe @ChrisCoons At the press conference Trump literally said “Kim Jong Un is either lying or I am an idiot. One or the other it can’t be both. And I can assure you that Kim Jong Un is telling the truth.”</t>
  </si>
  <si>
    <t>Prissy https://t.co/jZSQbmh5Y3</t>
  </si>
  <si>
    <t>@mikescollins Sick...evil. Trump and his boy Kim! One killing his people and the other killing America! They're one and the same!</t>
  </si>
  <si>
    <t>President TRUMP is the very best President in the history ever happened in United States of America.
He did a remarkable negotiates with Kim Jong Un.  Mr. President Trump go ahead invite Kim Jong Un in the white house and negotiate to take down the border between North and South</t>
  </si>
  <si>
    <t>China and Russia love Drumpf’s withdrawal of military engagement in SK. 
And the GoP is OK with that. 
Unbelievable. https://t.co/f2mniRCKsO</t>
  </si>
  <si>
    <t>Speed dating with Donald. https://t.co/cKuc6oUSLN</t>
  </si>
  <si>
    <t>Kim Jong-un went to an English-language school in Switzerland, didn’t he? https://t.co/zkiOT0036Y</t>
  </si>
  <si>
    <t>@ErikZet87 @ChrisJZullo @realDonaldTrump Do you know how to read? There was nothing about removing the nukes, there was no validation there was no inspections.  What was signed was "We will consider removing the nukes." No time table, be saying they will give them up. 
Kim Conned the Conman, Trump fell for it.</t>
  </si>
  <si>
    <t>This week has been so Corn-fusing. https://t.co/EQooOOHhg0</t>
  </si>
  <si>
    <t>At the press conference Trump literally said “Kim Jong Un is either lying or I am an idiot. One or the other it can’t be both. And I can assure you that Kim Jong Un is telling the truth.”  @Morning_Joe https://t.co/79rcJrDEQI</t>
  </si>
  <si>
    <t>Difference between obama meeting Kim vs Trump obama freely handed out tax payer money 💴 trump holds onto our tax dollars 💵 https://t.co/LaiZICWStk</t>
  </si>
  <si>
    <t>Fu k the Palmer Report and anyone associated  with it.   @45 PRESIDENT  TRUMP  is doing a FANTASTIC  JOB.  😄😄😄😄 https://t.co/jMgM2uTriG</t>
  </si>
  <si>
    <t>Fun true fact: The past isn’t always an accurate predictor of the future, and belief that it is will lock you into a mind trap.
A number of factors are different now from those past years that make it possible that this time will be different. Let’s wait and see. https://t.co/tlnxIj6zhN</t>
  </si>
  <si>
    <t>After witnessing the Trump-Kim summit farce, it has become clear that a significant part of Trump's foreign affairs strategy is a year and a half of negging.</t>
  </si>
  <si>
    <t>Yep and it was burned in court through trump university! https://t.co/MdXBwvi8Iw</t>
  </si>
  <si>
    <t>@realDonaldTrump Thank you, President Trump, for you willingness to sit down with Chairman Kim and talk about the situation.  Others said they would, then did nothing--though Clinton tried.  I did not vote for you in this last election, but I thank you for your leadership in this situation.</t>
  </si>
  <si>
    <t>Tough love, maybe?  😳 https://t.co/M4C8EwXpLW</t>
  </si>
  <si>
    <t>@mitchellvii well let's see..
1) He let  Kim walk in front. .         2) He allowed a picture.                     3) Allowed Kim to see inside his limo.                                               4) Invited Kim to lunch at White House. Yep gave away the farm Nancy!! https://t.co/lpmDkEXajg</t>
  </si>
  <si>
    <t>"He is very talented," Trump said, citing Kim's ability to "take over a situation like he did at 26 years of age and run it, and run it tough."
Read 👆🏽
Now watch 👇🏻 https://t.co/nV4qIrU76x</t>
  </si>
  <si>
    <t>@PalmerReport @cherokeesher2 Mr Trump elevated the status of a ruthless murderous dictator and  escorted him onto the world stage, and announces the end to joint military exercises between US and South Korea (SK US military was blindsided). Kim-10; Trump-0. (I don’t mean a Trump 10)</t>
  </si>
  <si>
    <t>@realDonaldTrump how about no. This guy is a murderer. We don’t want him in our house you damn traitor https://t.co/NftsBjWU8S</t>
  </si>
  <si>
    <t>Good read https://t.co/xBaajtHrUG</t>
  </si>
  <si>
    <t>Cryinggggggggg 😂😭 https://t.co/lHTypEjCG2</t>
  </si>
  <si>
    <t>we’re doomed https://t.co/1mIAccdzdj</t>
  </si>
  <si>
    <t>Thank you Mr Trump https://t.co/TNc3Klz4Np</t>
  </si>
  <si>
    <t>When will Congress stand up to this buffoon? #Emoluments https://t.co/ZMntEOztKq</t>
  </si>
  <si>
    <t>@ReedRobertson @Education4Libs Here is a fun and TRUE fact:
North Korea previously pledged denuclearization in 1985,1992,1994, 2002, 2003, 2005, 2006, 2008, 2010, 2011, 2012, and 2016. EACH pledge was a LIE. If you believe any promise Kim made to Trump, I have five failed casinos in Atlantic City to sell you.</t>
  </si>
  <si>
    <t>@realDonaldTrump &amp;amp; @PressSec  Why is @JimAcosta even in the #DailyBrief you should #BanAcosta and #FakeNewsCNN I live overseas &amp;amp; their news is considered real &amp;amp; it creates hostility towards #America and #Americans #1A shouldn’t mean irresponsibility same as fire in theatre #MAGA https://t.co/l8mys0dDuq</t>
  </si>
  <si>
    <t>@FoxNews @POTUS This is a big BS interview.  It wouldn't have happened if Kim Jong-un hadn't had Otto totured. Now Trump and Jong-un are the bestest of friends. Two dictators. One asshole and one shithole.</t>
  </si>
  <si>
    <t>Yes absolutely supporting all you do PRESIDENT TRUMP 🇱🇷🇱🇷🇱🇷 https://t.co/T8jkYIVFI6</t>
  </si>
  <si>
    <t>Not sure, but I think he is a #NeverTrump guy. https://t.co/ZkEEfqHalH</t>
  </si>
  <si>
    <t>Trump likely knows next to nothing about Kim. @realDonaldTrump isn’t exactly the sharpest tool in the shed. No excuse. Just saying, Americans elected an uneducated and unsophisticated failed reality tv personality as President. The bar was set pretty low. https://t.co/N3LClfNSbH</t>
  </si>
  <si>
    <t>KIM MOOD SIS https://t.co/rj0nabRGzP</t>
  </si>
  <si>
    <t>*in my mind* 
Nope you didn’t pay for that 
*Reality* 
Laughs and says okay I got you https://t.co/uhYFWBn6C2</t>
  </si>
  <si>
    <t>All that was actually accomplished with THE NK summit was that Kim got what he wants by the US quiting it's military exercises. So it's a win win for Kim. And Trump looked like a real president for a few minutes.</t>
  </si>
  <si>
    <t>The people who are claiming that Trump securing North Korea’s denuclearisation is irrelevant and meaningless are the same ones who a few months back we’re claiming that his provocative tweets towards Kim Jong-Un were gonna cause World War 3.</t>
  </si>
  <si>
    <t>@ananavarro This was simply a photo op for Trump &amp;amp; for Kim to use as propaganda. It's all a bunch of crap. I don'like either. I believe Kim made a fool of America. If you don't know history, you are doomed to repeat it. Mr.Trump did NOT do anything great. Trump shook hands w/a dictator. BFD.</t>
  </si>
  <si>
    <t>The look on our collective faces is the disgust of watching Trump’s embarrassingly hostile behavior towards our allies followed by his preening over Kim, a murderous dictator whose family has committed human rights atrocities and lied to the West for decades https://t.co/IF0LoJigF8</t>
  </si>
  <si>
    <t>Trump praises Kim Jong Un as 'strong,' 'funny,' 'smart' and a 'great negotiator' in Hannity interview
https://t.co/GMBb7ijXX5</t>
  </si>
  <si>
    <t>@realDonaldTrump Kim John in is not America's friend u crazy idiot. Omg, Trump really needs to be impeached and put in a mental hospital for evaluation. IMPEACH TRUMP!!!</t>
  </si>
  <si>
    <t>What in the actual fuck part 2. https://t.co/JuTx9lLekX</t>
  </si>
  <si>
    <t>Kim was complimented: “he runs the country tough” - Donald Trump. https://t.co/G2VYI49He0</t>
  </si>
  <si>
    <t>I would love to know how the patriotic followers of Trump think about being allies with Russia, China, and the North Korean which by the way is one of the last true communist states (NoKo). Maybe his base are communist deep down. None of those countries have a 2nd amendment. LMAO https://t.co/BzXCaM0b3U</t>
  </si>
  <si>
    <t>@DearAuntCrabby Good for you Justin! Proud to have you as my Prime Minister. Trump be damned. Kim is a smart cookie!! He beat the Donald. You're fired!!</t>
  </si>
  <si>
    <t>Trump praises Kim Jong Un as 'strong,' 'funny,' 'smart' and a 'great negotiator' in Hannity interview
https://t.co/ls5D90kQC2</t>
  </si>
  <si>
    <t>Y’all president just said if he’s wrong he’ll never admit it .. he will just find some excuse .. America .. https://t.co/XduMFWajKv</t>
  </si>
  <si>
    <t>@twocrowsdown The players are different this time. Trump swallowed a bit of US pride and went to meet with Kim. He allowed the negotiations to happen and give Kim some acceptance. That’s never been done before and that’s why it has a good chance of working.</t>
  </si>
  <si>
    <t>@GStephanopoulos’s head must’ve  been ready to explode knowing he’d be sitting down with @realDonaldTrump for this interview. LOL #MAGA https://t.co/ewojYW0UMJ</t>
  </si>
  <si>
    <t>Fantastic! https://t.co/wQ9IZGwgfG</t>
  </si>
  <si>
    <t>Beautifully done 😂😂😂 https://t.co/P2Dncx381w</t>
  </si>
  <si>
    <t>The world is getting a little safer nice work @realDonaldTrump https://t.co/Cq7zACyXTn</t>
  </si>
  <si>
    <t>Can always trust @TheEconomist to take the long view https://t.co/lTLqvnW6Eb</t>
  </si>
  <si>
    <t>Agree https://t.co/gmCweTy7ZE</t>
  </si>
  <si>
    <t>Right you are. He got nothing and he gave Kim a spot on the international stage. What he did was give a murderer, a man who watches his people starve, has camps where he puts enemies of the state meaning they agree with him in camps and works the to death. Trump got zero https://t.co/II9g9mq5wc</t>
  </si>
  <si>
    <t>Makes me sick. I say: Mr Trump, Those who don't know history, are doomed to repeat it. https://t.co/iAd0QfnEeF</t>
  </si>
  <si>
    <t>Why does anyone pay attention to @MeghanMcCain? Her father is a warmonger and she is a vapid nonentity. https://t.co/CsUQ7obUgr</t>
  </si>
  <si>
    <t>@SenSanders Bernie , Trump just stopped joint military ops with our ALLY South Korea.  Kim is now legitimized on the world stage.  Kim the murderer of Otto Warmbler!</t>
  </si>
  <si>
    <t>It's official: @Acosta is a 12 year old. https://t.co/q7tILNbCXx</t>
  </si>
  <si>
    <t>@ChannelNewsAsia Dumbest thing I have ever seen. A mash of garbled retro cliches repetitiously played on a backdrop of stock vanilla footage with shots of trump and kim superimposed between frames. Complete nonsense.</t>
  </si>
  <si>
    <t>FYI @FoxNews re @realDonaldTrump  -courtesy @markmackinnon https://t.co/Z3H3oE5CQo</t>
  </si>
  <si>
    <t>@realDonaldTrump You know what is sad, Dotard? This is the attitude you should have taken to the G7 summit with our longtime allies. Instead, you rather shmooz it up with Kim and his mass-murdering regime. You seriously need a psych eval. You need major help to find your way back to reality.</t>
  </si>
  <si>
    <t>Spoiler: RUSSIA https://t.co/gT5tfOWRGn</t>
  </si>
  <si>
    <t>@seanhannity: President Trump’s UN speech,”little rocket man is on suicide mission”had a profound effect on chairman Kim’s change in attitude! #toughtalk</t>
  </si>
  <si>
    <t>Joe Walsh phony act is becoming tiresome. Every night he finds something to say bad about Trump. He got Kim to sign an agreement to demure.</t>
  </si>
  <si>
    <t>Would love to hear @SenJohnMcCain  opinion on the Summit and outcomes with Trump and Kim Jong Un.</t>
  </si>
  <si>
    <t>Mr.OBAMA to late to ur strategies about U would like to any dictators. Save ur saliva in fact U can talk to shit I just drop in the toilet.  U nothing but TALK NO (ACTION) U a wimp NO balls. https://t.co/gAq5uL0pSm</t>
  </si>
  <si>
    <t>Wrong. It’s happening quickly. Just like the fall of the Soviets. https://t.co/LxO2e1GU8D</t>
  </si>
  <si>
    <t>Trump Kim summit: US and North Korean leaders hold historic talks - BBC News https://t.co/9a2SOHuP7V</t>
  </si>
  <si>
    <t>"Chairman Kim Jong Un and President Trump carried out a comprehensive, in-depth, honest exchange of opinions on issues related to the establishment of new DPRK-US relations and the building of a permanent and solid peace regime on the Korean Peninsula," reports Rodong Sinmun. https://t.co/iFbqmvOCXI</t>
  </si>
  <si>
    <t>Oh. Hm. Cool. 👌🏻 https://t.co/LS23zvOdU4</t>
  </si>
  <si>
    <t>Are you listening to @maddow on why trump really met with Kim Jung Un? So much points to trump bring a russian agent never mind obstruction of justice it's about treason how much more information do we need? trump needs to be brought up on treason!</t>
  </si>
  <si>
    <t>a fearsome gurkha guard mukunde hiding in the trees guarding Trump Kim summit https://t.co/lHKL0StXaO</t>
  </si>
  <si>
    <t>E-fucking-moluments. https://t.co/wbct78IXvp</t>
  </si>
  <si>
    <t>How many of those attempts lead to a face to face meeting? Shit doesn’t just happen over night. Have some faith https://t.co/GaIiRAkmOO</t>
  </si>
  <si>
    <t>Smdh. We trash our allies and suck up to a brutal dictator ? I just don’t understand it #TrumpKim https://t.co/r3p6gx47sF</t>
  </si>
  <si>
    <t>Trump praises Kim Jong Un as 'strong,' 'funny,' 'smart' and a 'great negotiator' in Hannity interview
https://t.co/lguZhC5KSe</t>
  </si>
  <si>
    <t>Great news. Hopefully this happens and work to reconcile North and South Korea can begin.
I pray that God will make this happen and it makes this world a safer place. https://t.co/dZVkcjTbgT</t>
  </si>
  <si>
    <t>PSA IMO Kim recorded the meeting https://t.co/VK31Vbbcus</t>
  </si>
  <si>
    <t>Even then they would find fault! #KAG https://t.co/eBHD91LONw</t>
  </si>
  <si>
    <t>Since we know Trump doesn’t drink they might as well go for a soda. https://t.co/BVNPp8sb0O</t>
  </si>
  <si>
    <t>Trump got played like Chamberlin with Hitler at Munich😢👎🏻🎱 https://t.co/TIY4htgzbZ</t>
  </si>
  <si>
    <t>In a Word NO... https://t.co/guHeB3SYOh</t>
  </si>
  <si>
    <t>@MSNBC We remember Pres.Clinton meeting with Dictator #2. Kim J.U. is dictator #3. If history teaches us anything, for those, such as Mr.Trump, not knowing history, are doomed to repeat it. Hasn't Mr.Trump studied any history. I don't believe he has. https://t.co/YZzFemkEg7</t>
  </si>
  <si>
    <t>@FoxNews @POTUS Mr Trump elevated the status of a ruthless murderous dictator and  escorted him onto the world stage, and announces the end to joint military exercises between US and South Korea (SK US military was blindsided). Kim-10; Trump-0. Fox Opinion delivered as “News” aka Trump TV</t>
  </si>
  <si>
    <t>The global translation of “(WTF)?” Thanks, Kim! https://t.co/UOqWYkuVlj</t>
  </si>
  <si>
    <t>@BeckyNAA Really want to change my first name with all the trump-kim press right now.</t>
  </si>
  <si>
    <t>Who could see this coming? White House transcript reveals confused exchange between Trump and US officials as they try to figure out whether someone took notes during his meeting with Kim Jong Un. But Mr Perfect Memory has got the ball. https://t.co/gLKKEnRdVS</t>
  </si>
  <si>
    <t>Y’all don’t realize he is saying that because I’m North Korea you would get decimated for taking a picture of kim... https://t.co/6UUGZ1uvmK</t>
  </si>
  <si>
    <t>You’re a white supremacist like Eminem and Robert De Niro. I’m doing my best to refrain from using slurs towards this colorless cracka. Klansmen like you think black people are stupid. All for twitter clout. https://t.co/fI9TMJgvJ4</t>
  </si>
  <si>
    <t>Grifter in chief https://t.co/5DIAENpy6V</t>
  </si>
  <si>
    <t>@realDonaldTrump you are the biggest pussy ever! You talk shit on twitter but can’t do it face to face. I can’t wait to see your sorry ass in prison https://t.co/Rh9QILwkfH</t>
  </si>
  <si>
    <t>I woke up 2 @RealKevinNash &amp;amp; his lovely tweets. https://t.co/RXZIiD5rNU</t>
  </si>
  <si>
    <t>These the tweets he’s gonna see that’s gonna fuck everything up for us 😅😅 https://t.co/V0eB5WWU9d</t>
  </si>
  <si>
    <t>Someone tell the dumb lying bitch she is a known liar, ingrate, Bengazi fraud and to shut the hell up. https://t.co/yFc69ZKI7m</t>
  </si>
  <si>
    <t>Historic North Korea Summit - Trump &amp;amp; Kim Sign Landmark Agreement - Hannity https://t.co/oE1qm87Gtf via @YouTube proud of our @realDonaldTrump</t>
  </si>
  <si>
    <t>‘Celebrity Apprentice Dictators’.  Trump and Kim Jong-Un judge potential candidates. Scheduled for NBC this fall.</t>
  </si>
  <si>
    <t>Smart businessman, great to see those talents in the oval office 
Trump praises Kim Jong Un as 'strong,' 'funny,' 'smart' and a 'great negotiator' in Hannity interview
https://t.co/CGlJsrs0hl</t>
  </si>
  <si>
    <t>LMFAOOO https://t.co/mnluPAgKmS</t>
  </si>
  <si>
    <t>@IngrahamAngle @MSNBC @realDonaldTrump Trump has done nothing.
He embarrassed us AGAIN at G6+1. He didn't talk about Human Rights violations with Kim,  because face-to-face Trump's a coward and Trump is violating plenty of his own on the boarder.
If Donald pulls out troops out of SK he should be impeached.
#LieGate</t>
  </si>
  <si>
    <t>Putin poisons people, Kim Jong-un murdered his own brother with VX, but it’s Trudeau who is condemned to hell. We are in the Upside Down. https://t.co/65jmfrGmyu</t>
  </si>
  <si>
    <t>KIM JONG UN Looked like a big fat spoiled rotten kid that needed to be whooped by his Grandpa Trump!!  Sad situation, all those people being abused by an ignorant thug bully!! I'll sleep better at night when him &amp;amp; people like him take their last breath!</t>
  </si>
  <si>
    <t>What's frightening is that Trump eliminated the "cyber czar," refused to allow intelligence to fight against Russian cyber warfare. 
Russia is conspiring with TRUMP to RIG the election. AGAIN. https://t.co/frxPRxxJCn</t>
  </si>
  <si>
    <t>He holds public executions to kill the people that he loves. They might disagree with his political ideals, but he loves them as his soldiers are throwing the bodies into unmarked graves. You bet your ass. https://t.co/rZvvmUU8Xq</t>
  </si>
  <si>
    <t>@GOPLeader 
I don't suppose you're paying attention https://t.co/ksftNgyRwM</t>
  </si>
  <si>
    <t>Donald #Trump about brutal dictator Kim Jong Un: “He loves his people.”
Every American should be ashamed.</t>
  </si>
  <si>
    <t>#LastWord “He loves his people” Trump praising Kim Jong Un a joke! Weak agreement Kim Jong Un starves his people!</t>
  </si>
  <si>
    <t>All #FakeNews is reporting is how bad this meeting is,  they will not tell us Obama tried to call Kim but had wrong #, if this is true, just another attempt by the Punk to try n hurt @realDonaldTrump Why sisnt he call Kim while in office. #TrumpKimSummit #MAGA https://t.co/zxclyWAy06</t>
  </si>
  <si>
    <t>Come on man https://t.co/x8yOULzAdK</t>
  </si>
  <si>
    <t>Maddog Mattis:
REDLine to KELLY
“What the Hell do you mean he’s cancelling our maneuvers; these things are Already set in cement for this year; you can’t cancel this year; we’ve got some things we’ve gotta test; i’m coming to DC tomorrow..
Kelly: 
“Now may not be the best time.” https://t.co/s2h13QyA1n</t>
  </si>
  <si>
    <t>@HuffPost I believe Bernie is correct how can you read that any other way. So far Trump has got nothing North Korea 4 years has not wanted US South Korea Japan war games to happen and Kim got them to stop those without giving anything to Trump. I like Winning BIG WINNING. What Happened ?</t>
  </si>
  <si>
    <t>This is the sad real history of the US foreign policy. Better don’t forget all the mistakes supporting dictators and rogue politics https://t.co/2zN1cz3sxx</t>
  </si>
  <si>
    <t>Bummer :/ https://t.co/6NzL8BtqFD</t>
  </si>
  <si>
    <t>I’m actually dead off this https://t.co/9kfauoU8OH</t>
  </si>
  <si>
    <t>They’re both unconventional love stories but only one of them threatens world peace so I’d say my priorities are just fine https://t.co/12Mi6J7JvJ</t>
  </si>
  <si>
    <t>Update: https://t.co/bdC9L1rL8U</t>
  </si>
  <si>
    <t>@chbrkr @EdKrassen @TheDumberTrump It is alarming. I’m picturing Putin there were holding a bone over his head while Trump and Mr. Kim Beg like two dogs. Yep, he will give them what they want as long as they pay it play to his tune. It frightens me half to death. It’s unbelievable what I’m seeing going on</t>
  </si>
  <si>
    <t>@bryanbehar Your another idiot who doesn’t know how to read.  Get the agreement that your dictator president signed with his new buddy Kim. He walked away with nothing. At least Obama got nuclear inspectors in his agreement with Iran. All Trump got was a photo op.</t>
  </si>
  <si>
    <t>good going DONALD https://t.co/pFE42PIY6x</t>
  </si>
  <si>
    <t>#LastWord Go Lawrence Go great show Tuesday night calling Kim Jong Un “talented” and praising his toughness is Bigly wrong the guy is a murderer! Trump act was embarrassing!</t>
  </si>
  <si>
    <t>BEST INTERVIEW OF THE ENTIRE SUMMIT!!! (But, I watch CNN so little I mistakenly thought @ChrisCuomo was @jaketapper.  Sigh.)
Cable news coverage of Trump Kim summit goes off the rails https://t.co/J9d6DEHjOg via @cjr</t>
  </si>
  <si>
    <t>@Ghostbuster1031 @NickKristof @joshtpm Perhaps the Dems should send Kim a letter stating that Trump won’t be President forever and next Prez can rip up the agreement.  Just like the Senate Republicans did with Iran.</t>
  </si>
  <si>
    <t>@pabloaramirez Gareth Porter:  https://t.co/AVHyo0atfU</t>
  </si>
  <si>
    <t>Trump is too much of a bully. He’ll get us all killed! Trump gave up too much too soon to Kim! He’s going to give away the store! Trump is@going to ... OMG my hair is on 🔥!</t>
  </si>
  <si>
    <t>Trump boastful and negative of previous presidents especially Obama. Offered more to Kim Jong UN  and got a piece of land to build Trump Tower. Kim comes to Hollywood.</t>
  </si>
  <si>
    <t>Trump= Michael Scott 
Kim= Jim https://t.co/5U40vEdx66</t>
  </si>
  <si>
    <t>His boyfriend at CNN is the same way. https://t.co/nRlahnjLHG</t>
  </si>
  <si>
    <t>If you know anything about anything .. you know what is really looming by dude’s face .. headline coming soon! https://t.co/EQM2CZfSQy</t>
  </si>
  <si>
    <t>@butters52855158 @JSKIMMEL28 @Acosta @mabsguzman It was Iran's own money so it made sense for them to get it back in the agreement. The Iran nuclear treaty had real verification, ppl really in Iran  checking things! Do you trust Trump 2 do all that in NK? He gushes ovr Kim! How he dissed Obama's warming w/non-nuclear Cuba!</t>
  </si>
  <si>
    <t>Acosta is such a loser.  Seeking attention for being a jackass https://t.co/7tQmD9c5RR</t>
  </si>
  <si>
    <t>President Trump won a pledge from Kim to bring our fallen Heroes from the Korean War when no one else even raised it as an issue.
Each &amp;amp; every day @POTUS demonstrates his love for Americans but remembering these fallen &amp;amp; their families is very special.
https://t.co/OsCynKmtps</t>
  </si>
  <si>
    <t>@DineshDSouza @BarackObama @realDonaldTrump And for others, Trump's performance in Singapore, downplaying the ruthless Kim regime's iniquities, &amp;amp; getting nothing but air on paper, reminds one more of a mini-Munich than anything particularly Reaganesque.</t>
  </si>
  <si>
    <t>@ErickFernandez So now it's Mr.Trump not only meeting &amp;amp; shaking hands with dictators, but also saying how both to be good friends. Is Mr.Trump fucking crazy or what! You don't make deals with a dictator. Kim has murdered 140 others and imprisoned others and they end up dying.</t>
  </si>
  <si>
    <t>@seanhannity Are any of Trump's zombie followers even aware Kim Jong un isn't an ally? His entire family regime are murderous dictators and they have killed AMERICANS, journalist and starve his own people? Why would Trump invite this bastard to the @WhiteHouse? Ans: Because Trump is a thug 2!</t>
  </si>
  <si>
    <t>@realDonaldTrump You were played like a fiddle and I hope Un is celebrating how he totally got the best of trump! The meeting was at best a photo op for trump and he thinks Kim Jung Un ‘lives his people’! What? Are you really THAT stupid @realDonaldTrump! Sorry, rhetorical question!</t>
  </si>
  <si>
    <t>donald trump and kim jong un both fucking suck theyre both horrible</t>
  </si>
  <si>
    <t>More bullshit from Hillary’s fan club https://t.co/s6hWiQGzEU</t>
  </si>
  <si>
    <t>Trump Is Totally Unprepared, Thirsty for a Deal, and Has a 1-on-1 Meeting with Kim Jong-un https://t.co/YT5t9WQdV8 via @Esquire</t>
  </si>
  <si>
    <t>Loser https://t.co/JtYNy8GSgB</t>
  </si>
  <si>
    <t>@ShannonBream @foxnewsnight Trump: Kim loves his ppl.</t>
  </si>
  <si>
    <t>I've always said that and used it too
Try to look stupid so you can get close to your opponent in easiest way
And then you have him
Really interested in u Mr. #Trump
For 68 years no one could gain this victory.
Greater than Bushes 
#TrumpKimSummit https://t.co/lcS22JPyPb</t>
  </si>
  <si>
    <t>That happened BECAUSE @realDonaldTrump FOCUS isn't Global security; free trade expansion; improved human rights...etc. so what is it? It's his WALLET https://t.co/7LDtlgKURq</t>
  </si>
  <si>
    <t>Lucky # 13!! https://t.co/rwktCxqrhq</t>
  </si>
  <si>
    <t>Do something USA before you enter in the Trump dictatorship. Do you want Jr to succed his dad etc etc etc https://t.co/h9ewbD3gDv</t>
  </si>
  <si>
    <t>National Review will cease to exist by 2020 https://t.co/fE2e848LRk</t>
  </si>
  <si>
    <t>And he put the American flag snd the Korean flag on equal footing as if they were the same. The atrocities from him get worse every day. And that stupid movie just added to the theater of the whole fucking thing. https://t.co/N1ruakdBdJ</t>
  </si>
  <si>
    <t>Joe Walsh's phony act is tiresome. Every nite he finds fault w/Trump. This agreement got Kim to give up his nukes. Trump will hold him toit</t>
  </si>
  <si>
    <t>Trump loves Kim Jong Un more than Justin Trudeau.</t>
  </si>
  <si>
    <t>Mr. Trump had an idea how to counter the nuclear threat posed by North Korea, which he got after speaking to... Vladimir Putin : If the U.S. stopped joint military exercises with the South Koreans, it could help moderate Kim Jong Un’s behavior. https://t.co/Y163chbumg</t>
  </si>
  <si>
    <t>@glennwells13 supports propping up dictators rather that allies.  Help him https://t.co/esaxBPhmfY</t>
  </si>
  <si>
    <t>How Corporate Media Got the Trump-Kim Summit All Wrong
#MSM #journalism #NorthKorea🇰🇵 
https://t.co/HsymhGR6UA</t>
  </si>
  <si>
    <t>Ummm....wtf? Between this and the KD remarks at the Warriors parade I don't know what was more awkward to watch 😂 https://t.co/z8uGHnMvV2</t>
  </si>
  <si>
    <t>@draymond888 @jendeben @MaxBoot @cafreeland @DNC @CNN @MSNBC LOL!  Trump has prevented nothing.  He has given  Kim time to run out the clock.  Nothing will change. Nothing.</t>
  </si>
  <si>
    <t>You can count black Trump supporters on your hands &amp;amp; feet with digits leftover. The only POC who support this criminal either hate their reflection or collect Alt-Right paychecks. https://t.co/o7UlkEcvIN</t>
  </si>
  <si>
    <t>@RepDanDonovan @realDonaldTrump has called Kim a great man, pretended his people love him and adopted Kim’s and China’s language in describing our own military’s annual exercises. Shame on Trump for denigrating our own armed forces.</t>
  </si>
  <si>
    <t>So do you think Trump and Kim listened to Fireworks by Katy Perry?</t>
  </si>
  <si>
    <t>Not much. https://t.co/JCD29OqqU2</t>
  </si>
  <si>
    <t>. @Lawrence: "Trump praises Kim more than any other leader, including @netanyahu."
I LOLed so hard, I think my next door neighbour heard.
#LastWord #TrumpKimSummit</t>
  </si>
  <si>
    <t>Wow there you have it folks if @FoxNews says it it must be true. Hell the White House is differing to them. https://t.co/bkxVppi1eH</t>
  </si>
  <si>
    <t>CHINA XINHUA NEWS .
THIS IS GOOD .
CHINA XINHUA NEWS . https://t.co/r8tbRiPXMd</t>
  </si>
  <si>
    <t>How is it our @POTUS LOVES #Dictators  but can’t get along with our #Allies ? https://t.co/ud1OvmBeSW</t>
  </si>
  <si>
    <t>Well you have been warned https://t.co/vjYsNDXJD2</t>
  </si>
  <si>
    <t>Trump was not duped by Kim Jun? He is beginning a process? He met with him and that’s progress? https://t.co/BPhVadfvmH</t>
  </si>
  <si>
    <t>NEWS FLASH  !
OBAMA'S NO LONGER BLACK !
HE'S GREEN ! https://t.co/QxnHSl6kZE</t>
  </si>
  <si>
    <t>@FoxNews @realDonaldTrump Trump praises all dictators, calls them great leaders, he would love to lead our country with a iron hand like Putin and Kim Jong Un and Murdoch with some of his on air flunkies would love to see him succeed. It won't happen!</t>
  </si>
  <si>
    <t>I've retreated Joe Walsh twice in two days...
Up is down
Black is white
Dogs and cats living together https://t.co/IAlMugEAwQ</t>
  </si>
  <si>
    <t>@parscale @realDonaldTrump You mean like this? 
https://t.co/v28olnLf7Z</t>
  </si>
  <si>
    <t>@JohnFugelsang You were probably the same moron that wanted Trump to stop tweeting and meet Kim to denuclearize.  He does and now you make fun of him for it. You are the reason Trump won and will again.</t>
  </si>
  <si>
    <t>Pretty much nailed it. https://t.co/dwq4SZQVQ5</t>
  </si>
  <si>
    <t>@benshapiro Trump did not make a lot of promises.  Kim may back out to attempt to weaken Trump.  Since Clinton probably funded his nukes I applaud Trump for fixing that mess.</t>
  </si>
  <si>
    <t>@glennwells13 supports this stuff because he has been brainwashed by FoxNews.  They catered to his fears and won!  Lots of winning!!! Yaaaaa Glenn https://t.co/EPel9BN4J4</t>
  </si>
  <si>
    <t>@realDonaldTrump @jsbob36 You, president Trump, lost the game of Kim.</t>
  </si>
  <si>
    <t>trump wouldn't want military excersises on the pristine Korean beaches where he plans to build his condos and hotels. https://t.co/Y4IStj724I</t>
  </si>
  <si>
    <t>Mr. Trump had an idea about how to counter the nuclear threat posed by North Korea, ‘which he got after speaking to Russian President Vladimir Putin : If the U.S. stopped joint military exercises with the South Koreans, it could help moderate Kim Jong Un’s behavior.’
Unreal! https://t.co/0ijdx8VI9t</t>
  </si>
  <si>
    <t>Well goodnight Twitter. Before I go I Stayed up &amp;amp; watch the summit &amp;amp; the news conference I know some may say it was weird but when I saw Kim Jung Un and @realDonaldTrump first handshake I got kind of emotional goosebumps because it was so historical and something I though</t>
  </si>
  <si>
    <t>NK state media is now reporting Trump committed to lift sanctions and that Kim accepted his invitation to visit the White House. (just reported on @TheLastWord)
#TrumpKimSummit</t>
  </si>
  <si>
    <t>I am in Awe of this President. AMAZING #Trump ❤️🇺🇸❤️ https://t.co/owZg9j5TQE</t>
  </si>
  <si>
    <t>Hey Robert De Niro would you like to punch this slug in the mouth too? @acosta is a real foul human being. A hurricane and a tornado should hit  @CNN the filth they hire want America to collapse. These people and their advertisers went from swamp dwellers to cesspool dwellers. https://t.co/FDwOZaFizJ</t>
  </si>
  <si>
    <t>@TimesofIsrael Kim to be a hero as well as the dadgum Trump Card calling Bounty Hunter Report book on Amazon best seller best seller https://t.co/O1nGcqrzMJ</t>
  </si>
  <si>
    <t>#LastWord “Two liars go into a room”  Lawrence describing Trump Kim meeting is spot on! What did Trump get for halting military exercises? NOTHING!</t>
  </si>
  <si>
    <t>Oh....for joy! I cannot wait to vacation in NK😠😡😠🤢 https://t.co/96ARkfJJ4a</t>
  </si>
  <si>
    <t>@realDonaldTrump is an idiot, a fool, and a disgrace to our country and to humanity. He praises a brutal murderer like Kim Jong Un and Kim says nothing about Trump. Murdering family members and innocent people is your idea of running a nation “tough”? Are you a maniac?</t>
  </si>
  <si>
    <t>I think I’d call that a WIN! 🦅🇺🇸 https://t.co/GlCZ37RKoF</t>
  </si>
  <si>
    <t>But, but, if you average it out against "Rocket Man," it achieves the blandness we're looking for. https://t.co/nq2ROK7x2g</t>
  </si>
  <si>
    <t>None of this matters. You already know who is going to build the first #hotel and #condo complex in N Korea. #ThatWasThePoint #ForgetGuam https://t.co/pqE6cDpRu2</t>
  </si>
  <si>
    <t>Here we go. Assuming Trump denies this, we won’t know which one is telling the truth because Trump was stupid enough to go into a room with Kim without adult supervision. #LastWord
North Korea state media says Trump agreed to lift sanctions against North https://t.co/d5Z9Nw3s1o</t>
  </si>
  <si>
    <t>Waiting for the translation of a foreign joke like... https://t.co/hFRvcFWUl4</t>
  </si>
  <si>
    <t>Iran warns that Trump could 'revoke' any nuclear agreement https://t.co/VGepPEvof5 via @CBS8</t>
  </si>
  <si>
    <t>Trump grateful to Kim Jong UN for promising to denuclearize. Was Trump desperate for recognition? Obviously after snub by G7 without America.</t>
  </si>
  <si>
    <t>Bibi also watches TV https://t.co/Zavz8l3heA</t>
  </si>
  <si>
    <t>@DanaBashCNN  Your analysis of President Trump’s meeting with Kim was so off the charts. And no Democratic president would have been impeached had they met with Kim. As @BillOReilly would say, stay away from the Kool Aid</t>
  </si>
  <si>
    <t>Same people bashing Trump today for being to nice to Kim Jong-Un
Were outraged that Mike Pence sat during the NOKO national anthem during the olympics.
Does anybody see the hypocrisy at all?
Kneeling during our anthem is fine.
Pence was disrespectful.
Trump is being to nice.</t>
  </si>
  <si>
    <t>This doesn’t show how both of them refused to sit at the behest of the other. They’re still standing. https://t.co/NIl3y7YvlJ</t>
  </si>
  <si>
    <t>Absolutely no moral clarity. #EpicFail https://t.co/YascUCxzK8</t>
  </si>
  <si>
    <t>EVERYONE who disagrees with you is a "Troll".
YOU are a fool and ignorant in so many ways.  Get treatment for your DTS, you're gonna need it down the road. 
Blocked https://t.co/MJFnslNytX</t>
  </si>
  <si>
    <t>Good, then why didn’t they. Why lie? https://t.co/OwC6Z4fIIq</t>
  </si>
  <si>
    <t>trump is showing Putin that America has changed sides. They’re going to try to steal another election and solidify their position. Backup is a #ConCon to make trump a POTUS for life. If that fails we should be prepared for the worst. Better plan take the offensive #ItsMuellerTime https://t.co/j0uOs4FNbj</t>
  </si>
  <si>
    <t>Best events of the week:
3. I found my game boy colour and Kirby tilt n tumble 
2. Kim Jong Un and Donald Trump handshake 
1. No Frills FINALLY will take my Visa card as payment</t>
  </si>
  <si>
    <t>@pabloaramirez Joe Lauria:  https://t.co/GpAqYU6rzF</t>
  </si>
  <si>
    <t>This looks straight out of @theofficenbc https://t.co/plmTWO6OMG</t>
  </si>
  <si>
    <t>@Amy_Siskind Mr Trump elevated the status of a ruthless murderous dictator and  escorted him onto the world stage.  He announces the end to joint military exercises between US and South Korea (SK/US military blindsided). Kim-10; Trump-0. (Not a Trump 10 like he gave himself for Puerto Rico)</t>
  </si>
  <si>
    <t>God bless you Trump! https://t.co/YfaAW6jGSq</t>
  </si>
  <si>
    <t>This is honestly my favorite vid https://t.co/2AzflZzMXd</t>
  </si>
  <si>
    <t>Did we really think(45 never THINKS)he would review what Kim was saying before signing something he could not even EXPLAIN or READ I BET? All 45 wants is DICTATORS in his immediate circle None of OUR ALLIES that have been thru HELL and BACK w/ AMERICAN PEOPLE!#NothingAcomplished https://t.co/TTclnvZujn</t>
  </si>
  <si>
    <t>CRYPTO Viewing | What Does The Trump/Kim Summit Mean For Bitcoin? https://t.co/ISuhUdL2Gz via @YouTube</t>
  </si>
  <si>
    <t>@TBN For the grace of God, Trump's admonish https://t.co/h9v2pluuZw. An his treatment of his people, not our allies detest as weak n enemies as strong and tough, what?I  it's not a show 4TV. Help</t>
  </si>
  <si>
    <t>It seems that people are actually criticising the $20 million spent on the US-NK Summit lmao smh... don’t they understand how economics work??? It’s gonna boost SG GDP by more than $20 million ffs</t>
  </si>
  <si>
    <t>[US-NK Summit] Kim invites Trump to visit Pyongyang as North hails 'radical switchover'  https://t.co/UBcIU7U77z</t>
  </si>
  <si>
    <t>THIS IS NOT EVEN FUCKING REAL THE OFFICE : WHITE HOUSE EDITION https://t.co/2ulU8SIjo8</t>
  </si>
  <si>
    <t>@56tbirdJones We know ur a trump KOOLAID drinker, TELL US WHAT TRUMP GOT FROM KIM? NOTHING, NO DATES NOTHING, UR JUST ANOTHER SUCKER!</t>
  </si>
  <si>
    <t>@KFILE @Acosta I just don’t understand why so many chose *this* particular instance, when @Acosta appropriately asked Qs of Kim and Trump (which resulted in breaking news). I don’t mind actual critiques of his work (I’ve been critical before), but he’s in no way out of bounds here.</t>
  </si>
  <si>
    <t>This reminds me of when I went to church with my friend in fourth grade and her Baptist Church scared us to death by making us watch a film about the mark of the beast. https://t.co/InKtXQNVo9</t>
  </si>
  <si>
    <t>Juan Williams and Shep Smith can't be long for Fox world. They are afflicted with a sudden, uncontrollable urge to tell the truth. How dare they! #Resist #TheResistance #TrumpKimSummit #TrumpCrimeFamily #TrumpCrimeSyndicate https://t.co/KhoPOw238d</t>
  </si>
  <si>
    <t>@DanRather in this time of daily/hourly chaos, your calm voice of reason and wisdom is much appreciated. Thank you. 
Dan Rather Says Kim Jong-un Won Big, Hold Off On Giving Trump Nobel Peace Prize https://t.co/J7H7qEc374</t>
  </si>
  <si>
    <t>Conspiracy theory plot twist: Kim Jong Un is getting initiated into the Illuminati by trump so he could be used as a symbol of “peace” and a distraction to atrocities that are being committed that we don’t know about cuz #FuckTheMedia</t>
  </si>
  <si>
    <t>Would Trump be so stupid as to promise that? Sure. Would Kim Jong Un make it up? If Kim made it up, would Trump even remember whether he said it or not? Who the fuck knows? https://t.co/LCPqjkvOyH</t>
  </si>
  <si>
    <t>He’s always been in Russia’s pocket https://t.co/bhV6qM30KC</t>
  </si>
  <si>
    <t>this nigga so lame bro. where is the energy y’all had towards jfk?? https://t.co/cEcXmmVUpw</t>
  </si>
  <si>
    <t>Well @CNN ?... https://t.co/X6Ipn396Ab</t>
  </si>
  <si>
    <t>@WileELiberal WTF? 
We all know Obama cares about America &amp;amp; Americans.
And tRump is always tRump first unless he's kissing Putin's or Kim's ass that day</t>
  </si>
  <si>
    <t>Both! The dumb ass is so self absorbed. He’s like the kid in class disrupting everything to get attention to himself.  Pull the fools press pass for being a dumb ass. https://t.co/pswFhVTGQK</t>
  </si>
  <si>
    <t>And you’ll doubting trump 😏 https://t.co/w2jIdM3QJU</t>
  </si>
  <si>
    <t>@pink_lady56 @SenSchumer Chuck was happy to watch Kim lob missiles over Japan. He liked to see how fast Japanese could run to air raid shelters. Stupid Trump ruined it all!</t>
  </si>
  <si>
    <t>BBC News - Trump-Kim summit: Pentagon remains 'ironclad' after war games cancelled https://t.co/Z1FLJJEKUM</t>
  </si>
  <si>
    <t>Does Mueller even need to present evidence at this point? https://t.co/nkQ7pIXKGy</t>
  </si>
  <si>
    <t>@zhourules Even three years ago. Imagine saying back then, "Kim Kardashian has visited the White House to appeal to President Donald Trump."</t>
  </si>
  <si>
    <t>@Golfinggary5221 WHY WOULD TRUMP GET IT? HE DIDN'T MAKE PEACE KIM DID</t>
  </si>
  <si>
    <t>Since when does trump care about women? They are nothing but sexual objects to be used. Dictators however, are admired and revered by him. It’s what he wants to be. https://t.co/h7SZpp6QMd</t>
  </si>
  <si>
    <t>😡🤡🙄🤡😡😡
Trump admits he won't acknowledge it if he ends up being wrong about Kim... https://t.co/kiczO0U3Gl via @YouTube</t>
  </si>
  <si>
    <t>We all knew this was coming whether it’s true or not. #klanpresident is evil and dumb a dangerous combination. https://t.co/i2HIRNg40H</t>
  </si>
  <si>
    <t>How much take do you get on this deal @HouseGOP @SenateGOP https://t.co/5xLPb8VXn6</t>
  </si>
  <si>
    <t>Trump praises him https://t.co/HTH59VJfH0</t>
  </si>
  <si>
    <t>😡😡😡😡😡😡😡😡 GTFOH 😡😡😡😡😡😡 https://t.co/eKzGmYWjEG</t>
  </si>
  <si>
    <t>@DavidJollyFL @mcspocky And he didn't stop there! He just gushed &amp;amp; gushed about Kim in his presence &amp;amp; after! While still badmouthing PM Trudeau who said exactly about Canada what Trump has said 100 times abt the US! Only Trudeau said it knowing the facts behind it &amp;amp; said it appropriately, not angrily!</t>
  </si>
  <si>
    <t>@WileELiberal Now Kim's one of those very fine people, like tRump's Nazi friends</t>
  </si>
  <si>
    <t>@benshapiro 
I understand that Kim has lied 8 times, and is a brutal dictator. Oh, and it is not ideal for Trump to have given him legitimacy.
If NK has been lying to me and playing several past Administrations oh, then why should Trump go about dealing with them the same way?</t>
  </si>
  <si>
    <t>Sooo...basically Trump offered him Capitalism...🤷🏾‍♂️ https://t.co/FzHJTq08YF</t>
  </si>
  <si>
    <t>Eat this, @realDonaldTrump https://t.co/wY55pmTa79</t>
  </si>
  <si>
    <t>a talent for tyranny https://t.co/GFqykNGx8S</t>
  </si>
  <si>
    <t>- STUPID https://t.co/4AaKHC3DoN</t>
  </si>
  <si>
    <t>@cspanwj @RepTedYoho @RepSchneider @JoaquinCastrotx @DanaRohrabacher Why did Trump give up military exercises with South Korea and give Kim praise and prestige for absolutely nothing from NK.</t>
  </si>
  <si>
    <t>Hey @GOP is this your circus show? https://t.co/NnfuOSIVlD</t>
  </si>
  <si>
    <t>STUPID https://t.co/9EihdUzTX4</t>
  </si>
  <si>
    <t>At issue is there is no defending a pathological lying compromised conman. Period https://t.co/JD5vUbYdEP</t>
  </si>
  <si>
    <t>@SenateMajLdr @POTUS You idiot! This was a meeting of two liars 🤥.  Trump called Kim a brilliant man who loves his people when we know he is a tyrant. He terminated 50 yrs of military exercises, he lifted sanctions.  The US got NOTHING!! GOP stupidity!</t>
  </si>
  <si>
    <t>Rubio speaking common sense and truth... The word the liberals hate...
 https://t.co/edPj93OK60</t>
  </si>
  <si>
    <t>Supremely pathetic https://t.co/727KxrPyAS</t>
  </si>
  <si>
    <t>As one does. https://t.co/cojrD1JGaL</t>
  </si>
  <si>
    <t>This is a Republican! https://t.co/avZXw6QFNe</t>
  </si>
  <si>
    <t>Trump and Kim sign a “comprehensive” agreement of no real substance https://t.co/Um5ZCUTzoX</t>
  </si>
  <si>
    <t>Fox’s Shep Smith hammers Trump for getting hosed in North Korea meeting: 'Kim Jong-un got it all' https://t.co/qTsjgPIKvc via rawstory</t>
  </si>
  <si>
    <t>With Trump being a Hitler wannabe https://t.co/wmrxvgooov</t>
  </si>
  <si>
    <t>America has switched sides. Let me repeat, America HAS SWITCHED SIDES! It’s not coming it’s not some concept or plan it’s already happened. trump, Putin, their Republican coconspirators are making it happen right now before our eyes just like Hitler did it. #Mueller must act now! https://t.co/bz5KRoIHfK</t>
  </si>
  <si>
    <t>This is insane. Idc if you hate trump this is amazing https://t.co/xSTUwngwG1</t>
  </si>
  <si>
    <t>This is just too good to not retweet. A liar being lied to #TrumpKim https://t.co/UY7ZuYrZbm</t>
  </si>
  <si>
    <t>kim : you are a lucky bastard didnt born as a North Korean https://t.co/ED84EAlEER</t>
  </si>
  <si>
    <t>Kim Jong Un commits to ‘complete denuclearization’ after meeting with Trump. Here are the details. https://t.co/UFLAqoiURr via @chrisenloe @theblaze</t>
  </si>
  <si>
    <t>@marcorubio @POTUS Trump &amp;amp; Kim - two peas in a pod.</t>
  </si>
  <si>
    <t>@SRuhle oh stephanie you misguided soul - kim loves his people - trump said so - and they frolic on those beautiful beaches  it`s a workers paradise -- god trump sucks</t>
  </si>
  <si>
    <t>@charliekirk11 Because making Kim believe he's equal to the POTUS is lowering the status of POTUS even lower than Trump has already lowered it. That's not easy, sadly Trump has dropped the stature of the office pretty low.</t>
  </si>
  <si>
    <t>That's what they revel in...confusion!! Never needed time to prepare for this historic meeting! https://t.co/zKmY7Lgfdi</t>
  </si>
  <si>
    <t>@SenateMajLdr @SpeakerRyan @RepKevinYoder @SenPatRoberts @JerryMoran @LindseyGrahamSC and the GOP continues to pander to Trump to the detriment of the US. How low do you go? When does your moral compass become more important than party?? https://t.co/Duy6utyeZk</t>
  </si>
  <si>
    <t>@MattHammington @LisPower1 @mmfa Bullshit, he’s doing this bc Russia and China told him to. Why do you think China announced the cancellation of military exercises to state media, BEFORE Trump sat down with Kim?</t>
  </si>
  <si>
    <t>WE LOVE YOU PRESIDENT TRUMP https://t.co/Fuv4qustGS</t>
  </si>
  <si>
    <t>Only one on fox that’s worthy to listen to https://t.co/gmUIM709pW</t>
  </si>
  <si>
    <t>@mercedesschlapp As if! At least Obama didn’t fall all over himself heaping the praise on Dictator Raúl (“smart”, “strong”, “he loves his people”) like Trump did on way more murderous Dictator Kim. Your inconsistency is showing.
Signed,
A Cuban American &amp;amp; former Republican</t>
  </si>
  <si>
    <t>So great to see Donald Trump &amp;amp; Kim Jong Un together. #summit  #seoulmates https://t.co/L0H2TfHmlo</t>
  </si>
  <si>
    <t>Trump is a great president and America would be in a shit HOLE if Hillary got the job GoD IS HELPING US !!!!THE REPUBLICANS WITH TRUMP ARE DESTIN FOR GREATNESS !!! GOD BLESS AMERICA!!!! https://t.co/Ufe1jSxNqC</t>
  </si>
  <si>
    <t>Hahaha Trump is Michael Scott &amp;amp; Kim is Jim😂😂 this is great https://t.co/h9vgrgYtFz</t>
  </si>
  <si>
    <t>Fun fact: trump has America pay for his NK beach properties. America will reinstate NK by giving them billions of your hard earned cash. Wait til it happens. NK gives nothing. Isn’t that fun. Mr. Mueller that means you too sir. Bld that wall. https://t.co/Woj6JCgNZs</t>
  </si>
  <si>
    <t>Because Kim has beach properties he can build on and the women have nothing he can make money on. https://t.co/GCzl9H8Yh0</t>
  </si>
  <si>
    <t>Good questions all! How can any thinking adult accept that Kim is anything but a murderous dictator? https://t.co/Ev1A950RWD</t>
  </si>
  <si>
    <t>@MollyMcKew @peglwhite Did Evangelicals give Kim a mulligan on past sins like they did for tRump so they can be buddies now?</t>
  </si>
  <si>
    <t>Kim invites Trump to visit Pyongyang as North hails 'radical switchover' https://t.co/eRvFSx7L3Z</t>
  </si>
  <si>
    <t>What processes are in place to verify this denuclearization? Why did you give concessions to him without getting anything hard in writing? You have to be the absolute worst f****** negotiator in the history of the United States of America https://t.co/OLC0JFYzyD</t>
  </si>
  <si>
    <t>Is locking children in cages any different!! https://t.co/QVxXmPYnNu</t>
  </si>
  <si>
    <t>@chelseahandler @SoitenlyBob Oh babe you know its queer when Trump blows our Allies off and bromances Kim Jung Un and Putin.</t>
  </si>
  <si>
    <t>But....like.....where is he wrong here? https://t.co/MbsUERBL11</t>
  </si>
  <si>
    <t>Does that mean we’re dead? Omg are we dead. https://t.co/5PNcBkejAw</t>
  </si>
  <si>
    <t>Anf let's not leave out the lifting of sanctions lifted just minutes ago! https://t.co/zg3DjkyoYB</t>
  </si>
  <si>
    <t>So, @EdKrassen who really gives a rats ass what they think. America doesn't owe North Korea manners,or respect. He's a murderer. As dumb as they are they would say something stupid about respecting Charles Manson. They deserve no reply. https://t.co/TpdrWfMQRq</t>
  </si>
  <si>
    <t>After successfully hosting historic #POTUS @realDonaldTrump 🇺🇸 #USA : 🇰🇵 #NorthKorea Summit, 🇸🇬 #Singapore shines on world stage under the leadership of PM @LeeHsienLoong. While in the spotlight, like to discuss how SG can be a mirror for #America: https://t.co/5FceoPMJlw</t>
  </si>
  <si>
    <t>I don’t care for this Office reboot. https://t.co/UGdJA38C54</t>
  </si>
  <si>
    <t>@TheShannonBurke 
@KaraStockton 
@shelleywynter1
Here's the lead for Wednesday's show...lol https://t.co/tKNTUPz5WC</t>
  </si>
  <si>
    <t>@KarinHousley is falling all over self completely ignoring what is going on with Kim to fawn over Trump. They agreement is weaker than the last 4 agreements signed with NK, no inspections and we agreed to screw SK - plus they talked real estate development! #mn02 https://t.co/J6GSXp9bu3</t>
  </si>
  <si>
    <t>Do better @CNNPolitics @CBSNews @NBCNews @MSNBC @ABC https://t.co/b7XV9iLvKI</t>
  </si>
  <si>
    <t>Same people bitching about Trump being to nice were on the side of the evil dictator during the olympics.
Does anybody remember this great piece by the NYT?
https://t.co/KVW9HnHlMB</t>
  </si>
  <si>
    <t>@IngrahamAngle @RepSeanDuffy 
Trump HAS previously publically spoken of Kim’s human rights violations. Everyone knows this.</t>
  </si>
  <si>
    <t>Kim Jong-Un doing his best @johnkrasinski @theofficenbc impersonation. https://t.co/Ssuji2h6Xk</t>
  </si>
  <si>
    <t>This just as bad as Kim Jong Un and what he does to his people. Why are we doing this??? @realDonaldTrump 
#SaveLucifer #PickUpLucifer #Lucifer https://t.co/uzxFf2Bj6d</t>
  </si>
  <si>
    <t>Well those of us who had to endure the Atlantic City fiasco...... 
Did not vote for this 🤡 https://t.co/NXm6jK4DM9</t>
  </si>
  <si>
    <t>@parscale @realDonaldTrump If any former President sold out our country, along with our allies in South Korea to Kim Jong Un like Trump did yesterday; they would be impeached.</t>
  </si>
  <si>
    <t>Putin is a thug and Trump will meet with him soon? Castro of Cuba was a thug and dictator but Obama met with him and hugged him at a baseball game but that’s OK? https://t.co/ArQX0tX6yI</t>
  </si>
  <si>
    <t>Kim Un is back at an old nuclear test site that he just sold to Thump for a future  Trump golf resort. It’s so contaminated with nuclear waste Trumps balls will glow and make his putter rise. Sand traps are really places where Kim Un put his relatives cremated remains! https://t.co/dLgOJmK5HX</t>
  </si>
  <si>
    <t>@KarinHousley thinks it’s love. Does @Jason2CD in #mn02 understand more than Karin does about this screwing of SK? https://t.co/whL1f1AsRq</t>
  </si>
  <si>
    <t>You can't make this stuff up! https://t.co/bbcsYT95oo</t>
  </si>
  <si>
    <t>When you real look at what #Trump has done to the Office,why would it come as any surprise he has put Kim on his same level?Both ignore Human Rights, both create fake news,both live lavishly at the expense of their citizens.Although I believe Kim is the adult in the deadly duo.</t>
  </si>
  <si>
    <t>Like the child he is. https://t.co/QoPAhlUUHB</t>
  </si>
  <si>
    <t>The video Trump made for Kim Jong Un is just... perfect. https://t.co/DWAsFhVCIf</t>
  </si>
  <si>
    <t>Today’s classic delicious ironic and moronic historical Trump tweet comes courtesy of Trump’s White House Director of Strategic Communications who is also spouse to Trump Chief apologist Matt Schlapp.  Perfect. @mercedesschlapp https://t.co/81GYzXvuuo</t>
  </si>
  <si>
    <t>@annafifield @PhilipRucker You people are STUPID! Trump is attempting, &amp;amp; may well succeed at negotiating away a nuclear threat. Of course Kim is evil; so talk him out of it! Do you really think that the world would be a safer place if Trump had sat down with a religious leader of your choice?</t>
  </si>
  <si>
    <t>It says, "We're FUCKED." https://t.co/ngMC6AcCR1</t>
  </si>
  <si>
    <t>@towlparkwriter Thank You!!!  They expect Trump to receive a Nobel Peace Prize for arranging a meeting with 0 preconditions.  Kim is desperate for relief after decades of sanctions.  He'd talk to anyone @ this point, but I guess wins are few &amp;amp; far between for Trump supporters 😐.</t>
  </si>
  <si>
    <t>Please fight. Speak truth to power. Yesterday’s tv show from Singapore was the weirdest perversion of truth and reality ever seen. From Dennis Rodman to Trump’s giving away the store to Kim Jong Un- it was a freak show https://t.co/E06HjG1QHx</t>
  </si>
  <si>
    <t>To be fair, Obama doesn’t care about American interests. He’s postAmerican. It’s who he is. Trump values America. Both suck. https://t.co/fr42RHPDc1</t>
  </si>
  <si>
    <t>With Kim and Trump in the room alone, this is exactly what I expected. Now, Trump will call Kim a liar and we will be right back where we started from. Trump must realize most people think he got played and that will make him mad. Was never more than a photo op for Trump. https://t.co/RESYafTckK</t>
  </si>
  <si>
    <t>Is this a lost episode of The Office? https://t.co/jxUhukYL8E</t>
  </si>
  <si>
    <t>He's already been out-lied by Kim💁🏼‍♀️who woulda thunkit? https://t.co/aZGNM0NcQH</t>
  </si>
  <si>
    <t>And then he gives him a MAGA hat and usher in a free North Korea. https://t.co/5T2oDUpzMI</t>
  </si>
  <si>
    <t>Watch this video. Watch this young man plead for his life. He lost the battle &amp;amp; died at the hands #KimJongUn. For stealing a poster. The punishment for his crime was death. This is just a taste of the barbaric things Un does. And #Trump just praised him &amp;amp; legitimized his actions. https://t.co/r1KAlHuLcW</t>
  </si>
  <si>
    <t>What the Trump-Kim summit could mean for Israel and Iran https://t.co/n76Z1HZqU2 via @timesofisrael</t>
  </si>
  <si>
    <t>Trump speaks more lovingly of genocidal dictators like Putin &amp;amp; Kim Jong Un than he does Melania.</t>
  </si>
  <si>
    <t>Or how about this little piece?
Dialogue instead of provocation is what they preferred just a year ago.
I’m tired of the constant liberal bitching to be honest!
https://t.co/IsHb9G9YkT</t>
  </si>
  <si>
    <t>#TrumpKimSummit #Lost in Translation Kim says Trump agreed to drop sanctions.  Wow, Kim is a great negotiator. @POTUS</t>
  </si>
  <si>
    <t>And to build his "Trump Tower" N Korea https://t.co/qVHnV81JLA</t>
  </si>
  <si>
    <t>He got played big time by kju. https://t.co/RfV6DsKf6M</t>
  </si>
  <si>
    <t>Yup....what this tweet says🇺🇸 https://t.co/JpeLjpHNzf</t>
  </si>
  <si>
    <t>Also looks like South Korea getting thrown under the bus from a conventional deterrence perspective. North Korean threat to the South goes well beyond nuclear weapons https://t.co/qNt4WyR3jD</t>
  </si>
  <si>
    <t>What restaurants are further from lakes, streams, pools, hot tubs, rivers and oceans and it would be that one. https://t.co/y2Hs7dFcor</t>
  </si>
  <si>
    <t>As I always say: We're God's Netflix. https://t.co/6ba4TWDDK6</t>
  </si>
  <si>
    <t>Whoa! #TrumpKim #MAGA https://t.co/RRHy54ONz5</t>
  </si>
  <si>
    <t>@mercedesschlapp You mean like Nixon did with Mao Zedong? Obama met with Raul Castro to increase American presence and influence in Cuba, just as Nixon wanted to do with China. Do you now think that's what Trump expects from Kim Jong Un? Flat assertions like yours are NEVER a good idea. #Abnormal https://t.co/sVXoGYIvPf</t>
  </si>
  <si>
    <t>This is a super helpful thread https://t.co/L41wKhx3io</t>
  </si>
  <si>
    <t>Does that mean Kim ate pineapple? Yum. Or, actually, ick. https://t.co/mjBBHXlgvK</t>
  </si>
  <si>
    <t>This guy!!! Shep Smith HAMMERS Trump for Getting HOSED in North Korea meeting: ‘Kim ... https://t.co/h82sus1ydB via @YouTube</t>
  </si>
  <si>
    <t>General Douglas MacArthur understood “face”, helped usher into the post-war world an economic power house an ally and friend https://t.co/b290FAJjA0</t>
  </si>
  <si>
    <t>Sounds like a Great Deal!! https://t.co/6NsdbC4Rml</t>
  </si>
  <si>
    <t>Trying something different?  Previous efforts failed because the bad guy (Kim &amp;amp; his family) are dictators, murderers, and delusional criminals that have enslaved their people for generations. https://t.co/VqhRAnQHkX</t>
  </si>
  <si>
    <t>This girl has brain deranged syndrome. Just listen to her talk sometime. It’s like LSD. She is a product of to much drug use. https://t.co/kZl4Deyppv</t>
  </si>
  <si>
    <t>It never ends...how many more years are left? The president showcased his grand suggestions in a flashy video to Kim Jong Un. https://t.co/cqA7Vuqs9a # via @HuffPost</t>
  </si>
  <si>
    <t>Everyone's suit here kinda sucks https://t.co/lGCc1ctQeb</t>
  </si>
  <si>
    <t>Trump found sites for his hotel in N.KOREA. He knows how much Kim loves his people (the ones in labor camps) not his family he killed, but the good ones that live in the capital. We won't coordinate military exercises with the south.We stop sanctions. #VOTE #BLUEWAVE #RESIST</t>
  </si>
  <si>
    <t>Thank you God &amp;amp; Trump for N K for putting nukes down🙏🇺🇸 https://t.co/Jsc9xJNJwC</t>
  </si>
  <si>
    <t>One day after the landmark #TrumpKimSummit, DPRK's state media says Kim Jong Un has invited Trump to Pyongyang when it is convenient and agreed to visit the US at the invitation of Trump, a new move that would see "improved DPRK-US relations"  #KimTrumpSummit #NorthKorea https://t.co/XJn8tUGFLy</t>
  </si>
  <si>
    <t>That sums it up completely! Thank you Stephen Colbert! https://t.co/TBBBnlUHOD</t>
  </si>
  <si>
    <t>What a disgrace! How Otto’s parents feel? https://t.co/geaaQRCEoi</t>
  </si>
  <si>
    <t>I find that highly improbable...that Trump speaks fluent anything https://t.co/YE9lkdlXiz</t>
  </si>
  <si>
    <t>Except this time it’s different because an American president shook hands with a Nork dictator, granting him legitimacy on the world stage (and getting nothing new in return). https://t.co/ewEBl5LgyJ</t>
  </si>
  <si>
    <t>@realDonaldTrump like you @RepAndyBiggsAZ are BAFOONS!! Liars, con men and money grabbers. Shame on you!! https://t.co/YfDsHavViI</t>
  </si>
  <si>
    <t>Have to read the news in a few days.  Trump really slept with Kim Jong Un? I didn’t think he’d go through with it.</t>
  </si>
  <si>
    <t>@Patrici15767099 My theory. Kim was born into power. He knew no other way to rule. Look at pics and footage of Kim at Summit. Who controlled him? This does not look like a man who came to the table defeated, but a man set free himself. Still trust but verify.</t>
  </si>
  <si>
    <t>Season 10 of The Office looks like a riot 🤣🤣🤣🤣 https://t.co/xAL2TSQdgp</t>
  </si>
  <si>
    <t>Kim's got a new Daddy
If he's really smart,  he'll be alright 👍 https://t.co/PumuaC8FwA</t>
  </si>
  <si>
    <t>Now do Iran.... https://t.co/l5ehULA3W7</t>
  </si>
  <si>
    <t>It was awesome!
God is good!! https://t.co/DdBqlcMoJJ</t>
  </si>
  <si>
    <t>We’re all gonna die lmaoooo https://t.co/HpaCTtpU9p</t>
  </si>
  <si>
    <t>@atticusNY @Newsweek It would be crazy to continue to treat our allies like enemies and our adversaries-- dictators Putin and Kim JongUn-- like democratic friends. Who's Trump working for? His admiration of dictators needs to be taken seriously. #DemocraticCountriesYes #DictatorshipsNO</t>
  </si>
  <si>
    <t>@BobbieEzzell @RepSwalwell @Brookslei @realDonaldTrump @BarackObama Yeah so Kim the Dictator can do like Russia. Invading Ukraine and Crimea. Kim will invade S Korea. And the military won't be there to help.  I can't wait to get this IDIOT out of Office Trump is siding with Dictators.  This can lead to nothing but WW3</t>
  </si>
  <si>
    <t>Meghan McCain castigates Trump on ‘The View’ for Kim closeness: ‘Closest thing to Hitler’s Germany’ https://t.co/fiySccuFSp via @thesarahdtaylor @theblaze</t>
  </si>
  <si>
    <t>Is that what they want in NK?  For some reason I feel like that is way, way, way down the list. https://t.co/YbNABMXsZw</t>
  </si>
  <si>
    <t>This not Good Trump or Bad Trump. This is Silly Trump 😐
https://t.co/UXBjR0xJzw</t>
  </si>
  <si>
    <t>Holy f*ck. https://t.co/rhXiBnNgvr</t>
  </si>
  <si>
    <t>Lolz. Destiny Pictures seems like a subsidiary of Golden Era Productions https://t.co/05L22tpzXL</t>
  </si>
  <si>
    <t>@SecretService @DHSgov This guy is unhinged .🚨 👇 https://t.co/kvWVS7Ap17</t>
  </si>
  <si>
    <t>You mean Putin doesn’t want Sessions removed? https://t.co/LXIn2cUEJ0</t>
  </si>
  <si>
    <t>Watch the fake movie trailer Trump played for Kim Jong Un starring the two leaders https://t.co/cexetMx2B9 via @ChrisMField @theblaze</t>
  </si>
  <si>
    <t>😂 u crack me up ! https://t.co/d7MAlUnrwP</t>
  </si>
  <si>
    <t>Disgraceful, inhumane, un-American.  Let him build a condo for those beloved people, after he resigns. https://t.co/dKYpYTNj9m</t>
  </si>
  <si>
    <t>Trump's video shared with Kim - https://t.co/KUqvkRaJ0w</t>
  </si>
  <si>
    <t>Jeff Sessions is turning into the old bald guy that Benny Hill would slap on the head repeatedly while the video was playing at 2X. https://t.co/LJotnQ0dho</t>
  </si>
  <si>
    <t>Thank you President Trump ! https://t.co/iidUPVuUfX</t>
  </si>
  <si>
    <t>Trump-Kim summit: Singapore's improbable role in the North Korean imagination https://t.co/4gP8PBHgUv via @STcom</t>
  </si>
  <si>
    <t>Ummm. I’ll take the tree. https://t.co/3FHsRs2Ube</t>
  </si>
  <si>
    <t>@AuthorJennSadai @carl0s808 @wsvon @linuxfiend @BillOReilly @MichaelAvenatti I mean, did you see Kim’s face while Trump was making comments before their lunch? It was like, “Shoot me now!”</t>
  </si>
  <si>
    <t>Trump Derangement Sundrome at its finest!! https://t.co/NUo1NlErtA</t>
  </si>
  <si>
    <t>Me thinks me lady hopes too much. https://t.co/F1DKClDWJD</t>
  </si>
  <si>
    <t>Read out loud and let it sink in Libtards!! https://t.co/ZkmhaRwk0u</t>
  </si>
  <si>
    <t>Kim invites Trump to visit Pyongyang as North hails 'radical switchover' https://t.co/qrzbfUEX6u via @ChannelNewsAsia</t>
  </si>
  <si>
    <t>1714572
Would you believe Hussein tried to call Kim prior to the Summit? He did not have his updated phone number. (3) NK Generals [released] closed the pathway for bad actors. Q
https://t.co/EWYQptZS82</t>
  </si>
  <si>
    <t>Now, Trump will call Kim a liar and we will start a new Korean War. Trump must have realized that most everyone thinks Kim played him and now he has excuse. I don't see why Kim would lie about sanctions, knowing it would piss off Don the Con. Two liars in a room alone.... https://t.co/F9LpGHc3yz</t>
  </si>
  <si>
    <t>Check this out fellow resisters https://t.co/MA7fStkYgh</t>
  </si>
  <si>
    <t>I started at my job 6 months ago and for the 1st time someone turned the tv on. I had to switch seats so I didn't have to look at president cheeto during my relaxing time. "This is what's wrong wth this country" -my coworker about my decision. No sir, pres cheeto is the issue. https://t.co/VyknspIDCW</t>
  </si>
  <si>
    <t>@kurteichenwald ..."Mr. Trump had an idea about how to counter the nuclear threat posed by North Korea, which he got after speaking to Russian President Vladimir Putin : If the U.S. stopped joint military exercises with the South Koreans, it could help moderate Kim Jong Un’s behavior. " ty @wsj</t>
  </si>
  <si>
    <t>This is great! #WhatIf https://t.co/Y8Vu5Ntspm</t>
  </si>
  <si>
    <t>Everyone slaggin Trump for giving in to Kim. Like yeah, I miss being on the verge off WWIII</t>
  </si>
  <si>
    <t>Trump said he will know that meeting with Kim Jong Un went well by touch and feel. So basically he's going grab him by his ....</t>
  </si>
  <si>
    <t>@NateSilver538 It is clear that summit was nothing more than a big con From the reality show "will they or won't they, to the pageantry, to secret meeting with no aides to propaganda film . . . He will soon claim Kim violated secret agreement so he can be tough guy &amp;amp; renege on what he gave NK</t>
  </si>
  <si>
    <t>And...that makes how many times we have heard that? Without a viable verification process their promise is empty. https://t.co/4m7jIdCtWS</t>
  </si>
  <si>
    <t>Things are different on planet @ShepNewsTeam than our planet their gravity is reversed and they see everything backwards https://t.co/uy8oFZon2G</t>
  </si>
  <si>
    <t>2018, you’re crushing me. https://t.co/d4jfnHDRgG</t>
  </si>
  <si>
    <t>Dennis Rodman weeps with joy over Trump-Kim summit -- https://t.co/4iy0B58623</t>
  </si>
  <si>
    <t>*handler cranks up internal monologue masker #truthiness https://t.co/2PeBrAm2YI</t>
  </si>
  <si>
    <t>Trump is so desperate for anyone to say they like him. This is some messed up daddy-didn't-love-me-shit. https://t.co/aLoL6dMvV8</t>
  </si>
  <si>
    <t>@realDonaldTrump no more soup for asshole Acosta https://t.co/XjIga3iK6P</t>
  </si>
  <si>
    <t>President Fucknuts has "great chemistry" with Kim. Not surprised at all. #FuckTrump
 https://t.co/B4oTEUuuyE</t>
  </si>
  <si>
    <t>Stupid isn’t it!!!!! https://t.co/ogS9UyuEyL</t>
  </si>
  <si>
    <t>Signed  Agreement:
“Dear Kim,
I ❤️ love and trust you.
Love,
Donnie”
ps: can I start construction on my new hotel? Pretty please.... https://t.co/G5dQOSpjoa</t>
  </si>
  <si>
    <t>For the record, no true US president ever has.  @realDonaldTrump is Putin’s puppet.  Not our president. https://t.co/rzzndjiR1c</t>
  </si>
  <si>
    <t>@mercedesschlapp Another one! Thank you, thank you, thank you! These are comedy gold!!! Trump gushes that Kim ‘loves his people’ half of whom are starving while the other half are in prison camps. It’s like Larry Gelbart is writing y’all from The Great Beyond! 😂🤣😂🤣😂🤣</t>
  </si>
  <si>
    <t>.@ericzorn Think about the Manichean world you live in, https://t.co/33dgBJQS6H</t>
  </si>
  <si>
    <t>If #Trump turned water into wine, Pelosi would say he didn’t let it age long enough!
#TrumpKimMeeting https://t.co/oIbG61qLnC</t>
  </si>
  <si>
    <t>Heartbreaking..this little boy is suffering and no one
there to help, to protect him.
Trump is having tents built to incarcerate these
children, sound familiar
@realDonaldTrump will be charged w Human Rights abuse just like Kim. https://t.co/eLPm8zGkq1</t>
  </si>
  <si>
    <t>Paris.. hopefully @EmmanuelMacron and #Angelamerkel would join the celebration https://t.co/cvK424oy4k</t>
  </si>
  <si>
    <t>@ryanstruyk Kim’s daddy Trump promised to lift sanctions too</t>
  </si>
  <si>
    <t>Best Honest Trailer ever.
Trump Made Kim a Movie Trailer. We Made It Better. https://t.co/8G0kMunido</t>
  </si>
  <si>
    <t>Don’t count on the Nobel. Other Presidents have received greater promises with less US consessions . Your 4 hour unprepared summit was nothing. https://t.co/KpaNFiPvIE</t>
  </si>
  <si>
    <t>😂the internet is undefeated https://t.co/irzNc7mcMt</t>
  </si>
  <si>
    <t>I can’t believe this is fucking real https://t.co/WPGryb2MAz</t>
  </si>
  <si>
    <t>He loved some of his relatives to death. https://t.co/kj14Xdn1Gz</t>
  </si>
  <si>
    <t>@WhiteHouse @POTUS god so proud both leaders the world thanks you Kim jong and Mr Trump ps I still drinking beers lol here's both you s voodoo</t>
  </si>
  <si>
    <t>@maddow @GreenPeaches2 Trump lies to everyone. Kim is no exception</t>
  </si>
  <si>
    <t>Thread... https://t.co/qWUV9tv9hI</t>
  </si>
  <si>
    <t>@TheView @ananavarro That's if you're an indicted campaign worker, support MAGA, are a Trump family member, openly display racist tendencies, or happen to be a black woman serving a life sentence for a first time drug offence who can make Trump appear less racist after Kim Kardashian begs for release</t>
  </si>
  <si>
    <t>@JustinRColon @realDonaldTrump It's horrible... And Trump just glosses over everything. No discussion of human rights abuses. He meets with an all time bad guy for a couple of hours and says they have a great relationship and Kim is a great guy.
Fucking atrocious.</t>
  </si>
  <si>
    <t>@mercedesschlapp and now Trump shakes hands with Kim? double standard much?</t>
  </si>
  <si>
    <t>Senator's Trump claim astounds Erin Burnett
https://t.co/Xo5tlGWnaj</t>
  </si>
  <si>
    <t>I miss having a President that didn’t take orders from our most longstanding adversary. https://t.co/epP2UJeKAB</t>
  </si>
  <si>
    <t>That’s what I have been saying. At least President Trump is trying. If Kim un fails Trump tried. I’m proud of Pres Trump https://t.co/81uqKYOBwI</t>
  </si>
  <si>
    <t>Truth👇🏼 #TrumpLies #TrumpKimMeeting #TrumpKimSummit #Joke #NotMyPresident https://t.co/hSL9Xw5vhG</t>
  </si>
  <si>
    <t>Trump Pardons Another Celebrity Criminal https://t.co/fs1a9SVBf3 via @ForeignPolicy</t>
  </si>
  <si>
    <t>ONG. LMAO TOO FUNNY! https://t.co/ZlzKqhbfbj</t>
  </si>
  <si>
    <t>Summit of two Dictators. https://t.co/igDuji9XAd</t>
  </si>
  <si>
    <t>@mattmfm That's a bs lie.
https://t.co/6tLTQiBoQR</t>
  </si>
  <si>
    <t>he was like what the fuck https://t.co/Yiib5pXLcu</t>
  </si>
  <si>
    <t>Congress: when is enough ENOUGH?✊🏽✊🏽✊🏽🇺🇸 https://t.co/ZD3S6VToYJ</t>
  </si>
  <si>
    <t>@carnojoe I mean... how the fuck does anyone buy Trump's shit? @realDonaldTrump sounds like he wants to suck Kim's dick. I've never seen comments like this to a dictator from anyone. It's disgusting. How do we fight this?</t>
  </si>
  <si>
    <t>Fantastic Thank You Buster https://t.co/jBLYMOnNPk</t>
  </si>
  <si>
    <t>Based on the smile on Pompeo’s face I think there was something going on under that table they sat at. Don’t think it was a simple handshake 😉 https://t.co/XmcDXbsWEb</t>
  </si>
  <si>
    <t>By no stretch of the imagination will I defend this, but I will say that Kim Jong Il was still the dictator in 08. It was a different and much more established regime. https://t.co/EjNkKerxG3</t>
  </si>
  <si>
    <t>Makes me wonder if he's a cannibal. https://t.co/wuMHq8T8EQ</t>
  </si>
  <si>
    <t>@KarinHousley #MN02 is in way over her head-: North Korea previously pledged denuclearization in 1985, 1992, 1994, 2002, 2003, 2005, 2006, 2008, 2010, 2011, 2012 and 2016. 
Each pledge was a lie. Played like a fiddle https://t.co/beDprpgHlg</t>
  </si>
  <si>
    <t>Trudeau and the EU needs to follow the lead of Kim Jong Un. KJU knows the way to get things done with @realDonaldTrump.
N.Korea state media says Trump agreed to lift sanctions against North https://t.co/K3nO40CbqZ</t>
  </si>
  <si>
    <t>Wtf, these people are starving, they need wheat, flour, sugar, corn and some beer, not hotels https://t.co/Hqq7lajJtn</t>
  </si>
  <si>
    <t>@seanhannity Fox News &amp;amp; U, Hannity, attacked Obama viciously  4 even voicing his willingness to meet with Kim Jong Un. Now U are acting like Trump hung the moon when he made a deal with Kim &amp;amp; the United States Got nothing; Kim got the farm. You R such hypocrits. Trump is push over 4 Dictators</t>
  </si>
  <si>
    <t>One time I could relate to Kim's probable thought. ("WTF did that fool just say???") https://t.co/yOOpSpp6e9</t>
  </si>
  <si>
    <t>@CTVNews This is why Donald Trump did not want anyone taking notes at his meeting with Kim Jong Un. He wanted to come out of that meeting and LIE to the whole world as to what he actually promised Kim. So now we know from Kim that Trump promised to lift the sanctions imposed on N. Korea.</t>
  </si>
  <si>
    <t>SE Cupp slams Trump for praising 'scum' Kim Jong Un
https://t.co/9tRD26e40i</t>
  </si>
  <si>
    <t>Oh SNAP https://t.co/xpkQIPXUuG</t>
  </si>
  <si>
    <t>I hate to sound a negative note but, as brilliant as the @POTUS Singapore Summit accomplishment was, it seems that the left and their #MSM pals once again today seized and controlled the narrative and painted @POTUS as a buffoon who "legitimized" Kim. ineffective yes, but LOUD</t>
  </si>
  <si>
    <t>Iran on Trump-Kim summit: 'North Korea should act with caution' https://t.co/LU1UzT7i2x</t>
  </si>
  <si>
    <t>@McFaul @MalcolmNance After 45 mins; Trump❤️Kim, they’re besties now. Trump makes me fucking nauseous. This presidency is a farce &amp;amp; blame is on the ppl who didnt vote. He gets away w/everything when previous presidents w/h/b savaged by the press. Shame on them!</t>
  </si>
  <si>
    <t>Honored to meet this great leader, huh? 1 in 10,000 people couldn’t take over the family biz and run in so well, huh? Trump is a disgrace. Disgrace the way he handled himself and embarrassed the US. What a joke. And for what? No more sanctions per DPRK today. Played already! https://t.co/I6GMeQSQwc</t>
  </si>
  <si>
    <t>@ActionTime Thanks Kim for showing Trump  "The Art of the Deal" where Kim the winner takes all and the loser Trump got a big fat nothingburger.</t>
  </si>
  <si>
    <t>@nytimesworld Mr Trump elevated the status of a ruthless murderous dictator and  escorted him onto the world stage, and announces the end to joint military exercises between US and South Korea (SK US military was blindsided). Kim-10; Trump-0. (I don’t mean a Trump 10)</t>
  </si>
  <si>
    <t>Also, all these tweets about Trump and Kim, all I can think of is @KimKardashian and @realDonaldTrump</t>
  </si>
  <si>
    <t>@mikercarpenter And fun true fact is: https://t.co/NjYv8ylpQR</t>
  </si>
  <si>
    <t>Kim Jong Un moves on Trump like a bitch. He just grabbed him by the pussy.  He lets you do it when you’re a dictator. https://t.co/O6EDB8D2jL</t>
  </si>
  <si>
    <t>@RonaldKlain All day you have been spot on. Thank you for you sober and clear analysis of Trump/Kim Summit.</t>
  </si>
  <si>
    <t>Well, that's reassuring. https://t.co/tpd4LT9Wkb</t>
  </si>
  <si>
    <t>Having sized up Kim Jong-un in Singapore under full publicity, Trump is happy beyond description. He returns to the US to explain his exploit. We wait for the details of the Kim-Trump summit.</t>
  </si>
  <si>
    <t>@sunlorrie As much as I think Trudeau's press briefing was poorly prepared you  know at some point Trump would go off his rocker on us. Hard to contain a guy that holds Kim Jong Un in such high regard.</t>
  </si>
  <si>
    <t>Trump Tower Pyongyang is on its way! https://t.co/UvSoWQe8WU</t>
  </si>
  <si>
    <t>@yarbatman So it's probably a good thing that there's nothing about economic engagement in the document.  Kim has already begun changes of his own in NK's economy, more markets for example.  North Koreans don't need Trump's or US corporate interference.  Look up the effect such -&amp;gt;</t>
  </si>
  <si>
    <t>Kin Jong Un is coming to the USA BABY!   Let the peace and love flow!! https://t.co/ipfXQSSLRa</t>
  </si>
  <si>
    <t>@GeorgeTakei #FuckTrump prostituted America to Kim Jung Un for the promise of a couple of #trump bordellos on the beach. But “The Iran Nuclear treaty is the worst treaty ever, believe me!” #TrumpKim #AxisOfEvil #TrumpKimMeeting #TrumpTreason #GOPTRAITORS</t>
  </si>
  <si>
    <t>He like.. doesn’t speak... ya know... English... https://t.co/fYgIm8Kpp9</t>
  </si>
  <si>
    <t>@Pontifex62 sir pope I bet so happy we read bible in peace now with no big bangs I so proud of Kim jong and Mr Trump what day for human race kids sing and be happy voodoo</t>
  </si>
  <si>
    <t>@ABC Kim = 1
Trump = 0</t>
  </si>
  <si>
    <t>@KenRoth Could Obama have dared? Obama returned Iran's funds &amp;amp; was called a traitor.  
The operative word in #IranDeal was "Verification" and the Trump-Kim agreement is based on "Trust and goodwill"</t>
  </si>
  <si>
    <t>I want Trump-Kim Summit 18 merch but only if it’s by @kanyewest</t>
  </si>
  <si>
    <t>Do you remember just a little bit ago when everyone was complaining that Trump abruptly canceled the NoKo summit?
Do you remember the reporters saying “we are all confused, Kim is dismantling the site” “why did he cancel?”
My head is spinning trying to understand where they stand</t>
  </si>
  <si>
    <t>BECAUSE TRUMP IS GREATER THAN ANY DEMOCRAT COULD EVER BE THEY HAVE NEVER WORKED FOR A MORE HONEST MAN EVER AND A WORLD PEACE MAKER!!! THANKYOU MR. PRESIDENT !!!! https://t.co/ifojFZo4kE</t>
  </si>
  <si>
    <t>In India’s statement on Donald Trump-Kim Jong Un summit, an oblique reference to Pakistan https://t.co/YGe4Yg8oRG</t>
  </si>
  <si>
    <t>@narendramodi How do you look at the historic handshake and summit between Trump and Kim Jong Un at Singapore? Do you think Nuclear powers make a country strong &amp;amp; their anti human rights activities can be ignored?</t>
  </si>
  <si>
    <t>So, good murderer equals talented. Got it. https://t.co/33uR40QslI</t>
  </si>
  <si>
    <t>I only work with Studio Six Productions https://t.co/hnOChGFu0K</t>
  </si>
  <si>
    <t>"Kim Jong Un invited Trump to visit Pyongyang at a convenient time and Trump invited Kim Jong Un to visit the U.S. The two top leaders gladly accepted each other's invitation, convinced that it would serve as another important occasion for improved DPRK-U.S. relations."</t>
  </si>
  <si>
    <t>Kim Jong-un hailed victor in 'meeting of century', North Korean media reports
https://t.co/1gtmlWAjHE</t>
  </si>
  <si>
    <t>Any place he wants to go...my treat!😸 https://t.co/F8g6dUuuRl</t>
  </si>
  <si>
    <t>President Trump said Tuesday that U.S. student Otto Warmbier, who was held captive by North Korea and died soon after his return, played a major role in creating the impetus for his historic summit with North Korean leader Kim Jong Un.</t>
  </si>
  <si>
    <t>This WH made film meant to seduce Kim into adopting their materialism was really a pitch for Trump real estate development. #SingaporeSummit #WePaidForThis</t>
  </si>
  <si>
    <t>Exact.Same. https://t.co/Ml58YmoPd0</t>
  </si>
  <si>
    <t>@essenviews Will he keep to his agreement. NO will he lift the sanctions and stop the blockade no. So why did Kim agree. So he can make Trump look bad by agreeing and then been shown a liar not to be trusted.</t>
  </si>
  <si>
    <t>And Trump says Kim is a talented and honorable man. https://t.co/LF5DY9T8WG</t>
  </si>
  <si>
    <t>I’m no analyst but #KimJongUn did go to boarding school in Switzerland for at least his entire preteen years. All schools there  teach English from Grade Kindergarten on. Very hard to believe he doesn’t know English 🤔 probably just pretending not to as a ploy to hear things https://t.co/gbZ1FUFJae</t>
  </si>
  <si>
    <t>And didn’t Kim Jong-Un call Trump a dotard? https://t.co/E7HAlS4p0R</t>
  </si>
  <si>
    <t>Fool???  You are being kind. https://t.co/ZGbeS1rwmG</t>
  </si>
  <si>
    <t>It's a diplomatic game...not a skill. https://t.co/vlulcaBoDW</t>
  </si>
  <si>
    <t>Trump legitimized Kim, the most brutal murderous dictator of our time, just by meeting him. Trump proceeded to not only cease military manoeuvres with the South Koreans but to drop the sanctions against North Korea. Tell me again what #Murica got?</t>
  </si>
  <si>
    <t>If Trump and Kim Jong Un can kiss and make up, anyone having issues with others should be able to make up...lol really</t>
  </si>
  <si>
    <t>Totally true https://t.co/psfteeeUGd</t>
  </si>
  <si>
    <t>@Jerusalem_Post #Iran complied &amp;amp; the sanctions were reimposed. 
Kim defied &amp;amp; the sanctions are lifted. 
Netanyahu should send a message of understanding to Trump.</t>
  </si>
  <si>
    <t>Fox’s Shep Smith hammers Trump for getting hosed in North Korea meeting: 'Kim Jong-un got it all' https://t.co/HsdRImMilD via rawstory</t>
  </si>
  <si>
    <t>Dear @parscale guessing your not a fan of the free press huh? You’d rather all news be heard from Fox the official government news network right? That way it would the as Trumos new buddy Kim. Sorry Brad free country free speech. Unless Dictator Trump decides otherwise 🖕you https://t.co/sTF610yqfZ</t>
  </si>
  <si>
    <t>this clip just surfaced another one of those “fam, donald trump really is president of the united states” epiphanies. https://t.co/cANqbIf50W</t>
  </si>
  <si>
    <t>And this is why humans ain't shit. https://t.co/vCrjQZQLfU</t>
  </si>
  <si>
    <t>Thank you for your incredible support of the Trump / Pence 2020 campaign.
@Richzeoli 🤣 https://t.co/xC7eEUiiDe</t>
  </si>
  <si>
    <t>My favorite headline: Kim Jong-Un prepares for sit-down with Trump by bringing his own toilet to Singapore.</t>
  </si>
  <si>
    <t>@foxnewspolitics @SneachtaLaden @JuddBerger IT HAPPENED 3 WEEKS AGO
KIM IMPLODED THE  PLANT 3 WEEKS AGO AND TRUMP IS A FRAUD  STEALING CREDIT  THIS IS ALL KIM'S  CREDIT N TRUMP IS A LIAR  A CHEAT N  A FRAUD AND HIS TRADE DEAL IS TRASH</t>
  </si>
  <si>
    <t>@bpolitics @NatashaBertrand Trump Propaganda film shown to Kim.  I wonder how much he got for starring in his own film/flam?
Russia/Putin attacked US;  Trump aided and abetted Russia/Putin;  Russia/Putin/Trump won;  Time for US to take it back!</t>
  </si>
  <si>
    <t>@tweetnickdavis @KaivanShroff Obama wouldn't have met him because Kim is a piece of shit. Obama had more sense than that. Fuck, even George W Bush had more sense that Trump.</t>
  </si>
  <si>
    <t>@DavidJollyFL In regard to Trump loving on Kim, Game appreciates game !</t>
  </si>
  <si>
    <t>OMG, he's angling for a North Korean Trump Resort deal.
😮🤐😯😲 https://t.co/lWamoUKjzF</t>
  </si>
  <si>
    <t>#POTUS says after summit Kim is a “strong guy” and a “great negotiator,” - watch the negotiator these words are part of the play...</t>
  </si>
  <si>
    <t>What a self centered loser https://t.co/c1UyoLpeta</t>
  </si>
  <si>
    <t>Trump gave away the world just to bask in Kim Jong Un’s glow.
If that’s not true love I don’t know what is.</t>
  </si>
  <si>
    <t>@JFNYC1 @JackPosobiec @Acosta Trump already told Kim CNN is FAKE NEWS</t>
  </si>
  <si>
    <t>Why does this video look like it could have been made by the creators of @SouthPark https://t.co/zCLHTVOjqW</t>
  </si>
  <si>
    <t>idc what anyone says but trump meeting with kim today is history and will be in future history textbooks</t>
  </si>
  <si>
    <t>If Kim is funny what joke did he tell you ?  He is a great deal maker he gave nothing and got everything he wanted! That is a deal maker! Trump king of fools .</t>
  </si>
  <si>
    <t>Jinkx Monsoon: Delusion.... convinced yourself 😂😂😂 https://t.co/rcD2KRV6j8</t>
  </si>
  <si>
    <t>Hats off to President Trump for an astonishingly accomplishment! As much as we hope &amp;amp; pray this agreement will come to fruition what he has already achieved is historical. Thank you @realDonaldTrump MR. PRESIDENT! https://t.co/jAq1ZjAoaP</t>
  </si>
  <si>
    <t>Trump: I will give you security promises, stop military exercises with SK, and treat you as an equal
Kim: I will use the word denuclearization 
Trump: I will trust you
Kim: You deserve a Nobel Peace Prize
Trump: My man!</t>
  </si>
  <si>
    <t>You must have missed the media mocking Hillary Clinton for boasting about her endurance and travel when SofS. What a joke. https://t.co/lwx1O2MN1T</t>
  </si>
  <si>
    <t>Trump's "agreement" with Kim is "pathetic" and "meaningless" according to Korean experts.
But Trump prefers fools and lackies in his administration, not experts. https://t.co/DjRDXltPfA</t>
  </si>
  <si>
    <t>Fuck yeah!
@PalmerReport https://t.co/gbwYJl5mgc</t>
  </si>
  <si>
    <t>@RepSwalwell @TRE45ON @realDonaldTrump @BarackObama That ship has already sailed. Clear winner; KIM and North Korea. They got sanctions ended, a $19B trade deal, an end to US &amp;amp; S.KOREA joint maneuvers, and reduction of US troops in South Korea.
CLEAR LOSER: THE USA. Trump gave up the whole country got nothing. NK KEEPS ITS NUKES.</t>
  </si>
  <si>
    <t>@FoxNews @POTUS Jerusalem Post quoted N. Korea, saying Trump agreed to lift sanctions. 
#Iran complied &amp;amp; the sanctions were reimposed. 
Kim defied &amp;amp; the sanctions are lifted. 
A lesson for both Right &amp;amp; Left.</t>
  </si>
  <si>
    <t>@Shem_Infinite @realDonaldTrump There’s nothing in the document. No plan for inspections. No timeline for compliance. Kim is a documented liar. So is Trump. The world is in fire. #CanadaIsAnAlly</t>
  </si>
  <si>
    <t>@jay8437 @JesseKellyDC @Acosta Acosta is a clown and trump isn’t fawning over Kim. He’s trying to make peace. This has gotten dumb.</t>
  </si>
  <si>
    <t>@BreakingDefense @ODNIgov In that case the negotiations will fail and Kim and his country will retreat back into isolation and famine.  It’s up to Kim.  That was the point of the somewhat compelling “trailer” that Trump opened with.</t>
  </si>
  <si>
    <t>Family members of the fallen heroes of the Korean War will have the peace process for closure of having their loved ones home finally. You can't put a price on that. 
#KimJongUn 
#Heroes 
#TrumpKimSummit https://t.co/7XNOidzxPn</t>
  </si>
  <si>
    <t>Trump talked to Kim about "beach condos, hotels"
https://t.co/tGrVCxyzmd</t>
  </si>
  <si>
    <t>Isn't this illegal? https://t.co/zYoYTpfrWF</t>
  </si>
  <si>
    <t>Had Kim Jong-Un looked directly at the camera, this would’ve been a “Michael &amp;amp; Jim” moment from @theofficenbc https://t.co/tMUe7fKaSC</t>
  </si>
  <si>
    <t>Trump allegedly has all of the money in the world, but apparently cannot find the funds for tapered pants. Easily the least fashionable president since Millard Fillmore. https://t.co/fbeWK6Efne</t>
  </si>
  <si>
    <t>Wow Trump saying such nice things about Kim — he’s the kind of American her would have been a hitler lover back in the thirties #TrumpKimSummit</t>
  </si>
  <si>
    <t>Kim Jong-un got the dopest fade I’ve ever seen https://t.co/JyA0I3btJa</t>
  </si>
  <si>
    <t>Narcissistic Personality Disorder✅ Grandiose sense of Themselves, Lack of Empathy,Must Control, Entitlement, BLAMES others 4 their Lack of Responsibility, No Boundaries, LIES about Abilities &amp;amp; Past Success.Preoccupied w/Unlimited Success/Power &amp;amp; Beauty. Compulsive LIAR= TRUMP✅ https://t.co/vI2JD23l7l</t>
  </si>
  <si>
    <t>You got to be kidding...no way. @realDonaldTrump is a racist pig and he has proven it every day of his presidency. https://t.co/uvww2wlHfC</t>
  </si>
  <si>
    <t>Capitalists only care about money and not the actual improvements of people’s lives. Disgusting. https://t.co/odTgvSWIBe</t>
  </si>
  <si>
    <t>I don’t suppose I’m allowed to be alarmed about this, after the human rights abuses KJU has perpetrated &amp;amp; he will sit together w/ POTUS here &amp;amp; in NoKo. Trump attacks American citizens publicly, daily. I wouldn’t have been okay with this absolute lawlessness in another President. https://t.co/paQ1iWGVHS</t>
  </si>
  <si>
    <t>Why was @Acosta brought to Singapore?  Why does he still have WHPC credentials?  What is the White House waiting for? https://t.co/Eedb5tlYI0</t>
  </si>
  <si>
    <t>Trump has squandered so much and gained nothing. Trump is theatrical and Kim is strategic - he agreed to zero. TV Lee @RepLeeZeldin thinks Trump was spectacular. We need .@KateBrowningNY to replace TV Lee and represent her constituents. @VisitLeeZeldin @ZeldinWatch1 @2FacedLee #b https://t.co/AASd2fp3Am</t>
  </si>
  <si>
    <t>Donald trump and Kim Jong-un both agree to turn their hatred of each other into a common enemy 
#loveisland #shit #nukethemtories #shesnotascouser https://t.co/mxxJqfbXGc</t>
  </si>
  <si>
    <t>It's still debatable that Donny can speak Fluent English, since most of the time his speak patterns are on a sixth grade level. #LimitedTime at best. https://t.co/TWAv31fJxw</t>
  </si>
  <si>
    <t>@krassenstein Trump wants to be on the same level as Putin and Kim jung UN so bad. He wants to be a dictator of the US. He is a lil man who doesn’t know his ass from a hole in the wall. He just gave that killer everything he wanted. Him and his daughter might get a deal on the slum factories.</t>
  </si>
  <si>
    <t>@rabbitandcoffee needs your “re-assessment” https://t.co/sNXla1V9Br</t>
  </si>
  <si>
    <t>Don Lemon just said what I was thinking when I first saw this - @POTUS video sounds like a Dianetics commercial https://t.co/CrRwrOwyUe</t>
  </si>
  <si>
    <t>@FoxNews @POTUS Mr Trump. Kim and his daddy's agenda has always been to rattle cages until they get what they want. MONEY MONEY MONEY. You realize tiny Kim has no power but So Korea, China, and now USA are begging him to take their money</t>
  </si>
  <si>
    <t>What. The. Fuck. https://t.co/se4pSk12s5</t>
  </si>
  <si>
    <t>Trump Kim Summit. Anyone else smell fish?  #SingaporeSummit #TrumpKimSummit https://t.co/onCWDpyqc8</t>
  </si>
  <si>
    <t>Wouldn't it be great to have a world without wars? Why can't we all have nice jobs to take care of our families? I loved what our @realDonaldTrump said on the campaign trail, "I want you to be rich like me!" @NobelPrize He deserves it! https://t.co/CxWXUEbpSv</t>
  </si>
  <si>
    <t>Do I need to actually watch the batshit movie trailer from #SingaporeSummit, or can I get by just knowing it was batshit crazy? https://t.co/wjpv6W3bXj</t>
  </si>
  <si>
    <t>@Acosta U forgot “thin”.. thats “...thin and perfect.”
Ref: https://t.co/wZ6KeOSaIW</t>
  </si>
  <si>
    <t>These people know that means we heighten the risk of getting nuked right. Like him or not I do not wanna get nuked. https://t.co/BRZiUpQaF2</t>
  </si>
  <si>
    <t>And so called Muslims nation's will rally behind USA untill it is their own turn... https://t.co/u7irpVPKhd</t>
  </si>
  <si>
    <t>How does this guy even keep his job ? https://t.co/VPbLA2jrcl</t>
  </si>
  <si>
    <t>The gift that keeps on giving https://t.co/7ekac4RFBL</t>
  </si>
  <si>
    <t>@dennisrodman Thank you for all you’ve done and are doing for Peace with Kim NK and Trump USA!! Congratulations! Sounds like you’ve been working on this for a long time! Please know you and you’re actions are appreciated!! ✌🏻🇺🇸❤️</t>
  </si>
  <si>
    <t>Also Rosenstein should be fired. He refuses to give docs that includes FOIA that he signed!! https://t.co/Jd5Nid3ggO</t>
  </si>
  <si>
    <t>Did Trump give up the farm To President Kim?   https://t.co/D4USv1qj93</t>
  </si>
  <si>
    <t>Bad theatre 😱 https://t.co/0zwkhyM1Pr</t>
  </si>
  <si>
    <t>this looks like a deleted scene from The Office https://t.co/YWYafEUaQc</t>
  </si>
  <si>
    <t>@JanePowers1 JUST SITTIN BY THE DOCK OF THE BAY- looking at your banner- yeah trumpers loved the kim, trump bromance- i need to  puke</t>
  </si>
  <si>
    <t>@RVAwonk Exactly. Something is not right. Ever since Kim Yun Un went to China and all those deals the Trumps made in China then this summit. And then 45 wants Russia back for G8. We are being duped and we have a border he’s trying to close and now the beef with Canada??? Shits not right.</t>
  </si>
  <si>
    <t>@seanhannity a tool #Hypocrite https://t.co/43FsE5VuJG</t>
  </si>
  <si>
    <t>Beach condos in North Korea? Am I alive or dead?  Did I really hear Trump remark that behind the missles were nice beaches in the background?? And that Kim could build the most beautiful hotels in the world?  #sofreakedout #help #cantsleep @billmaher #marsislookinggood</t>
  </si>
  <si>
    <t>In reality @realDonaldTrump gave Kim Jong Un legitimacy while coming back with a one page nothing burger agreement that holds North Korea to nothing while Trump is saying he'll end joint military operations. #ArtOfTheDeal?</t>
  </si>
  <si>
    <t>Oh boy.
Trump lavishes Kim with compliments after historic summit https://t.co/cBYMMJUX5B</t>
  </si>
  <si>
    <t>Thank you! No way they are giving up their nukes, none of us would. Trump is to stupid to realize this. M.A.D. is back-it's a Cold War term. Not a great doctrine, but it worked! https://t.co/i19yhHDJEK</t>
  </si>
  <si>
    <t>License for Ivanka and Hotels for Yrump. https://t.co/PFu5WDEPIg</t>
  </si>
  <si>
    <t>“dt” NMP really is as gullible as he is narssacisstic! How does he go on and on, breaking laws and congress sits like a bump on a pickle‼️What about the 82 M  Donny’s kids made⁉️🌊🌊🌊🌊🌊🌊🌊🌊🌊🌊🌊🌊🌊🌊 https://t.co/qngqmSFmtk</t>
  </si>
  <si>
    <t>@arbainrambey Kim(K): I want to watch NBA game with you Bro!
Trump(T): Let’s do it!
K&amp;amp;T: *Shake hand*</t>
  </si>
  <si>
    <t>Fake news https://t.co/WSIQe1g3MP</t>
  </si>
  <si>
    <t>🙏🏻 go Trump! https://t.co/qiJqg9SOMm</t>
  </si>
  <si>
    <t>MSNBC the Lawrence O’Donnell show. Discussion: Kim Jung Ul is the best feed person in North Korea. WHY While most of his people are starving he is a FAT ASS. We talk about Trump’s hands being small, Kim Jung Ul are even smaller. The winner this meeting is +🇰🇵 🇨🇳 🇷🇺 -👇🇺🇸</t>
  </si>
  <si>
    <t>Kim Jong Un wanted US sanctions dropped and Trump wanted to look good prior to elections and the end of the Mueller probe so the rest of this Nuclear Agreement is all baloney right down to the US propaganda video. America is being played</t>
  </si>
  <si>
    <t>Well, if we’ve learned one thing about the Trump/Kim meeting, it’s many people struggle with pronouncing the word denuclearization</t>
  </si>
  <si>
    <t>@CNNTonight Trump is isolated n room w no American reporters or anyone to keep track of what was said or done. No one n The United States will ever know what happened or how many Trillions Trump had 2 pay Kim to get him 2 take Photo Shoots &amp;amp; pretend they made deal. Trump had to kiss his ass.</t>
  </si>
  <si>
    <t>I wish Trump had a video to show America that promotes high speed trains, mondern manufacturing, and advanced technology - what happened to #MAGA?
Maybe will hear more during the next Infrastructure Week. https://t.co/e5ehJ3YShE</t>
  </si>
  <si>
    <t>Bringing my love asian commie women back. Want to give them a true ICBM for them. https://t.co/odL2hogs3K</t>
  </si>
  <si>
    <t>We need to start a campaign to the Nobel committee explaining why Trump should NOT be considered for it. 
The committee would severely tarnish the meaning of the Nobel by giving it to Trump. https://t.co/yUteawT14L</t>
  </si>
  <si>
    <t>I had no idea that Trump would make it so easy to make Kim Jing-Un look like the sane one 😒🙈 https://t.co/0M3irE3mER</t>
  </si>
  <si>
    <t>Donald Trump’s defenders need to stop saying “even if an agreement isn’t reached, we have to give him credit for bringing Kim Jong-un to the table”
No, Trump didn’t bring North Korea to the table, Putin did!
#PutinOwnsTrump
#SingaporeSummit
#TrumpColluded</t>
  </si>
  <si>
    <t>“The Statement Is a Joke”: North Korea Experts Bemoan the Trump-Kim “Photo Op”</t>
  </si>
  <si>
    <t>This was the vibe at @graystonetavern last night https://t.co/8njLINei43</t>
  </si>
  <si>
    <t>Anywhere Trudeau wants to go.  I like him and his nature.  I think he won’t be pushed around by a puppet of Russia.  So lunch it is @JustinTrudeau @realDonaldTrump @dewayne_philip @SenateGOP @GOP https://t.co/wptsEAx7md</t>
  </si>
  <si>
    <t>He’s a tyrant and his regime is the most brutal in the world. This is like saying it’s ok to speak nicely of Hitler or Stalin. https://t.co/6lHlIBudA9</t>
  </si>
  <si>
    <t>No surprise there... https://t.co/pnmj0b3nhK</t>
  </si>
  <si>
    <t>By the way, 63 million Trump voters, the North Korean diplomatic formula is “denuclearization of the Korean peninsula.” Kim means the U.S. removes American nuclear protection from SOUTH Korea and North Korea retains its enormous army, leaving the south defense-less. #tcot https://t.co/38qQ5skSjC</t>
  </si>
  <si>
    <t>@MagaTrumpLadies @GeraldoRivera @realDonaldTrump @POTUS You should learn to read. North Korean Media is reporting that he did. Their propaganda already starting  Exactly what Kim https://t.co/0twpEa6sxG don't know and I don't know because like a fool no note takers only God knows what Trump said. Learn facts before you so rudely reply</t>
  </si>
  <si>
    <t>Apart from agreeing to meet, have some photos taken and then going for a night out in Singapore, exactly what has Kim agreed to in this “historic” summit?? The only thing Trump can celebrate at this point is he got a photo with the most elusive, murderous dictator around.</t>
  </si>
  <si>
    <t>The left has become a flesh eating disease. https://t.co/OPTx8iAxf5</t>
  </si>
  <si>
    <t>maybe that’s because he doesn’t know fucking English and had no idea what he said? https://t.co/ZZ2KER2zy0</t>
  </si>
  <si>
    <t>In case it wasn’t already abundantly clear, @realDobaldTrump is compromised by Russia (and possibly China). This is the most anti-American President in United States history. He will go down in history as the most notorious traitor to ever con his way into the Oval Office. https://t.co/x0tJezW2A8</t>
  </si>
  <si>
    <t>We love our country and want to live in peace, along with the rest of the world. We have an intelligent man guiding this wonderful USA out of the horrific times in our history. They tried taking her down via debt, hate, and killing sprees by imported gangs and drugs! https://t.co/1SoZ6gftmn</t>
  </si>
  <si>
    <t>Power Hits
Walking Away @CraigDavid
No Letting Go @Waynewonder25 
If Trump and Kim Jung Un did it,  even @KagutaMuseveni and @kizzabesigye1 can did it 
Good morning from Namuwongo https://t.co/fqFWKdbgjd</t>
  </si>
  <si>
    <t>Because pussy Grabber and Kim are conspiring with Putin to take over the world. Prove me wrong but you won't be able to. https://t.co/yYuucUuBfb</t>
  </si>
  <si>
    <t>Who cares what this liberal jerk has to say! https://t.co/tVSzEKLbiu</t>
  </si>
  <si>
    <t>Mr. Trump had an idea about how to counter the nuclear threat posed by North Korea, which he got after speaking to Russian President Vladimir Putin : If the U.S. stopped joint military exercises with the South Koreans, it could help moderate Kim Jong Un’s behavior. ty @wsj https://t.co/bZYvJ6PEMu</t>
  </si>
  <si>
    <t>I'm FASCINATED by this video on so many levels. @ArdenJurskis the world is really gonna need your expert opinion though. Can't wait to hear what you think! https://t.co/YyLKcycvLR</t>
  </si>
  <si>
    <t>We will look back at the presidency of Trump as a speck on the ass of a fly in terms of its importance to mankind. The next president will need to undo all his damage that is strictly ego driven. https://t.co/6UPesJg9yR</t>
  </si>
  <si>
    <t>@MagaTrumpLadies @GeraldoRivera @realDonaldTrump @POTUS Grow up and take your head out of your ass. Did you hear Kim praise the President once? As our President kissed a murders ass his media was off spewing their lies. Kim won Trump got played</t>
  </si>
  <si>
    <t>Trump gave Kim Jong Un a look inside 'The Beast,' the president's $1.5 million armored limousine https://t.co/ikRsdEMSHK via @BIUK_Politics</t>
  </si>
  <si>
    <t>Embarrassed as hell that he represents us https://t.co/yLXSeaQafK</t>
  </si>
  <si>
    <t>Kim’s view of the United States is through the eyes of Dennis Rodman and Donald Trump.  #OyVey</t>
  </si>
  <si>
    <t>Exactly how I feel @palmerReport https://t.co/wIvCLLUcmK</t>
  </si>
  <si>
    <t>Trump shows video to Kim promising 'a new world' https://t.co/J8gasEPDlD via @ChannelNewsAsia</t>
  </si>
  <si>
    <t>Dictator Don https://t.co/JaSCUQukSP</t>
  </si>
  <si>
    <t>Little donnie trump just caved in the negotiations with Kim Jong-Un proving what I've always known, that Little doonie trump is terrible when it comes to negotiations.</t>
  </si>
  <si>
    <t>And Japan wants peace. Apparently Dems hate the idea! https://t.co/YtZuz6rZFN</t>
  </si>
  <si>
    <t>Worth watching...https://t.co/4QT76dUfS4</t>
  </si>
  <si>
    <t>Both should have made a video like a #BigTen football game, they’ll show a commercial and Northwestern looks like the most amazing educational institution in the universe. Until the next break and you’re like I don’t know this University of Indiana AMAZING! #TrumpKimsummit https://t.co/UtEwFyZEq2</t>
  </si>
  <si>
    <t>Birds of a feather https://t.co/X4Rq2fh01E</t>
  </si>
  <si>
    <t>KJU's face looks like saying - as are you for real??? https://t.co/knbpF1oFbN</t>
  </si>
  <si>
    <t>@MorningExpKE @michaelggitonga @kibiku The declaration signed by both President Kim and Trump had four points on it. I don't know what other details you are referring to!</t>
  </si>
  <si>
    <t>@MarkDice The Liberal Snowflakes are saying President Trump didn't get anything in the deal just a photograph and Kim played Trump like a violin.</t>
  </si>
  <si>
    <t>What Kim Jong Un's signature says about him
https://t.co/1cSpyxFv9y</t>
  </si>
  <si>
    <t>At the Singapore summit, the U.S. president let Kim off the hook. https://t.co/fs1a9SVBf3 via @ForeignPolicy</t>
  </si>
  <si>
    <t>The surprising part is not that US gave too much and DPRK too little, it’s debatable and, most of it, reversible. What surprises me, is how the US administration walked away from almost every condition it itself put forward previously https://t.co/7hcwdO1o6l</t>
  </si>
  <si>
    <t>https://t.co/aiq0vjZY8O GREAT COUSIN PRINCE KIM JUN UN paving the way for PEACE and HIGH COMMANDER Sir Pres.Trump."SALUTE"2018 https://t.co/lamigVqTNN</t>
  </si>
  <si>
    <t>@marcorubio @POTUS Are you talking about Kim Jong Un or Trump?</t>
  </si>
  <si>
    <t>This video from Trump’s press conference was awesome!
US video promises 'a new world' for Kim Jong Un and North Korea https://t.co/uaMF8CeYdJ via @YouTube</t>
  </si>
  <si>
    <t>Trump &amp;amp; N Korea Summit: 1) he created a crisis that he ended 2) he met with Kim 3) no more military exercises and 4) Kim agrees to what all N Korean leaders have for the last 20 years. 5) At least it wasn’t WWIII. But Kim wins!</t>
  </si>
  <si>
    <t>The conservative narrative up until Trump was that meeting with NK was a gigantic mistake. They threw shade at even the notion that @BarackObama might consider it.  Now Trump does it, sells us out again to Russia, gets nothing in return, and they want to give him a fucking Nobel. https://t.co/Lfyvh6ge61</t>
  </si>
  <si>
    <t>The saddest thing about tRump giving kim the validation he so desired is how little editing they'll have to do on tRump's remarks before showing it to the starving, tortured North Korean people!!! https://t.co/egi7X0wXUW</t>
  </si>
  <si>
    <t>@jaxlee101 @nugslilsis @renato_mariotti Trump/Kim have much in common.  But Trump is more dangerous.  If you are an Ally you don’t know if you are talking to the Good Donald or Toxic Donald.  Donald has bitten nearly every Ally.  Once bitten, twice shy the old saying goes!  Don’t expect our Allies to trust us again!!!</t>
  </si>
  <si>
    <t>@MY_2_Cents_OK @pdanahar @PrincessBravato Bullshit. South Korea nor Japan  would  have agreed to any of trump's concessions. Winner by landslide KIM and North Korea. Losers by trump's massive betrayal USA, South Korea, and Japan.</t>
  </si>
  <si>
    <t>Watch this... https://t.co/cSVko5OfVd</t>
  </si>
  <si>
    <t>Ahem. https://t.co/CLYGYpgEWy</t>
  </si>
  <si>
    <t>Mr Trump being handled by his handler Mr Putin. GOP lead Congress anything? Anything? https://t.co/fU5qxViL9y</t>
  </si>
  <si>
    <t>aaaaaannnndddd THEY DID  😂😂😂😂😂😂😂😂😂😂#FakeNews  #CNNisFakeNews https://t.co/R35YJhLoW3</t>
  </si>
  <si>
    <t>In case it wasn’t already abundantly clear, @realDonaldTrump is compromised by Russia (and possibly China). This is the most anti-American President in United States history. He will go down in history as the most notorious traitor to ever con his way into the Oval Office. https://t.co/x0tJezW2A8</t>
  </si>
  <si>
    <t>Yes they are!!  It boggles the mind!!! https://t.co/iV6vYiH0Aw</t>
  </si>
  <si>
    <t>@davemontolalu @STEEEZUSCHRIST @MichaelKoman Trump definitely inserted foot in mouth with that one because Kim does understand English.. Awkward but funny...</t>
  </si>
  <si>
    <t>Japan PM Abe: 'I highly praise' President Trump for Singapore summit with Kim https://t.co/5DE227952m #FoxNews</t>
  </si>
  <si>
    <t>Trump the 'great dealmaker' lets Kim Jong-un walk away with the spoils in Singapore https://t.co/OzLyIoO3xg</t>
  </si>
  <si>
    <t>@SeHunter2011 @lizl_genealogy @oconnor_gmail @RyanLizza Yes. Russia would love to have a railroad to the NK coast, where they would love to have a naval base. But I'm sure Putin didn't tell Trump to bend over for Kim.</t>
  </si>
  <si>
    <t>Whaaaat https://t.co/M8zAIDwgIc</t>
  </si>
  <si>
    <t>Follow the link and watch the video - it's like a timeshare commercial gone awry. Lots of beautiful coastal real estate in DPRK it seems... ripe for property development... https://t.co/pHSoXVIQpD</t>
  </si>
  <si>
    <t>CNN used to be a trusted news source. Now, they report stories like Trump gets 2 scoops of ice cream but others get only 1.  CNN actually did that. Now, per CNN, the Administration legitimized Kim by releasing the menu of summit food #goodgrief #thisisCNN https://t.co/wd0E5tir7P</t>
  </si>
  <si>
    <t>Bizarre video time.... the White House produced a video for the North Korea meeting. “Watch the 'trailer' the White House made for the Trump-Kim summit” https://t.co/y3N0ZUOZbs</t>
  </si>
  <si>
    <t>@WilDonnelly I believe trump promised the moon to Kim so he wouldn’t look like the loser he is. Not even 48 hours and the big deal is falling apart.</t>
  </si>
  <si>
    <t>All these trump supporters really think he that nigga cause he met with kim wtf ever his name is and let it be know it took a caucasian woman with a fake ass to grant freedom to somebody in jail (also he still hasn't done nothing for mental health) oh yeah DACA gn ✌💖</t>
  </si>
  <si>
    <t>One of the better observations I have seen in some time. How does a pro-life position support anything to do with a dictator that tortures, starves and murders his own people with wreckless abandon and often for sport. https://t.co/pUHZpBPIXg</t>
  </si>
  <si>
    <t>@11thHour Trump did do homework on Kim, a Kim he knew back on Stern Show &amp;amp; Why Trump is trying to Kim Jong-un
in Scientology? President’s have no time messin’ w/NK History or Kim’s Generals will kill him for one big(PT)
mistake. You can’t hear advice w/REP lips stuck on your ass</t>
  </si>
  <si>
    <t>Bernie Sanders, Tulsi Gabbard Break with Pelosi on Trump-Kim Summit: ‘Important First Step’ To Peace| Breitbart https://t.co/vWNt1cRLrG</t>
  </si>
  <si>
    <t>@2017Guitarman Those who have the time to tweet idiotic statements, during Kim/Trump updates
aren't missing anything.</t>
  </si>
  <si>
    <t>Amen https://t.co/QGCaGCjPbi</t>
  </si>
  <si>
    <t>"Trump had an idea about how to counter the nuclear threat posed by North Korea, which he got after speaking to Russian President Putin: If the U.S. stopped joint military exercises with the South Koreans, it could help moderate Kim Jong Un’s behavior." https://t.co/uIECHGQyYA</t>
  </si>
  <si>
    <t>@realDonaldTrump @WhiteHouse Trump on Kim: "A talented man who loves his country very much. An honor to meet him."
For the record of history, never before has a U.S. President spoken this way of a dictator accused of crimes against his own people.</t>
  </si>
  <si>
    <t>May I repeat... I was a Shep fan from the start!!! https://t.co/YT5sk8LpXi</t>
  </si>
  <si>
    <t>This thread is... something... https://t.co/htSVMX2xqG</t>
  </si>
  <si>
    <t>The #WashingtonCompost is really good for wiping up oil on the ground and babies backends!!! https://t.co/FZJ8SO3NzS</t>
  </si>
  <si>
    <t>French language classes (especially in translation) when doing my MBA @miis were some of the toughest, yet most rewarding classes ever! I think about them every time I teach about francophone cultures in my IHRM classes @UMontreal and when I published research in @Revuegestionhec https://t.co/RtMFlOZyC8</t>
  </si>
  <si>
    <t>@RichardRothchi1 the cold hard reality you support a moron who knows North Korea Kim is a dictator and murderer of his own people. Follows in the same as Hitler. If we aren't  dillgent and impeach trump, will follow Kim's methodology of getting of those who disagree killed</t>
  </si>
  <si>
    <t>@mercedesschlapp Wow.  You might want to be more careful what you tweet.  One of your “friends” in WH May leak this to Trump. https://t.co/MED8avQykv</t>
  </si>
  <si>
    <t>When he gets here, arrest his ass. https://t.co/iQvrtx1P5y</t>
  </si>
  <si>
    <t>I fucking LOVE this! https://t.co/57uGbBLuZx</t>
  </si>
  <si>
    <t>Trump threw @dennisrodman under the bus. He would have been the only one in the room who knew notes had to be keep of the meeting. I've been trying to inform these USA morons that Rodman would have been the only adult in the room. @ShannonSharpeI realize that doesn't say much https://t.co/xKgPHxgURV</t>
  </si>
  <si>
    <t>trump praising Kim said”only 1 out of 10k people his age could run a country like this tough”I hope fewer than1 in 10k could starve 1MILLION+people,incarcerate 100kin concentrate camps annually,murder family members American students This summit was an PROMO4MURDEROUS DUCTATORS</t>
  </si>
  <si>
    <t>@lizl_genealogy @oconnor_gmail @RyanLizza I can pretty well guess what was said... after all, he basically proudly told us: that he sold the cow for... not even beans... just a "promise" to someday think about maybe somehow denuclearizing, sort of. Kim got what that regime has wanted for 65 years and Trump got SFA.</t>
  </si>
  <si>
    <t>Winners of the #TrumpKimSummit:
North Korea
China
Russia
Kim Jong-Un
Vladimir Putin
Losers:
The United States
Democracy
America first my ass. https://t.co/6jYkxG9Ynv</t>
  </si>
  <si>
    <t>Better version?
https://t.co/SXdEyGtJzn</t>
  </si>
  <si>
    <t>Thanks for the reminder!!! https://t.co/dRa5KRRuio</t>
  </si>
  <si>
    <t>@SkullCastle @tweetydimes Of course he does.  But trump had to make the effort and lay the ground work.  Now if Kim goes sideways all bets are off. Not our fault.</t>
  </si>
  <si>
    <t>Undercover video of the Trump/Kim summit has surfaced. https://t.co/DRBeFjHv13</t>
  </si>
  <si>
    <t>@iheartmindy I’m amazed at these dip shits that knock Trump for what he did with Kim, these were great strides.  What alternative do these ppl want, nuclear war? Trump made major progress yesterday to diffuse potential serious situations! 👍🏻</t>
  </si>
  <si>
    <t>I was just wondering what security measures Singapore launched for the #TrumpKimSummit and here’s what I found: https://t.co/cCpQfHwFph
#SingaporeSummit #Security #WorldNews</t>
  </si>
  <si>
    <t>This is pure bollocks. Trump is an ignorant moron. He has no idea about the strategy and tactics of geo politics. The idiot does not take briefs and is oblivious of the wider reason for US forces in the Korean Peninsula. https://t.co/uPsDmLWxpL</t>
  </si>
  <si>
    <t>Trump heaped undeserved praise on Kim because he thinks that works on every other asshole too.</t>
  </si>
  <si>
    <t>Can’t be real https://t.co/vRjKrUr4Yb</t>
  </si>
  <si>
    <t>Maybe if I spent more than 20 minutes with my Trump-supporting relatives I could shatter some of this for them because...I mean...come on. https://t.co/G95faRhO8a</t>
  </si>
  <si>
    <t>Trump says accused human rights abuser Kim Jong Un 'loves his people'
https://t.co/7dwwFlqICA</t>
  </si>
  <si>
    <t>I hate Trump but he deserves a kudos for reaching out to Kim Kardashian AND Kim Jong Un.</t>
  </si>
  <si>
    <t>Let’s face it. #Trump is corrupt. Republicans are corrupt. Putin's corrupt. Kim is corrupt. We're seeing it all now. When is this nightmare going to end?</t>
  </si>
  <si>
    <t>Oh look! Even the World’s most #evil little dictator is laughing at the World’s biggest #Liar #DumbAss @Acosta who masquerades as some type of fake journalist at #FakeNews @CNN  #DemocratsHateAmerica #Democrats_are_Jihad https://t.co/AZFyPz6Gc1</t>
  </si>
  <si>
    <t>Trump meets Kim and sets the stage for fundamental change in Asia -– Here's what his critics missed https://t.co/FcsY3dMbwT #FoxNews</t>
  </si>
  <si>
    <t>@chuckrock @LeachJuice @billprady this blind belief would be funny if it wasn’t so sad.  Have you not listed to the constant #trump lies directly from his mouth?  Do U seriously think we can trust someone that abuses, kills, starves his own people.  Just a few months ago trump &amp;amp; Kim were calling each other names.</t>
  </si>
  <si>
    <t>Some kind of love? https://t.co/XvFBFUGDc0</t>
  </si>
  <si>
    <t>@STL_Blonde  I’m amazed at these dip shits that knock Trump for what he did with Kim, these were great strides.  What alternative do these ppl want, nuclear war? Trump made major progress yesterday to diffuse potential serious situations! 👍🏻</t>
  </si>
  <si>
    <t>Is this man serious. He pissed off our allies, does Russia dirty work,and now the toy solider is his new best friend.#stoptheworldandletmeoff. #🙈🙈🙈 https://t.co/yiwqstC5B8</t>
  </si>
  <si>
    <t>THIS’LL DRIVE THE DRIVEBYS NUTS. https://t.co/A8lX4griwT</t>
  </si>
  <si>
    <t>WTF is this Ass-Clown POTUS saying !?! https://t.co/kZ4NjJuPlS</t>
  </si>
  <si>
    <t>Did Trump even get “empty” promises? The “World’s Greatest Dealmaker” was rolled by world’s most evil dictator. https://t.co/x0unJPixEV</t>
  </si>
  <si>
    <t>The day @CNN finally has to fire the hack @acosta, will be the day I start respecting journalism again. #TrumpKimSummit CNN's Jim Acosta Screams Out Most Inappropriate Question at Most Inappropriate Time at Trump-Kim Summit. Disgusting! https://t.co/NPoKehqL2k via @gatewaypundit</t>
  </si>
  <si>
    <t>theres... a LOT to unpack here https://t.co/YS3eXVbXtA</t>
  </si>
  <si>
    <t>The NK dictator came to the summit knowing he had no choice with our POTUS. Our POTUS put the fear of God in him. Kim will expect the demand of total nuke disarmament requiring total dismantlement/destruction of his entire nuclear Arsenal fully supervised. Can't cheat this. https://t.co/uFQUjgJ5y4</t>
  </si>
  <si>
    <t>Not true. We care. We find it appalling. I hope the NK deal leads to peace, and if so he will (and should) be commended for it. But the remainder is an ridiculous opposition to allies and an excuse for alleged ties to Russian collusion. https://t.co/YDjLKCCMrW</t>
  </si>
  <si>
    <t>The action-movie style trailer Trump says he played to Kim Jong-un https://t.co/cKvCGzS2h8 via @YouTube</t>
  </si>
  <si>
    <t>@RyanLizza It was a complete disaster for the United States and a complete triumph for Trump, a separate entity, and for Kim.</t>
  </si>
  <si>
    <t>@Orchard4Steve @seanhannity I hope President Trump puts on the breaks inviting a assinationest to the Whitehouse, Kim Jong I'll murdered his own uncle and had his cousin recently murdered in europe.</t>
  </si>
  <si>
    <t>And there he goes again. Bernie takes direction from Putin very well. https://t.co/HfcKT4nz8J</t>
  </si>
  <si>
    <t>Susan Rice is one of the worst liars and most dishonest hacks from Ovomit's administration. https://t.co/xZGXFKAxpu</t>
  </si>
  <si>
    <t>@phamm__ Kim and Trump agreeing over their disdain for Rubio. https://t.co/dALJ6tuZAe</t>
  </si>
  <si>
    <t>It’s an agreement, actual plans are made afterward.   Obviously, writer has never actually done anything. https://t.co/wpdyfg7MSe</t>
  </si>
  <si>
    <t>Pray, Pray, Pray! Trump, Kim And A Start To A United Korea https://t.co/nCRRNH8ogM @UniteunderGod #StandUnitedunderGod</t>
  </si>
  <si>
    <t>DEAL https://t.co/w2jIQeMiim</t>
  </si>
  <si>
    <t>And so it begins... https://t.co/9rLXELlABn</t>
  </si>
  <si>
    <t>Trump’s response, after a glowing review of the supreme leader, is that Otto did not die in vain. If you think Kim Jong Un is the evil narcissist...you’re wrong. #NorthKoreaSummit #TrumpKimSummit #Evil https://t.co/KoiA21DGhD</t>
  </si>
  <si>
    <t>Just in case. https://t.co/uT72lydR34</t>
  </si>
  <si>
    <t>Bernie Sanders, Tulsi Gabbard Break with Pelosi on Trump-Kim Summit: ‘Important First Step’ Towards Peace | Breitbart https://t.co/rPOkyq9bRB via @BreitbartNews</t>
  </si>
  <si>
    <t>@91Shahji TRUMPY is excruciatingly arrogant, he takes people for granted more than he should be.
https://t.co/uZUNkXYjzM</t>
  </si>
  <si>
    <t>History repeats its self #Somalia was once such a great and respected #Nation #HE.#MOHAMED #SIYAD #BARRE The Trump of the Past https://t.co/wLEcUHH2rY</t>
  </si>
  <si>
    <t>We will never know What was said or promised he will tell the us people whatever he wants we will never know Where is the substance? What was discussed, how is North Korea going to stop its crimes against humanity.❔😰❓😰❓❔ https://t.co/RPiTQwkDi7</t>
  </si>
  <si>
    <t>🤔 ...stressed out much?Maybe it’s your coffee.
Dude, you need to find a more pleasant hobby and get off Twitter.
Quick.
Before we tell your mom what a potty mouth you are. https://t.co/21st8FkqqZ</t>
  </si>
  <si>
    <t>Me after seeing the “good pics” my friends got of me https://t.co/GsRMC5GpXE</t>
  </si>
  <si>
    <t>@MalcolmNance Listen Malcom, Trump has a debt to pay to Putin. There were times when no American was in the room with Kim and Trump. Remember, Putin had met with Kim earlier in the year and had provided Kim with clear instructions for Trump. Trump is a Russian Asset &amp;amp; Putin is his handler</t>
  </si>
  <si>
    <t>- kim - not getting rid of my nukes- trump to kim - how about some condo`s on the beach- kim wHAT  a stupid MOTHER F------</t>
  </si>
  <si>
    <t>Perhaps a rerelease of Dr. Strangelove on Netflix would help them understand. Henry Kissinger could be the celebrity introducer. https://t.co/VgC5v4k6FZ</t>
  </si>
  <si>
    <t>@joshtpm Putin and Xi both benefit if US troops stop exercises and leave South Korea. Working through Kim they got their new bitch Trump to move in that direction. Fortunately the profiteers who benefit from every move the military makes, ain’t havin’ it.</t>
  </si>
  <si>
    <t>Sounds a lot like Trump what presently is and what he aspires to be. It’s no surprise to anyone they should get along. What shit show are you missing here in America? Get out of denial Joe. Pick a side once and for all. https://t.co/rEJngkGuCF</t>
  </si>
  <si>
    <t>North Korea can make all of the soft powers be small once again? https://t.co/slNn0Jb5H2</t>
  </si>
  <si>
    <t>@WalshFreedom You are as delusional as the left Joe. Unlike Obummer we Trump didn’t  hand over billions to our enemies. This is part of how he deals. Do you honestly think Kim will cooperate if Trump rakes him over the coals????? Wake up you’re embarrassing yourself.</t>
  </si>
  <si>
    <t>You are a fucking, rotten, disgusting piece of shit @realDonaldTrump - the fact that a “leader” can care so little about humanity is truly horrifying. https://t.co/mTeUYcrCI7</t>
  </si>
  <si>
    <t>Important facts to keep in the forefront. We can’t normalize KJU past atrocities. https://t.co/aKammwRIZu</t>
  </si>
  <si>
    <t>Trump and Kim reportedly make tectonic shift in the world order. Do they really, given their background? Just a thought.#TrumpKimMeeting</t>
  </si>
  <si>
    <t>U r an idiot .   It’s ok.  We all know If .   #Qanon https://t.co/Omv98jSgA1</t>
  </si>
  <si>
    <t>I’m with you on this one https://t.co/ElCDjqzvmz</t>
  </si>
  <si>
    <t>I hope Trump gave Kirk Cameron the credit he deserves for the video he made that was shown to Kim Jong-un.</t>
  </si>
  <si>
    <t>Wow! Way to go @msnbc for shedding light on the double-standard.  Dig a little deeper... you’ll be surprised! 🌶🇺🇸🌶 https://t.co/ggT8gjY5qA</t>
  </si>
  <si>
    <t>Russia is an Ally.
Russia is an enemy.
Putin is a Key Advisor to @Potus
But
@realDonaldTrump did a 180 on Putin so Kim isn't friends with Putin anymore. 🙀
Democrats play girly games like that.
Alpha Males get the deals done &amp;amp; work 2gether.#MAGA
#falseProphet
#Summit2018 https://t.co/SgSzovIC7S</t>
  </si>
  <si>
    <t>"I don't know that I'll ever admit that, but I'll find some kind of an excuse." Wow... just wow https://t.co/4pT0rsP7p1</t>
  </si>
  <si>
    <t>Hear, hear! https://t.co/joy2f37gzf</t>
  </si>
  <si>
    <t>Trump praises Kim Jong Un as 'strong,' 'funny,' 'smart' and a 'great negotiator' in Hannity interview https://t.co/vnqoaCAkgk via @FoxNews</t>
  </si>
  <si>
    <t>Trump meeting Kim is bad b/c it legitimized him...I’ve heard this constantly over the last 12+ hrs.
If that’s the case, then I guess FDR, Eisenhower, Kennedy, Nixon, Reagan, Clinton, &amp;amp; Obama made the same mistake. Int diplo isn’t a morality contest. It’s tough, brutal biz. https://t.co/YLxyLIiEuZ</t>
  </si>
  <si>
    <t>So trump invited Kim to the White House ...guess he gonna have to fly him in ✈️</t>
  </si>
  <si>
    <t>@Sethrogen @ #JamesFranco Time to gear up for the real #Interview 🤪🤪🤪🤪 https://t.co/Bv29jTOcNh</t>
  </si>
  <si>
    <t>Trump N. Korea Resort coming right up https://t.co/bC3rAtZUel</t>
  </si>
  <si>
    <t>@WalshFreedom You are as delusional as the left Joe. Unlike Obummer we Trump didn’t  hand over billions to our enemies. This is part of how he deals. Do you honestly think Kim will cooperate if Trump rakes him over the coals????? Wake up you’re embarrassing yourself. #trumpkimsummit</t>
  </si>
  <si>
    <t>Man the liberals still cant give @realDonaldTrump any credit for the historic meeting today with Kim Jong Un. They hated Trump for his “tough talk” the last few months and now they hate him for this... Just take the L and sit down</t>
  </si>
  <si>
    <t>Trump is a disgrace to this nation. https://t.co/xhxwYg6SkU</t>
  </si>
  <si>
    <t>@donlemon What did President Obama have for dinner with Dictator Raul Castro? 🌶🇺🇸🌶  @POTUS @IngrahamAngle @seanhannity @foxandfriends @greggutfeld @Joy_Villa @RealCandaceO @RealDrGina @TomiLahren @rushlimbaugh https://t.co/ggT8gjY5qA</t>
  </si>
  <si>
    <t>Wow, the audacity! Maybe she can get on some Sunday shows and spout that crap! https://t.co/HPkkec0jPe</t>
  </si>
  <si>
    <t>Trump said Kim loves his people.  So when Trump starves us to death, we'll know he loves us too?</t>
  </si>
  <si>
    <t>Trump says Kim 'trusts me, and I trust him'
https://t.co/XG4yBX5rz8</t>
  </si>
  <si>
    <t>the #Agreement #TrumpKim is a 10 year set back with unnecessary concessions.
@WhiteHouse @POTUS 
https://t.co/2TVz86qm9Q</t>
  </si>
  <si>
    <t>heyo just over here lookin’ for all the christian right outrage over god’s appointed-from-eternity leader of the usa donald trump complimenting kim jong-un, a leader who actually persecutes christians and other religious minorities in north korea https://t.co/ayzuEeQlxH</t>
  </si>
  <si>
    <t>Kim J UN's American friends are Dennis Rodman and Donald Trump!!  JEEEZZZUUSS. CHRIST!!!  WTF?</t>
  </si>
  <si>
    <t>Jeez - Kim even got Trump to pay for the undercoating.</t>
  </si>
  <si>
    <t>How do people mix up Singapore and North Korea... come on 🙃🤦🏻‍♀️ https://t.co/WJw1Syf5ku</t>
  </si>
  <si>
    <t>@JohnJHarwood True as the summit would have cancelled after either 1. Hillary fell down steps and couldn’t continue or 2. Bill caused international incident by assaulting Kim’s sister.</t>
  </si>
  <si>
    <t>Donald Trump called Kim Jong Un a strong leader who cares for his people. Called him "tough" and talked about how impressive it is that he took over a country when he was only 26 and was able to take control. If you think this is okay, I'm not sure what to tell you</t>
  </si>
  <si>
    <t>And your leader for tweet of the year is 👇🏼 https://t.co/1Fh3Ogm0w8</t>
  </si>
  <si>
    <t>Trump Met With Kim Jong-Un... Now What? https://t.co/MsDoMFqWbx via @YouTube</t>
  </si>
  <si>
    <t>Bernie Sanders, Tulsi Gabbard Break with Pelosi on Trump-Kim Summit: ‘Important First Step’ Towards Peace | Breitbart https://t.co/hRnFluB1My</t>
  </si>
  <si>
    <t>Yeah...there seems to be a pattern all right....but...I think DJT might walk back on some of his promises too....so birds of a feather..... https://t.co/Aw3HMqWNAK</t>
  </si>
  <si>
    <t>Acosta the Moron in chief, is not a journalist, his credentials must be cancelled immediately https://t.co/GuR9i9mcOK</t>
  </si>
  <si>
    <t>but thank god the gay wedding cake tribulation has passed over, right? https://t.co/3MJMZTmb4l</t>
  </si>
  <si>
    <t>Note to self, my nickname is Portly Genocidal Millennial. https://t.co/dTDY0R2mfs</t>
  </si>
  <si>
    <t>Why am I the only one that can see both sides making moves as a united front? Oh that’s right because our country is and always will divided 🙃hi two party system, this is how you work. https://t.co/McTT1IjXdG</t>
  </si>
  <si>
    <t>You really are pathetic sometimes and come across as a hopeless wimpy sportsman. In fact you sound like a weakling https://t.co/LMQnHjTO2D</t>
  </si>
  <si>
    <t>There wouldn’t be a single US president post-WWII who didn’t both order mass murder, and cost up to the world’s worst dictators. Trump is a triviality compared to the crimes of Reagan and Kissinger. https://t.co/zatNZevDl2</t>
  </si>
  <si>
    <t>The brainwashing of half of America is scary and dangerous. https://t.co/Pw0jyY5oXu</t>
  </si>
  <si>
    <t>Now, with that being said, I do have severe concerns about Trump healing so much praise about how great, smart, and honorable Kim was. Everybody knows those descriptions are absurd. It’s also stomach churning to hear them from the mouth of a U.S. president.</t>
  </si>
  <si>
    <t>DONALD TRUMP IS PRAISING KIM JONG UN AND I DONT UNDERSTAND HOW REPUBLICANS ARE OKAY WITH THIS</t>
  </si>
  <si>
    <t>Maybe #trump missed that in their discussions sans #NOTETAKERS 
🅱️🛴⭕️⭕️D♈️
🅱️🔼💲✝️🔼®️D! https://t.co/UZ8el96em1</t>
  </si>
  <si>
    <t>trump praising Kim said”only 1 out of 10k people his age could run a country so smart&amp;amp;tough”
I hope fewer than1 in 10k could starve 1MILLION+people,
incarcerate 100kin concentrate camps annually,
murder family members&amp;amp;American students This summit was a PROMO4MURDEROUS DUCTATORS</t>
  </si>
  <si>
    <t>I’m not saying my dreams mean anything but if you ever find yourself at a wedding reception with Trump and Kim Jong-Un and see someone with a balloon walk by you need to get OUT of there</t>
  </si>
  <si>
    <t>So no Bin Laden take-out squad? 
Perhaps his people could have a say ...  . https://t.co/4y2AjCysCo</t>
  </si>
  <si>
    <t>@realDonaldTrump Donald Trump is now in the same league as brutal dictators.
https://t.co/dsHSTbpB35</t>
  </si>
  <si>
    <t>Maybe some pro-life conservatives can help me understand something. Donald Trump just gave Kim unending praise and prattled on about how much he loves his people. So I'm wondering, what does "people" mean here to Trump.</t>
  </si>
  <si>
    <t>Now, with that being said, I do have severe concerns about Trump heaping so much praise about how great, smart, and honorable Kim was. Everybody knows those descriptions are absurd. It’s also stomach churning to hear them from the mouth of a U.S. president.</t>
  </si>
  <si>
    <t>@nickiknowsnada @realDonaldTrump @GOP A Coward is Trump. I’m sure #Kim is having a good laugh watching his State Mandated News using Trump as his footrest or Trying to teach Trump how 2 B a Dictator by Kim Jung Un. Giving them sanctions while they give us the finger. Screwing over SK. So he went to NK 2 cower 2 Kim</t>
  </si>
  <si>
    <t>Exactly why you libtards are losing https://t.co/CZXIy2wh9P</t>
  </si>
  <si>
    <t>Acosta is a complete AH and should be stripped of his access to anything to do with Trump and his future meetings where high level talks are on the agenda. What he did was childish and totally irresponsible. https://t.co/awRbqrGjeH</t>
  </si>
  <si>
    <t>Donald Trump respects a young man Kim Jong un, born in 1984/3 more than all African leaders put together &amp;amp; refers to Africa as a shithole bcos Afrcan leaders like Mandela, Mbeki, Zuma &amp;amp; the incumbent r governing SA on behalf of foreigners &amp;amp; all of u r quiet, it's normal 2 u. Y?</t>
  </si>
  <si>
    <t>Thank you Mr. President Trump for bringing Americans real hope and change!!
#MAGA https://t.co/fu78u0cdsX</t>
  </si>
  <si>
    <t>Trump is an idiot. https://t.co/RSRsTwTUrz</t>
  </si>
  <si>
    <t>We agree with you, we the American people hope this was for reals and not a joke https://t.co/FtdcKCXZb3</t>
  </si>
  <si>
    <t>✌ Trump Kim summit: Missed chance to discuss human rights, says defector - https://t.co/GpDGab0Mzl</t>
  </si>
  <si>
    <t>Trump, Kim co-star in U.S.-made summit video mixing propaganda and Hollywood | The Japan Times https://t.co/OmAzS91hp4</t>
  </si>
  <si>
    <t>Menendez criticizes 'anemic' Trump-Kim summit statement
https://t.co/1Dse9GNuUg</t>
  </si>
  <si>
    <t>Sick sick sick🤮🤮🤮🤮🤮 https://t.co/3gKHuMi6r6</t>
  </si>
  <si>
    <t>@realDonaldTrump said Kim is only 1 in 10k people who could run a country so smart&amp;amp;tough”
I hope fewer than 1 in 10k would starve 1MILLION+people,
incarcerate 100k in concentrate camps annually,
murder family members&amp;amp;American students This summit was a PROMO4MURDEROUS DUCTATORS</t>
  </si>
  <si>
    <t>CNN's Jim Acosta caught on hot mic justifying shouting questions at Trump-Kim summit: "Hey if they're not going to let me in the f*cking meeting, that's what happens... That's the way it goes, baby."
Who said “baby” better?
https://t.co/Su4vdmI8wL</t>
  </si>
  <si>
    <t>@FoxNews @liberty_grl It must be hard for Warmbier’s parents to hear or watch Trump praise Kim Jung Un knowing he is responsible for their sons devilish treatment. @FoxNews should be embarrassed to use them as pawns
to make @POTUS look good.</t>
  </si>
  <si>
    <t>yep still funny https://t.co/FBdVkIL08R</t>
  </si>
  <si>
    <t>Shep...my man! https://t.co/XwmxvuvrkG</t>
  </si>
  <si>
    <t>Trump the 'great dealmaker' lets Kim Jong-un walk away with the spoils in Singapore | CBC News https://t.co/Ue7eKi09Uc</t>
  </si>
  <si>
    <t>So true https://t.co/E82pBLv2Yd</t>
  </si>
  <si>
    <t>Later, however, Trump had a moment of radical honesty. Asked by a reporter what he’ll do if Kim “doesn’t follow through” on his promises, Trump openly admitted that he’ll never admit he was wrong, but will instead obfuscate.
https://t.co/GTlhCTWh9L</t>
  </si>
  <si>
    <t>@smallwars .@WSJ reported in January that Putin advised Trump that stopping joint exercises would moderate Kim's behavior. No, really.
https://t.co/yrnJorEyg6</t>
  </si>
  <si>
    <t>@ASavageNation Trump and Kim</t>
  </si>
  <si>
    <t>A combined Iq of 69, Erick Erickson: Obama would have been impeached for Kim summit https://t.co/uz4ayHkylD</t>
  </si>
  <si>
    <t>Because  @GOP @JohnCornyn @tedcruz @RepHensarling and other Republican members of Congress will never do anything to hold tRump accountable. https://t.co/NORQL1IQmV</t>
  </si>
  <si>
    <t>Only delusional, brainwashed MAGAts... who apparently couldn’t care less how much irreversible damage Trump does to America, as long as it pisses off liberals. https://t.co/8eGPnBGkxK</t>
  </si>
  <si>
    <t>Trump raves about his unprecedented day in Singapore with Kim Jong-un
Raccoon in Minnesota: Oh yeah, watch this!!! #MPRraccoon https://t.co/NADo3SFG2C</t>
  </si>
  <si>
    <t>Trump Showed Kim Jong Un A Fake Movie Trailer Starring The Two Of Them  https://t.co/DLR5yfZ8I8</t>
  </si>
  <si>
    <t>This is the progressive left. https://t.co/CXWfTRsyCx</t>
  </si>
  <si>
    <t>This is such an obvious example of @realDonaldTrump being “Unfit For Service”. He is certainly not putting country first, as he would have you believe. Invoke #Article25 and have this idiot lremoved from the WH before he does more damage. #ImpeachTrump #TheResistance #BlueWave https://t.co/3QoQONDrwV</t>
  </si>
  <si>
    <t>Uhhh, what we’re not going to do is mistake Singapore for North Korea ever again, thank you. They’re literally on the opposite ends of Asia and very different countries. https://t.co/WJw1Syf5ku</t>
  </si>
  <si>
    <t>The summit was a complete disgrace. Kim is a mass murderer who Trump respects over his own citizens.</t>
  </si>
  <si>
    <t>Will stop 'war games' with S. Korea, Trump says after meeting Kim
 https://t.co/kAyAatcFjR</t>
  </si>
  <si>
    <t>@iambryce17 I heard that you were the one who planned the trump/Kim man-date</t>
  </si>
  <si>
    <t>@BenCollins1776 @KristinBTate That is the hive's talking point.  It will be reiterated in slightly alter form again and again: https://t.co/v5A4WfNBSD.</t>
  </si>
  <si>
    <t>Soooooo many choices...... https://t.co/PZJYx6pRrd</t>
  </si>
  <si>
    <t>@POTUS @CNNPolitics @democrats #EPIC #Historical #Summit #Compassion #Compromise AWESOME SUMMIT MEETING WITH KIM JONG UN! VERY CORDIAL AND SUCCESSFUL!! FANTASTIC JOB MR. PRESIDENT! YOU MADE HISTORY! YOU'RE THE BEST!! THANK YOU FOR MAKING A PEACEFUL OUTCOME! #ONLYOU</t>
  </si>
  <si>
    <t>@PeterAlexander @PiccolaDonnina @WSJ Trump endangers the people of South Korea by doing that. But what does he care? Got his photo op w/ a real dictator.His collection of dictators has grown.1st Putin, now Kim.</t>
  </si>
  <si>
    <t>This whole charade isn’t for anyone but Trump. Whoever follows him (if anyone does) is going to have a huge mess to deal with on the KP I’m afraid. https://t.co/G2Ejtmpl1E</t>
  </si>
  <si>
    <t>No it's not nothing. I am surprised he didn't give Kim Jong Un his little black book... https://t.co/zA7OmsK4hX</t>
  </si>
  <si>
    <t>Trump knows that. Said it many times. https://t.co/Zt1rfg03ZD</t>
  </si>
  <si>
    <t>@pierre01nyc @sillymickel Leaving disaster behind at the G7 Summit, Trump flies on to Singapore to meet with Kim Jung Un where Trump accomplished absolutely nothing, if you don’t count kowtowing to a dictator &amp;amp; leaving our South Korean allies in the lurch by agreeing to stop training with their Army.</t>
  </si>
  <si>
    <t>Liberal media can't rip Trump for meeting Kim Jong-Un while also supporting Obama who also sought to meet with other monstrous world leaders. Conservative media also can't applaud Trump for meeting KJU while also smearing Obama when he  indicated he wanted to meet these leaders.</t>
  </si>
  <si>
    <t>He’s an actual danger to society !! What if Kim would have just been insulted and walked away ??? He’s a loon ! More worried about him making every news cycle than having integrity ! He’s a loose canon ! We cannot afford him at foreign affairs !! @realDonaldTrump https://t.co/EfUFEV9NZ1</t>
  </si>
  <si>
    <t>Why isn’t Kim Jong’s reaction a gif yet 😂? https://t.co/ShdPi0bsES</t>
  </si>
  <si>
    <t>What a lying pig.
Kim isn't getting anything of importance.
Trump is stopping the war games...they could easily be restarted.
As Trump said, this will be a process. A process barely started. https://t.co/dJsr7qH6mR</t>
  </si>
  <si>
    <t>Trump makes deals with two Kim’s</t>
  </si>
  <si>
    <t>Kim jong un looked at him like tf you sayin dude... https://t.co/HJMC7gZu0i</t>
  </si>
  <si>
    <t>Assistant to Donald Trump say what? https://t.co/XlWOLGAvDX</t>
  </si>
  <si>
    <t>Such accomplishment part of an ongoing negotiations requires discretion and secrecy until things are elaborated , presented and absorbed by the people of South and North East Asia dealing with a change that requires more than courage but patience ,understanding.#SingaporeMeeting https://t.co/HhPtOcRJyU</t>
  </si>
  <si>
    <t>White House Down 2 https://t.co/5ZWgvGxQze</t>
  </si>
  <si>
    <t>Kim Jong-Un smiling at what Trump says has me dying https://t.co/SnEEWvcbK8</t>
  </si>
  <si>
    <t>Erick Erickson: Obama would have been impeached for Kim summit https://t.co/mtn1AgwFn8</t>
  </si>
  <si>
    <t>Apologist much, Brit?🤔😢👎🏻 https://t.co/Z4lGqwOp05</t>
  </si>
  <si>
    <t>“There was also something frankly weird about an American president savaging Canada’s prime minister one day and then embracing the leader of the most totalitarian country in the world.” https://t.co/ZYTsVWFhuq</t>
  </si>
  <si>
    <t>@DSanchez1669 @Maggieb1B @POTUS @mmacchia41 @ROHLL5 @mandymendez90 @BeckysTidePods @kimUSAStrong @Airbornex82nd @lilbulli1031 @grizz_meister @crickafer00 @1Romans58 BAAHAHAHHA REAL EASY WHEN PEACE WAS  ALREADY MADE 5 WEEKS AGO U THIEF OF GLORY U HAVE NO HONOR TRUMP KIM MADE PEACE N ALL U CAN DO IS  STEAL CREDIT AND MAKE THE WORLD'S WORST TRADE  DEAL EVER SEEN AND KIM DENUCLEARIZED 3 WEEKS AGO KIM HIT IT OUT OF THE PARK</t>
  </si>
  <si>
    <t>So there was a summit where a fascist dictator from a nation which imprisons and tortures political dissenters in open defiance of international law and its citizens blindly, religiously ignore crimes against humanity in performance of patriotism met with Kim Jong Un. https://t.co/GXZrwXuHpe</t>
  </si>
  <si>
    <t>You’re a fuckin weenie for thinking you’re edgy for this tweet https://t.co/TNSCipCtqF</t>
  </si>
  <si>
    <t>When then President @BarackObama met with #RaulCastro, @RepLeeZeldin harshly criticized the president for treating Castro as an equal.   
But things seem to have changed when it comes to the Trump-Kim relationship... https://t.co/aHqU2CNZq0  @analysisnytimes</t>
  </si>
  <si>
    <t>It’s crazy how Kim Jong Un trusts Trump more than democrats.</t>
  </si>
  <si>
    <t>They won't learn don't waste time... https://t.co/ReEH0tq1pO</t>
  </si>
  <si>
    <t>Michael &amp;amp; Dwight https://t.co/9tMzX3qevA</t>
  </si>
  <si>
    <t>This the office? https://t.co/QV7gnPWElA</t>
  </si>
  <si>
    <t>I'm still surprised that Fox State Media has not fired Shep for doing actual journalism yet. 
https://t.co/DzofgXkBDV</t>
  </si>
  <si>
    <t>This is a scene straight from the office, with Kevin played by Kim Jong Un. https://t.co/5EcRYfqigZ</t>
  </si>
  <si>
    <t>Yeah. That will be a great idea. 🙄😣 https://t.co/kUCXHh3gFX</t>
  </si>
  <si>
    <t>@realDonaldTrump  
if U think Kim 4got Little Rocket Man&amp;amp;is buying trump’s”flattery”in exchange4his 
NUKES;THE ONLY LEVERAGE
1- that got his meet w/a POTUS,
2-that will keep him in a power 
3-&amp;amp;ALIVE
Ur as stupid as trump Kim is as evil,but not as stupid as trump
#TrumpGotPlayed</t>
  </si>
  <si>
    <t>@mercedesschlapp “Gave it all away for nothing in return.” What did we gain from the N Korea summit? We legitimized a dictator and agreed to remove our troops because Trump “trusts” Kim.</t>
  </si>
  <si>
    <t>Kim Hong Un will show his Fury for this at the appropriate time by taking all the help and getting the sanctions lifted and then would show the colors Yo DJT https://t.co/mWTmMsiMb9</t>
  </si>
  <si>
    <t>USA THE ONLY ONE BUYING UR PROPAGANDA IS USA   IT'S SO VERY SAD
TO WATCH YOU CELEBRATE A VICTORY THAT ISN'T  URS
KIM MADE PEACE IN KOREA WITH MOON 5 WEEKS AGO 
5 WEEKS AGO TRUMP COULDN'T BE BOTHERED TO SHOW UP
HE  DID NOTHING BUT TAKE CREDIT
KIM WON KIM DID REAL GOOD HE'S A HERO https://t.co/SQJjNpceEt</t>
  </si>
  <si>
    <t>Muskrat Trump muskrat Un And they whirl and they twirl and they tango https://t.co/D4avZ7EBhk</t>
  </si>
  <si>
    <t>pistons gotta bring the bad boys back and take jong-un at 3. https://t.co/yJgf9NhzKY</t>
  </si>
  <si>
    <t>@realDonaldTrump said Kim is only 1 in 10k people who could run a country so smart&amp;amp;tough”
I hope fewer than 1 in 10k would starve 1MILLION+people,
incarcerate 100k in concentrate camps annually,
murder family members&amp;amp;American students This summit was a PROMO 4 MURDEROUS DICTATORS</t>
  </si>
  <si>
    <t>He totaaallyyyy was throwing shade at jongs weight https://t.co/WLUd7rin0U</t>
  </si>
  <si>
    <t>@PrisonMike81 @sammypolsen12 @MaxChgo123 @realDonaldTrump no.. we like the truth straight up.. I know #TeamTrump is allergic to facts.  Kim is a ruthless killer (Trump told us that).. PUTIN wants to break up the Western Alliance.  Not sure what you do for work.. but hoping it doesn't rely on trade..</t>
  </si>
  <si>
    <t>KIM JONG UN PLAYED TRUMP : Donald Trump , clearly out of his league , GOT PLAYED ! The great deal-maker , GOT PLAYED , BY KIM JONG UN ….The dictator got everything he wanted....DONALD TRUMP GOT NOTHING .</t>
  </si>
  <si>
    <t>Also, water is wet🙄🙄🙄🙄...someone gives this moron in th WH an actual brain.... https://t.co/osoXtvW8UC</t>
  </si>
  <si>
    <t>Tell @realDonaldTrump we want Allies that are #DemocraciesNotDictators https://t.co/T1QK9qsIYH</t>
  </si>
  <si>
    <t>pistons gotta go jong-un at 3 and bring the bad boys back. got to. https://t.co/yJgf9NhzKY</t>
  </si>
  <si>
    <t>Aaaannnnd there it is. Trump didn’t know he was steamrolled. https://t.co/yv1UN89Xjm</t>
  </si>
  <si>
    <t>This is exactly why tRUmp is a threat to our democracy! Let’s not forget that Russia paid a visit to Kim before  this meeting so they could lay the ground rules. Russian asset much? https://t.co/ZKD9siAo8P</t>
  </si>
  <si>
    <t>Hey @realDonaldTrump YOU FAILED!! You’re WEAK and a poor negotiator!! You failed @POTUS!! https://t.co/RKWdra3m94</t>
  </si>
  <si>
    <t>@Sandys1370 @ccharlamb8 @kurteichenwald @JoyAnnReid Right about Putin, ridiculous about Xi who met privately with Kim last month and doesn’t speak through our idiot. Russia controls Trump.
China is like the rest of us, working to survive this phase.</t>
  </si>
  <si>
    <t>@kazweida Trump's heroes are apparently Putin &amp;amp; Kim. He expects 100% loyalty. What a douchebag.
#Unfit
#Impeach45</t>
  </si>
  <si>
    <t>Kim Jong-un is all of America right now. I cant believe I just  wrote that. https://t.co/8KgoN0Ry7g</t>
  </si>
  <si>
    <t>@POTUS @CNN @GenJohnKelly @foxandfriends @MSNBC @PressSec @VP TRUMP Seemed like he was trying to sell Kim a Time Share😉 https://t.co/Vy1W9qGIzN</t>
  </si>
  <si>
    <t>Mr. Spanky still doesnt have a clue what truly happened in Singapore!
https://t.co/uuRUygsz7i</t>
  </si>
  <si>
    <t>when your mom makes you apologize to your brother after a fight. https://t.co/m0jogogRyC</t>
  </si>
  <si>
    <t>@BetukiBaatein @SimonMarksFSN Ladies and gentleman, Donald Trump, the stable genius who claimed he didn't need to prepare who teamed up with Mike Pompeo who claimed that Iraq had WMD's. Yeah, the US sent along 'their best' and I'm sure Kim was pinching himself in disbelief about who he was dealing with.</t>
  </si>
  <si>
    <t>Nothing thin about either of you but your brains and cold hearts https://t.co/hQ2J5w4o3u</t>
  </si>
  <si>
    <t>Kim jong un and trump looks so sketchy i think they have different plans on their minds but ok https://t.co/5S9OVuyiMk</t>
  </si>
  <si>
    <t>@criplgamer @realDonaldTrump The only tears you should be concerned with are the tears of laughter coming from Kim Jung Un.  He’s ROLF’ing over how quick the “art of the deal” became a “fart of a deal.”  Trump gave him everything on his wish list.  We got squat.</t>
  </si>
  <si>
    <t>Yes he was looking for much needed attention witch he never received. He knew if he could meet with TRUMP he would stand a great chance to get the way of life he wished he could have. https://t.co/KG5huY9AVv</t>
  </si>
  <si>
    <t>pistons gotta go jong-un at 2 and bring the bad boys back. got to https://t.co/yJgf9NhzKY</t>
  </si>
  <si>
    <t>This will Piss CNN off.😀 https://t.co/DgY8aBGM0h</t>
  </si>
  <si>
    <t>@thedailybeast #KimknowsTheArtoftheDeal too bad Trump didn't read his own book. Trump is the big loser got a nothing burger from Kim.</t>
  </si>
  <si>
    <t>NOW THAT KIM JUNG UN PLAYED TRUMP LIKE A STRING HARP AND GAVE TRUMP"NOTHING" IN RETURN FOR GETTING EVERYTHING THAT HE WANTED. KIM IS NOT GOING TO GIVE US ANYTHING. 
NOW CHINA'S GOING TO BE THE BIG WINNER AND RUSSIA TOO.
WHY???? ONE GUESS $$$$
AND POWER. 
THANKS! PRES. TRUMP</t>
  </si>
  <si>
    <t>Kim has been doing some great work of late,  get Jack to implement  edit button and Nobel Prize will be yours..not even a smiling  Trump standing next to the other Kim can take it away https://t.co/OJVGKbdNRI</t>
  </si>
  <si>
    <t>And the fact that “the president of the US” actually travelled in Asia to meet this dictator to give him all the exposure he always wanted to legitimize his dictorship crimes against humanity...has the orange moron got his “king of the deal” break out yet? Cuz if not, please https://t.co/osoXtvW8UC</t>
  </si>
  <si>
    <t>this is my favourite video on the internet. the side eye is real. https://t.co/mpuLXNcpAu</t>
  </si>
  <si>
    <t>@CyndiVegan @JimCarrey Example = Trump. And of course Kim!</t>
  </si>
  <si>
    <t>@parscale @Acosta @realDonaldTrump You are an absolute disgrace to this country. Jim Acosta is a true Patriot. #KimknowsTheArtoftheDeal  while Trump got a big fat nothing burger from Kim.
#KimoutsmartedTrump</t>
  </si>
  <si>
    <t>Annnd there it is. Too busy with self aggrandizement to notice he was under a DPRK steamroller. https://t.co/yv1UN89Xjm</t>
  </si>
  <si>
    <t>angles https://t.co/Unp4Wtquwo</t>
  </si>
  <si>
    <t>As we all knew he would be. He is no "deal artist" https://t.co/Z1LvReDl4Z</t>
  </si>
  <si>
    <t>someone, ANYONE, make a deal with him NOW, before he kills us all trying to find next time the king of mafia in Italy and try to make a deal with him.🙄🙄🙄 https://t.co/osoXtvW8UC</t>
  </si>
  <si>
    <t>IF TRUMP WERE ON THE PEOPLE'S SIDE  HE WOULDN'T HAVE STOLEN CREDIT FROM KIM.......SUCH A PETTY MOVE SO GREEDY WHEN U WERE  SET TO GAIN ALL WORLD PEACE FROM THIS MOVE
BUT U COULDN'T  DO THE ONE THING ASKED OF U BY GOD CONFESS USA'S CRIMES AGAINST KOREA
INSTEAD U BULLY N INSULT KIM https://t.co/7iXPRG8tv4</t>
  </si>
  <si>
    <t>@BarackObama's attention to detail was sloppy and failed diplomacy. Nothing was going right for the USA but he paid Iran off nevertheless.  
#IranDeal https://t.co/CdwOQDLjVH</t>
  </si>
  <si>
    <t>Exactly!!! https://t.co/j0GVVPCN0f</t>
  </si>
  <si>
    <t>NOKO
It is becoming clear to me that NOKO has been being held hostage by Communist China for decades. Kim was raised and educated in the West &amp;amp; desired to change that, but was under the thumb of hard-liners &amp;amp; Generals. Trump has cut China off at the knees! NOKO will be free! ⚓</t>
  </si>
  <si>
    <t>Looks like it came straight out of an episode of @theofficenbc. https://t.co/CTja5VUms8</t>
  </si>
  <si>
    <t>NO WAY WOULD I TRUST PRESIDENT TRUMP. HE MADE SOME LIND OF DEAL. JE IS UNDERHANDED. HE IS JUST AS BAD AS KIM JUN UN IF NOT WORSE. I SHOULDN'T BE SAY THESE THINGS ABOUT OUR PRESIDENT BU HE REALLY SCARS ME.</t>
  </si>
  <si>
    <t>Frustration level - 9999 https://t.co/bxQWz9mD9t</t>
  </si>
  <si>
    <t>@RealSaavedra Wtf, do they think Kim Jung Un eats at home? Does he look like he is starving🤔
Guess Trump should have just doe the wave 
#FakeNewsMedia
#TrumpKimSummit #TrumpDerangementSyndrome</t>
  </si>
  <si>
    <t>😂😂😂😂😂😂😂😂😂😂😂
You’re the poster boy for “Liberals Unhinged”😂😂😂 moronic posts like this one are another reason why DJT is your President!😂😂😂😂😂😂😂😂😂😂😂😂keep them coming!😂😂😂😂👇🏼 https://t.co/W3vzjt641e</t>
  </si>
  <si>
    <t>The pundits got trumped by trump,PRESIDENT TRUMP THAT ISZ🇺🇸🇺🇸🇺🇸 https://t.co/A5FB1rkeFg</t>
  </si>
  <si>
    <t>@realDonaldTrump is weak and stupid!! https://t.co/tE0xGEnIfa</t>
  </si>
  <si>
    <t>Hard to watch 💔 https://t.co/kmWwb56Oa8</t>
  </si>
  <si>
    <t>I don’t watch @FoxNews but I do tend to enjoy the @ShepNewsTeam clips I come across https://t.co/tNGCkVmzs9</t>
  </si>
  <si>
    <t>Russia's Envoy to India welcomes Trump-Kim Summit #TrumpKimMeeting @RusEmbIndia 
https://t.co/aa2Rv7FZLw</t>
  </si>
  <si>
    <t>@realDonaldTrump  you should remember what your new best friend is responsible for doing to an American. https://t.co/uT0b92BXEW</t>
  </si>
  <si>
    <t>If you are more outraged that Robert DeNiro said “fuck tRump” than you are that tRump is courting Kim Jong Un - you are what is wrong with this Country and fuck you. Un’s crimes against his people are horrific and you need to do research and look for factual history.
#FUCKTRUMP</t>
  </si>
  <si>
    <t>@silver_fox9 @gbroh10 @jubals BAAAAAAAAAAAAAAAAAAAAAAAAHAHHAHHAHAHAHAHA BULLSHIT THAT'S WHY HE COUL D   SEE ANYTHING  BUT A  WAR SOLUTION  TILL KIM PRESENTED A PEACEFUL ONE   AHAHAHHAHA I RECORDED THE ENTIRE THING KIM MADE PEACE  TRUMP STOLE CREDIT  IT'S WHAT HE DOES WHAT HE'S ALWAYS DONE IT'S HIS THING</t>
  </si>
  <si>
    <t>You must ignore them.. they hate us Americans 
that includes you President TRUMP.  We must
Move forward with our AGENDA  !!! MAGA !! https://t.co/dqeAGrT7AW</t>
  </si>
  <si>
    <t>North Korean state media claim Trump, Kim invited each other to their home countries
https://t.co/hp0HvLbxp0</t>
  </si>
  <si>
    <t>So.. does everyone still hate Trump? Lol I wanna hear feedback 👂🏼 https://t.co/6ivVRJwUIj</t>
  </si>
  <si>
    <t>Otto Warmbier died June 10, 2017
The strange collapse occurs Sept 10, 2017
Ninety days to the day
Ninety days later Kim comes calling https://t.co/DnoTWKmddL</t>
  </si>
  <si>
    <t>Japan PM Abe: 'I highly praise' Trump for Singapore summit with Kim
https://t.co/CTHB1jvrrL</t>
  </si>
  <si>
    <t>What a jerk. https://t.co/82GyDi5FxI</t>
  </si>
  <si>
    <t>What the hell is wrong with everyone are they all blind  Trump brings a movie to Kim to show him how prosperous he can be with Condos's etc Thats what this is all about - a new way to bring NK in to the new world and make Kim rich  This is what this is all about  WAKE UP WORLD</t>
  </si>
  <si>
    <t>Trump praises Putin and Kim Jong Un while running down Trudeau, De Into, all democrats, most republicans,  the media, the FBI, CIA and on and on and on</t>
  </si>
  <si>
    <t>Mr President, the problem is that you do the very same thing too. Changing position and tune. With all due respect, it’s a bit of pot calling the kettle black too no? But, congratulations on the successful summit. Much needed for the world. https://t.co/MyexV03xkP</t>
  </si>
  <si>
    <t>@activist360 @mrdolcethecat @Lawrence Hannity can't wait to stay at the Trump Hotels on North Korea beaches while practicing his high marching step in the sand for Kim😁</t>
  </si>
  <si>
    <t>reassuring AF https://t.co/FILLYmnp3w</t>
  </si>
  <si>
    <t>I👏Can't 👏Breath😂😂😂😂😂😂😂😂😂😂😂😂😂😂😂😂😂😂😂😂😂😂😂😂😂😂😂😂😂😂😂😂😂 The shade being thrown outchea https://t.co/3we3Gv6Irz</t>
  </si>
  <si>
    <t>Defense industry executives do not want peace. Their pay and bonuses depend on a fearful populace and a perceived external threat. 
https://t.co/PvlLOWN28p</t>
  </si>
  <si>
    <t>Got em https://t.co/GBgQYM0Soe</t>
  </si>
  <si>
    <t>You are right Scott! https://t.co/VfCSqIHEXa</t>
  </si>
  <si>
    <t>Trump has zero concern for South Korean security. He viewed these exercises as a costly waste of American resources. In his eyes, ending them wasn’t just giving up nothing—it was saving money. 
So, less than nothing, actually. https://t.co/KKPlEfC6f8</t>
  </si>
  <si>
    <t>Trevor on 🔥🔥🔥 #TrumpKimSummit https://t.co/AKEcqBRQjj</t>
  </si>
  <si>
    <t>kim is cray but he even knows trump is trippin https://t.co/wi44uOec1e</t>
  </si>
  <si>
    <t>@RadioFreeTom Trump made it sound like Kim had earned his place.  "He was only 26 and he managed it. A lot of guys couldn't have managed it, couldn't have done it." Joseph Stalin school of management graduate. I forget that there may be those who don't know who Stalin was.</t>
  </si>
  <si>
    <t>THE TRUTH WITH SOME CHEESE ON IT https://t.co/yqTR3uQ6ky</t>
  </si>
  <si>
    <t>Except no other @POTUS had the matzahs to actually do it https://t.co/4HIgxEaptO</t>
  </si>
  <si>
    <t>Me asking @LaureeHou and @Megannn_M7 if I look okay as they take my Instagram photos. https://t.co/YEAm7wU5nS</t>
  </si>
  <si>
    <t>You guys are the only ppl watching https://t.co/yocFlUKoGa</t>
  </si>
  <si>
    <t>Fucking A! https://t.co/ksGME6nEwb</t>
  </si>
  <si>
    <t>What, did he almost sit on THE BUTTON? Ohh he means his half day meeting with Kim Jong-Un https://t.co/YUM0iTAw5K</t>
  </si>
  <si>
    <t>i’m weak https://t.co/YfmYhMzd8a</t>
  </si>
  <si>
    <t>#Trump archive tweet for every occasion. https://t.co/zZoPFjyL1s</t>
  </si>
  <si>
    <t>"Greatness does not follow when taking the easy road. It only graces those who are not afraid of the challenge on the hard road." https://t.co/zyLnwVDaGU</t>
  </si>
  <si>
    <t>Agreed! https://t.co/1DRQf3JQhr</t>
  </si>
  <si>
    <t>@happyhamers @MarkTButler1 @RyanLizza Donna, Trump played Kim with the threat of war.</t>
  </si>
  <si>
    <t>This administration and the republicans have lost the war and don’t even know it yet. https://t.co/f0o3w0F4KW</t>
  </si>
  <si>
    <t>I’m fuckin DYING. ol boi Jong-un was like “....nigga.....what...?” https://t.co/0X0PNiDa8S</t>
  </si>
  <si>
    <t>'Scariest 4 minutes I've seen': Film critic reviews trailer Trump showed Kim - ABC News - https://t.co/uXUH3n4lVy via @ABC</t>
  </si>
  <si>
    <t>Of course we don’t know which version of the promises made at the summit is correct. Trump and Kim were in a room together alone for 45 minutes with only their translators. Still, North Korean regime is now using the U.S. President as a propaganda tool and he helped them do it.</t>
  </si>
  <si>
    <t>@PaulOnBooks Kim did show creativity in the way he murdered his family members ,
So I suppose Trump is correct for once ?</t>
  </si>
  <si>
    <t>Even if the standard is unattainable? Just because we yell “CVID, CVID, CVID!” every 5 minuets doesn’t mean it’s a realistic outcome. This is fine as an opening negotiating position, but when Kim inevitably declines to meet it, where will it leave us then? https://t.co/s1KRsPxaUi</t>
  </si>
  <si>
    <t>Trump Meets Kim Jong-un: A Closer Look https://t.co/fLnavvzqzB via @YouTube</t>
  </si>
  <si>
    <t>@MrMcSnarkshark @TheView @MeghanMcCain I think Kim took this meeting because he realized no matter how many nuclear tests he made, the US under Trump wasn't going to cave in and give him $400M like Obama gave to Iran</t>
  </si>
  <si>
    <t>Opinion | Trump and Kim meet, shake — and lie through their teeth https://t.co/q8MkoemMLT #TwoDictators#TwoPsychopaths</t>
  </si>
  <si>
    <t>@FoxNews @IngrahamAngle @POTUS Mr Trump elevated the status of a ruthless murderous dictator and  escorted him onto the world stage, and announces the end to joint military exercises between US and South Korea (SK US military was blindsided). Kim-10; Trump-0. Fox Opinion delivered as “News” aka Trump TV</t>
  </si>
  <si>
    <t>I'm not surprised that Donald Trump and Kim Jong Un hit it off so well.  #KimJongUn #trump #Dictators #Resist #Summit #TrumpKimSummit https://t.co/YuS05fuu9Z</t>
  </si>
  <si>
    <t>Well... That’s all he knows, in his defense, and given the litany of bankruptcies he had, he doesn’t know it that well. This has always been about personal financial benefits and gains for himself &amp;amp; brood. America is not even a glimpse in his finite imagination. https://t.co/PGGGT8DiBs</t>
  </si>
  <si>
    <t>And that is not UN funny. https://t.co/rEtM2QgjlJ</t>
  </si>
  <si>
    <t>Now, when we really get into it, we realize that NK News is framing Trump as the eager one, and Kim *welcomes* the opportunity for Trump to meet with him. Kim wants it known that de-nuking is HIS idea, not Trump's: 
https://t.co/LVqOnMVR5k</t>
  </si>
  <si>
    <t>In any case, Trump meeting with Kim 100% legitimized Kim for his own people and in front of the world. The entire agreement was published in State Media in NK. It did not contain anything about human rights, the most important thing. It did not talk of reunification.</t>
  </si>
  <si>
    <t>@hershedelite I find your picture funny! Can you even tell me why Obama got a peace prize please what did he do to deserve one! I'm waiting....please educate me on why they gave it to him ...Trump got Kim to sign and agreement to denuke! Iran didn't sign anything! So please Obama did what???</t>
  </si>
  <si>
    <t>Re-watch “The Interview” with @sethrogen and #JamesFranco.  Now you can see the genius of the creators because they predicted the meeting between the suprememe leader and a belligerent, reality TV show host (played by Franco) who falls in love with #KJU. https://t.co/uInWbieQoI https://t.co/OpYSCVr5Ss</t>
  </si>
  <si>
    <t>And the winner of the Internet today is @roywoodjr I’m dying over here looking at this. Classic! https://t.co/pwoDBOOHEU</t>
  </si>
  <si>
    <t>@FoxNews @IngrahamAngle @POTUS Because he did NOTHING!  Showing up for a photo op and giving standing to Kim on the world stage is a mistake. All prior Pres knew that. They could have all done the same Photo op in 10 mins if they agreed to. They knew better- Trump has no clue as to intl politics! Disgraceful!</t>
  </si>
  <si>
    <t>Politics has become an interesting game thanks to such unpredictable characters as Kim and Trump! The eggheads in the field of international politics are scratching their heads bereft of hair to find a meaning in this absurd play! Maybe,Kim's and Trump's target is Nobel Peace!</t>
  </si>
  <si>
    <t>This has got to be THE dumbest tweet I’ve ever read. And he even tweeted that the deal Trump made with Kim was to build hotels on NK’s beaches. 😂😂😂😂 Satire account right? https://t.co/wqsTccKCeZ</t>
  </si>
  <si>
    <t>HELP I CANT STOP LAUGHING https://t.co/A9m1Uiwjvv</t>
  </si>
  <si>
    <t>When 2 liars meet👇 https://t.co/2YYvLZCrNm</t>
  </si>
  <si>
    <t>@TheView @MeghanMcCain Trump and Kim set the framework for a deal.  The "staff" have to fill in the details.  The success was the meeting and framework - the end game will be in how the final deal is written.</t>
  </si>
  <si>
    <t>https://t.co/f30vA1XWyD kissing putin and kim's ass because he  wants to be emperor, ruler, king...he is envious of them both</t>
  </si>
  <si>
    <t>Kim and Trump might agree to be positive to hold nuclear arms for both of them.
I gotta be ready for next coming world after whatever they’d make action today.</t>
  </si>
  <si>
    <t>@SarahPalinUSA Release of 3 hostages, destruction of test site, no nuke firing in 6 months, Kim crossing DMZ-vague promises? All Trump conceded was costly annual “EXERCISE”. We can still do the “REAL THING” if need be.  https://t.co/JzldBW2aLg</t>
  </si>
  <si>
    <t>So it was Kim Jong turn :) @realDonaldTrump https://t.co/EO2Y8aPAOh</t>
  </si>
  <si>
    <t>@RepJohnFaso I am not saying a word about Trump and Kim. I assume it’s because you’re running for office now so it’s not a good idea to show what an ass kisser you really are. That tells me you know what’s wrong.</t>
  </si>
  <si>
    <t>Relationship based on self-interests and scarcity are contrary to the very nature of the divine (by whatever name). https://t.co/d0tNzjB4Mu</t>
  </si>
  <si>
    <t>CHINA DAILY .
THE SIMBOLISM OF THE AGREEMENT BETWEEN , TRUMP E KIM JONG UN .HISTORICAL AGREEMENT OF THE WORLD .
CHINA DAILY . https://t.co/mtMPFebfyN</t>
  </si>
  <si>
    <t>@gardensdesignwa @JimCarrey So is Trump and Kim, and the Republicans</t>
  </si>
  <si>
    <t>Could be the greatest tweet of all time https://t.co/PNaYUd1Cem</t>
  </si>
  <si>
    <t>Kim’s #WTF response to #Trump’s ‘joke’ explains it all! #TrumpKimMeeting https://t.co/yoRiXjihg7 via @abcnews</t>
  </si>
  <si>
    <t>They should take it back and share it between Trump and Kim ....that will cause a Dem melt-down 😂 https://t.co/9BgI5uTMsk</t>
  </si>
  <si>
    <t>Check out this cartoon https://t.co/KzeljIkSU6</t>
  </si>
  <si>
    <t>Thank you Shep for telling us the truth this is why we respect you, you never let us down and we can always count on you the only one on fox that will tell the truth https://t.co/7NoKKNc6t6</t>
  </si>
  <si>
    <t>@tedlieu @realDonaldTrump @POTUS Kim has thousands of centrifuges. Yet, I am sure he shut them all down as soon as he got home and rewatched the beautifully filmed video trump shared and kim dreamed about his life changing as his family builds hotels on the beach where cannons used to fire into the ocean.</t>
  </si>
  <si>
    <t>Trump praises Kim Jong Un as 'strong,' 'funny,' 'smart' and a 'great negotiator' in Hannity interview
https://t.co/ydaot7MR1U</t>
  </si>
  <si>
    <t>@Magic899 @cj899 @suzy899 @rikiflo https://t.co/x1VSVhLqOr
📰 Dennis Rodman weeps with joy over Trump-Kim summit</t>
  </si>
  <si>
    <t>Trump 2020 will be very easy https://t.co/xBNaJmThRk</t>
  </si>
  <si>
    <t>Sell out is the president. He is wrecking our relationship with all the countries. I guess Japan will be next to kick USA to the curb. https://t.co/ekY7WzfKam</t>
  </si>
  <si>
    <t>Kims face 😂😂😂😂😂😂🙌🏾 https://t.co/t4qJKLmUS0</t>
  </si>
  <si>
    <t>@KaterinaKaterna @BetteMidler @POTUS Any time Obama tried something like this you screamed at him. By the way, soon comes a pretext Kim will use to refuse. Trump will bring us to the brink of nuclear war. What then?</t>
  </si>
  <si>
    <t>I cannot believe Trump showed Kim a video that says 'there can only be two outcomes here,' then cues footage of war and footage meant to symbolize peace/prosperity.
... Stalemate and deterrence sounds like it could also be an option, just sayin'. #TrumpKimSummit</t>
  </si>
  <si>
    <t>So, now ... how do these insane fuck ups feel about their brilliant reversals? Is it okay because he's white boy, Donald TRUMP? They have shown anyone in this world willing to listen what a hypocrite is made of and what a pathetic cable news station Fox has become. Sad. @FoxNews https://t.co/ZUVJrlqtZp</t>
  </si>
  <si>
    <t>@KristinBTate The Atlantic would never let a little thing like the threat of a nuclear attack get in the way of their person animus: https://t.co/tMS385kEvB</t>
  </si>
  <si>
    <t>Wtf is this man saying 😂😂😂😂 https://t.co/ety2wdhCDZ</t>
  </si>
  <si>
    <t>.@Acosta believes he's former @ABC White House Correspondent Sam Donaldson, but the truth is Sam had better hair, and knew when to quit. He had a Ranch where he could go relax and forget about it all... Perhaps @Acosta could take up raising sea monkeys... #JustAThought https://t.co/b43Z7AZeXo</t>
  </si>
  <si>
    <t>Wonderful, masterful as good as any million dollar Hollywood production. https://t.co/BxfFFerpPV</t>
  </si>
  <si>
    <t>Screams corruption. Hope Mueller takes a look. https://t.co/NwmjkjNYIu</t>
  </si>
  <si>
    <t>Kim jong looking like he’s ready to kill this dumbass 😂 https://t.co/Ykcw4dX7wZ</t>
  </si>
  <si>
    <t>What did Trump get? A photo op? A publicity stunt? https://t.co/14nnUavz1T</t>
  </si>
  <si>
    <t>Because Putin told him to embrace him with respect and he will reward Trump immensely. 😉 https://t.co/4f6nf6kRdC</t>
  </si>
  <si>
    <t>Yaaaaaaaaaay !!!!  That’s only fair !!! https://t.co/uL4cXS5kzt</t>
  </si>
  <si>
    <t>Can't stop laughing at this. Kim Jong Un's expression. 😂😂😂 https://t.co/sCKa8ZThn5</t>
  </si>
  <si>
    <t>@Kvelez7 @mmldcc @The_Trump_Train @realDonaldTrump So would will you do big boy!!!lol. Kim agreed to denuke! If he doesn't and changes the term Trump will bomb him...yes that simple... If he denukes all is good ..he gets to be safe! Nuke are the most important! And should be our only concern for now!</t>
  </si>
  <si>
    <t>Trump Meets Kim Jong-un: A Closer Look https://t.co/F3Ah93d4pE</t>
  </si>
  <si>
    <t>Retweet https://t.co/SxM8JlMo02</t>
  </si>
  <si>
    <t>My report on the Singapore summit for @ABCWorldNews https://t.co/klBmQBpZNT</t>
  </si>
  <si>
    <t>Rachel Rachel poor confused Rachel President Trump is trying to bring peace &amp;amp; denuclearize North Korea. You don’t make sense of anything You day about our Great President Trump. https://t.co/QsiwGO5eOr</t>
  </si>
  <si>
    <t>Trump Met With Kim Jong-Un... Now What? https://t.co/c5ZfWn0QhM via @YouTube</t>
  </si>
  <si>
    <t>Trump is a unifying figure ... he’s getting everyone across the spectrum to agree this summit was a disaster. https://t.co/1VjNNcWTwd</t>
  </si>
  <si>
    <t>President Trump meet Kim Jong-Un at the Summit in Singapore https://t.co/lDfEZDtcs8</t>
  </si>
  <si>
    <t>@SteveSchmidtSES It's an exciting prospect! America essentially switched sides! Trump met Kim's demand that joint military prep with S. Korea be immediately  ended, and also offers America to be N. Korea's protector😱, with no immediate concession nor offer from Kim, while eyeing beachfront opps!</t>
  </si>
  <si>
    <t>He’s a sick grovelling shit of a President https://t.co/72Ub33IB4K</t>
  </si>
  <si>
    <t>But as I troll my roommate, has anyone been keeping update with the Trump-Kim summit? There’s some major moves happening in US gov with foreign policy right now.</t>
  </si>
  <si>
    <t>Hummm...seems like Kim Jung Donald is in the House! https://t.co/RnemY0LcML</t>
  </si>
  <si>
    <t>This is a present of Trump to Kim Jong-Un. A heroic video of his Kims work. It is the way Trump sees this tyrant. https://t.co/HTm4SS2kBz</t>
  </si>
  <si>
    <t>Kim seems to have completely out-negotiated Trump, and it’s scary that Trump doesn’t seem to realize this. https://t.co/IpJIX5a2vp</t>
  </si>
  <si>
    <t>@jefftiedrich @PoliticalEmilia They believe Kim!? Guess what, Kim sounds more credible than Trump.</t>
  </si>
  <si>
    <t>@SHORunner2 @radliberal @parscale @realDonaldTrump &amp;amp;Trump blathered at Kim in English, which I don't think Kim speaks. Stupid beyond belief that these idiots think anything good happened</t>
  </si>
  <si>
    <t>@GovMikeHuckabee That’s better than you making Arkansans pay state income and personal property tax! https://t.co/xYEog55At0</t>
  </si>
  <si>
    <t>I can hear him being welcomed now by Elton John’s tune “Rocket Man”...🎶🎵 https://t.co/2m5EHI6xeO</t>
  </si>
  <si>
    <t>@SkyNewsBreak Chairman Kim got legitimacy! President Trump got .......? https://t.co/cxVlcYXfJr</t>
  </si>
  <si>
    <t>Shoes their character !! They have none !! https://t.co/kNfpV93Dp7</t>
  </si>
  <si>
    <t>Good god, another embarrassing fifth-grade book report from our so-called president. https://t.co/cGZ0Zdqwwq</t>
  </si>
  <si>
    <t>This is one of several signs pointing at the fact that, besides being a colossal waste of taxpayer money, the summit was NOT a success. Kim Jon Un got a paid vacation, thanks to the good ol’ USA. Boy, are we the laughing stock of the world. Even Un is laughing out loud. https://t.co/vXRENSnzyh</t>
  </si>
  <si>
    <t>This is the state of US politics: President brings dictator in from the cold with changes to his country's policies, and all we read is carping &amp;amp; criticism. If this is what it takes to make the world a safer place then let's have more of it. 
We should be thankful
@DavidJollyFL https://t.co/2SYGIvhLoz</t>
  </si>
  <si>
    <t>@NBCNews Trump isn't responsible if Kim breaks his word. Duh!</t>
  </si>
  <si>
    <t>@RealAlexJones In 1938, having surrendered of Czechoslovakia to Hitler, the prime minister of England told reporters that he brought peace.
People mention about this as Trump hopes to sign a blank piece of paper with a paranoid killer Kim Jong Yin. https://t.co/bZONNS8Bpw</t>
  </si>
  <si>
    <t>This is so damn great https://t.co/nPKibuK3xR</t>
  </si>
  <si>
    <t>@erin_sanabria @SkylerVerch @Andy @realDonaldTrump @g7 Well it looks like Trump and Kim got along greatly. Only Kim Jong Un looked like he’d just bit into a sour Lemon. He looks like he can’t understand his own translator. Jeez Trumps going to ride this meeting until his tongue 👅 falls out. I guess he’ll be wanting that Pulitzer now</t>
  </si>
  <si>
    <t>@JamesGunn You're missing out the fact the mass majority of South Koreans support the negotiations. Guess the corporate media forgot to tell you that. If Kim really is sincere in Denuking, this might be Trump's biggest accomplishment, and I'm not a fan of the guy.
https://t.co/g7Rt33z1ow</t>
  </si>
  <si>
    <t>Funny as fcuk and probably true 🤗🤗🤗😊😊😊 https://t.co/NtP9d0MZq7</t>
  </si>
  <si>
    <t>@PalmerReport He doesn't understand the history of joint military exercises.  He put himself in Kim's shoes as seeing the exercises as a threat to him when they are not.  We do this with many countries.  Trump is poorly educated in terms of gov basics &amp;amp; protocol and it shows!</t>
  </si>
  <si>
    <t>@kurteichenwald He wants a hotel there. https://t.co/06waKqnhiG</t>
  </si>
  <si>
    <t>New Video Up On Our FB Page Cone Check It Out!
PSFPT #30 Trump/Kim Summit, Tariff War, Our Fluoridation Rally &amp;amp; More!
https://t.co/iVUMTMCXNs
#trump #donaldtrump #kimjonghyun #justintrudeau #tariff #waterfluoridation #government #nwo #oneworldorder #wam #PrairieTruth https://t.co/LssSuCghh0</t>
  </si>
  <si>
    <t>@2020fight @OliverMcGee @TomiLahren @realDonaldTrump Really??? Why not??? Why do you think he’s not doing anything??? Really...Do you think you could have negotiated and gotten the results Trump did with Kim Jong Un??? 
It sounds like you are either too immature or too shallow to understand the depths of his success...</t>
  </si>
  <si>
    <t>@kyletmiceli @yazzy1967 @CarolSB67 @SusanDuclos @realDailyWire @Acosta Trump on Kim: "A talented man who loves his country very much. An honor to meet him."
For the record of history, never before has a U.S. President spoken this way of a dictator accused of crimes against his own people.</t>
  </si>
  <si>
    <t>Yes because they and Russia asked Trump for this...in return, Trump’s personal gain. https://t.co/3KiZQzUc2W</t>
  </si>
  <si>
    <t>@astroehlein In 1938, having surrendered of Czechoslovakia to Hitler, the prime minister of England told reporters that he brought peace.
People mention about this as Trump hopes to sign a blank piece of paper with a paranoid killer Kim Jong Un. https://t.co/WmNV7yPXLb</t>
  </si>
  <si>
    <t>Fucking wow. https://t.co/R5S8yNqh6d</t>
  </si>
  <si>
    <t>New Video Up On Our FB Page Come Check It Out!
PSFPT #30 Trump/Kim Summit, Tariff War, Our Fluoridation Rally &amp;amp; More!
https://t.co/iVUMTMCXNs
#trump #donaldtrump #kimjonghyun #justintrudeau #tariff #waterfluoridation #government #nwo #oneworldorder #wam #PrairieTruth https://t.co/PUU1TKCZEL</t>
  </si>
  <si>
    <t>Best tweet of all time.. sorry bro in SD.. life’s going to get a heck of a lot different. https://t.co/uDn2ZXgzvw</t>
  </si>
  <si>
    <t>@themadmonkie @midUSAmom @realDonaldTrump #trump :
#OttoWarmbier is a very special person,he will be a long time in my life.His parents are good friends of mine,after his meeting w Kim in Singapore.I think wo Otto,this would not have happened.
Did you mention Otto to @KimJongNumberUn ? https://t.co/OWEAcmZdBp</t>
  </si>
  <si>
    <t>@nochalbestiny @christinawilkie @chrislhayes Do you know who you believe. VOTE 1 for Kim Yong Un and 2 for Fuc* You Trump</t>
  </si>
  <si>
    <t>Looks more like the art of the blowjob for Kim, to me😱 https://t.co/hbP5rkTAbm</t>
  </si>
  <si>
    <t>@stuartpstevens We’re about 2 set up some ⛺️ by the border 4 the children that are been split from the parents asking 4 asylum🤦🏼‍♀️ Goals 4 trump 2B more like Kim the dictator</t>
  </si>
  <si>
    <t>Never forget this. https://t.co/wfGFR1YXTR</t>
  </si>
  <si>
    <t>Trump says that Kim Jong Un “loves his people.”
Yes he loves them so much he starves them, forces abortion and executes his political enemies. 
Never thought that would be an American President’s definition of “loving his people.”</t>
  </si>
  <si>
    <t>I’m visiting the Trump hotel in North Korea when it opens. I heard they have beautiful beaches! https://t.co/wXbSO8tphp</t>
  </si>
  <si>
    <t>@realDonaldTrump North Korean state media is saying that Trump explicitly agreed to lift sanctions on NK and halt "war games" (joint military exercises with South Korea) — and that North Korea doesn't have to move toward denuclearizing **until the US does**
https://t.co/Wf6eX8gY4L</t>
  </si>
  <si>
    <t>HOW THE FUCK is this #NotTheOnion ??? https://t.co/K1gelOdNcq</t>
  </si>
  <si>
    <t>Trump and the Confederate Res Army cut U.S. food stamps JUST LIKE COMMIE KIM! https://t.co/bFGqMEdSS0</t>
  </si>
  <si>
    <t>Trump says N.K Dictator Kim  Jong Un “Loves his people.” Yet, it is fact, he starves his people! How can the GOP continue to stay silent against Trump and his love of dictators? #Russia #China #NorthKorea #Sick</t>
  </si>
  <si>
    <t>Kim strikes me as the guy who picks up 3 early fouls — all on moving screens #TrumpKimSummit https://t.co/bEMn15fqSZ</t>
  </si>
  <si>
    <t>When Trump was in a twitter war with Kim Jung Un the left was hysterical crying Trump is going to get us in a nuclear war!
Now the Left is crying hysterically Trump is shaking hands with a murderous dictator!</t>
  </si>
  <si>
    <t>And as I said before, a colossal waste of taxpayers’ money. It was a bad idea to begin with, and it will turn out to be a REALLY REALLY BAD ACTION. Who knows what our POS president told Un while walking around w/out translators, chiefs of state, the ppl other POTUS have close by. https://t.co/lvjuGxOwDw</t>
  </si>
  <si>
    <t>@kathygriffin When Trump was in a twitter war with Kim Jung Un the left was hysterical crying Trump is going to get us in a nuclear war!
Now the Left is crying hysterically Trump is shaking hands with a murderous dictator!
So fuck you and deniro</t>
  </si>
  <si>
    <t>kim jong un just played the hell out if trumps art of the deal ass....trump is exactly what kim jong un thought,  a joke</t>
  </si>
  <si>
    <t>Now the most marvellous gift just announced tonight. Jared and Ivanka have some explaining to do re: what? Money? Took from hotels China and 666 of course the devils sign. Jewish community you accepting this? They give Jews a bad name. https://t.co/q5f8rFyrmF</t>
  </si>
  <si>
    <t>I really believe that DOTARD ia so stupid that he doesn't realize he was mase a fool of!!!  Putin &amp;amp; Kim are playing him @realDonaldTrump like a fiddle &amp;amp; he is too psychotic to realize it.  I bet Kim is laufhing his ass off! https://t.co/YisYrkFhtH</t>
  </si>
  <si>
    <t>@IRaiseUFacts Dennis Rodman has been invited by Kim Jong Un to his county many times, so obviously they have a mutual friendship with each other and I’m sure he’s the one that asked him to come. And that didn’t make sense when Trump said, “when he said I wanted to go 2 N Korea with him. WTF!</t>
  </si>
  <si>
    <t>Donald Trump meeting up with Kim Jong-un is a business deal for himself after his presidential run is over he still have his business to run so by being friend with Kim Jong-un he will be able to open up his Trump Tower business over there so I don't believe Donald #sicklecell https://t.co/tuaSAkes1T</t>
  </si>
  <si>
    <t>@Detracter 100% agree. Kim wants relevancy. Trump swallowed some us pride and gave it to him. That’s why I believe there’s a good chance this will work.</t>
  </si>
  <si>
    <t>@ryanstruyk I’m calling BULL SHIT! Kim Jon Un did it on his own and trump knew nothing about it</t>
  </si>
  <si>
    <t>ICYMI:  Trump cares about him, himself and him, and making money for himself and his shifting cast of fake friends. He’s a spoiled rich kid who worked for his dad before starring in a reality TV show. Sadly, a good showman and marketer. He’s easy to read, with context. https://t.co/iYt59ZwmaH</t>
  </si>
  <si>
    <t>@HAGOODMANAUTHOR NO IT'S USA' COMPLETE ARROGANCE  THAT U THINK U DID IT THAT HAS THE WORLD PISSED OFF KIM MADE PEACE  NOT USA TRUMP COULDN'T BE BOTHERED TO SHOW UP TO THE REAL PEACE EVENT 5 WEEKS AGO  SO DON'T TELL ME HE  CARES ABOUT ANYTHING BUT A PHOTO OP</t>
  </si>
  <si>
    <t>Well I'll miss Angels Baseball, Hot Pastrami Sandwiches and the awesome SoCal weather, but we definitely stuck it to North KOREA. Good job Mr. President, nancy pelosi, moonbeam brown and crazy maxine "impeach foty five" waters, finally get what they deserve. https://t.co/Gsfs8daRN7</t>
  </si>
  <si>
    <t>@dorotheedillon @christinawilkie Damn that tall basketball player. He game Kim Trump's book and he read it. Beat Trump at his own game. Why is Trump acting like we won? Are we sure that Trump wrote that book????</t>
  </si>
  <si>
    <t>@realDonaldTrump Trump-Kim peace talks were historically successful, congratulating all the heroes behind the curtains &amp;amp; before the curtains for the success of this peace talks. 👍👍</t>
  </si>
  <si>
    <t>trump gave a glorious victory to Kim. Developing nuclear weapons and saber rattling got him:
A) an audience with POTUS 
B) ‘legitimacy’ on world stage
C) better relations w/ US than Canada
D) invitation to the White House 
E) cancellation of US/Korean military exercises</t>
  </si>
  <si>
    <t>Anywhere https://t.co/SMl73l2omO</t>
  </si>
  <si>
    <t>He loves them to death 💀 https://t.co/1gnXdcvvJh</t>
  </si>
  <si>
    <t>Well put together opinions for your reading pleasure. it was informing, interesting and excitingly amusing. well, I know that without North Korea having nukes, this summit would never be contemplatedOpinion: What just happened? Experts break it down
https://t.co/WheyKkO84S</t>
  </si>
  <si>
    <t>@realDonaldTrump Speaking From Experience, Iran Warns North Korea Trump Could Scrap Agreement Before He Even Gets Home
"We are not optimistic about these talks," an Iranian government spokesman said following the Trump-Kim summit https://t.co/iJoW4GNTM0</t>
  </si>
  <si>
    <t>@Patta47cake @christinawilkie Yeah, Trump usually hides a tape recorder. He didn't? Maybe Kim Jong Un did??? Guess we wait to see who has a recording?????</t>
  </si>
  <si>
    <t>I’m going to attempt to predict what the President will say about Kim jung un next 
Trump will compliment the NK leader by saying “you know, he gets very good press in North Korea, our media could learn a thing or two.” #NorthKoreaSummit #TrumpKimSummitt #trump</t>
  </si>
  <si>
    <t>We gon die 😂🤦🏾‍♀️ I’m glad I’m good with the lord https://t.co/ctsmJwSz6G</t>
  </si>
  <si>
    <t>@realDonaldTrump Trump may not bring it up, but Kim's human rights record is among the world's worst. https://t.co/Ctq1KU0xfL</t>
  </si>
  <si>
    <t>Y’all remember this is currently the ONLY planet we have,right? https://t.co/fH9MY82n7B</t>
  </si>
  <si>
    <t>FYI after today’s statement by tRump on his feelings about Kim: 
"He is very talented" ... to "take over a situation like he did at 26 years of age and run it, and run it tough."  
365 days ago NK torture victim  #OttoWambier arrived home &amp;amp; then died one week later. https://t.co/7tWEKlU4cl</t>
  </si>
  <si>
    <t>Careful Dennis, the dogs of hell will jump on you! TY https://t.co/9CJJPn9CxY</t>
  </si>
  <si>
    <t>Absolutely  @ ~&amp;gt; #TheRealIva https://t.co/EjcP95vdBp</t>
  </si>
  <si>
    <t>Bravo Thomas as always! Great breakdown! https://t.co/F5oR6FuJ8w</t>
  </si>
  <si>
    <t>The ink is hardly dry on the agreement..and here we go back to where we started #TrumpKimSummit https://t.co/LyZypZcGvV</t>
  </si>
  <si>
    <t>I don't believe Donald Trump and I don't believe that big fat bowling ball name Kim Jeong Un both of them are liars so I can't believe neither one of them but since I am an American I have to put my trust on Donald Trump #DonaldTrump #KimJongUn #sicklecell #single #ProudAmerican https://t.co/z5nIoGRHSv</t>
  </si>
  <si>
    <t>A lot of Americans care very much about the NFL and the national anthem. But standing up for American values means other things too, such as not perfuming one of the most disgusting and murderous tyrannies ever known to man. https://t.co/4C5jZS8Zb8</t>
  </si>
  <si>
    <t>I say we give @POTUS a little leeway here and let him give up something to North Korea - Jim Acosta!! @Acosta, it would be a win-win!! https://t.co/nZmE2ds1XX</t>
  </si>
  <si>
    <t>His people love him? They have such fervour? He is talented? This video is humerous, but it's toxic humour. What a farce. We've elected clowns to rule us.
#NorthKorea #nuclear https://t.co/VykzciYpZU</t>
  </si>
  <si>
    <t>@foxandfriends IDIOT TRUMP gives away the store; trusts untrustworthy killer; shows why he has bankrupted 5 businesses https://t.co/SgCGEJPwXT</t>
  </si>
  <si>
    <t>At least Trump met the right Kim this week. Rumour has it next week he intends to speak to Kim Carnes to find out what happened to Bette Davis' eyes</t>
  </si>
  <si>
    <t>What’s funny about The Industry’s defense of @PutinRF_Eng, is they must paint him as too unambitious, weak and stupid to manipulate the playing field in his favor. At least the Trojan horse was massive. 
He’d rather appear a little prick. https://t.co/ai2mSn0eWI</t>
  </si>
  <si>
    <t>"Trump's military concession to Kim surprises everyone — even the Pentagon" https://www.  Report from @RichardEngel https://t.co/IJoRkq49ny</t>
  </si>
  <si>
    <t>still find it funny as fuck that jay and beyonce was good friends with Barack and Michelle Obama and now Kanye &amp;amp; Kim is good friends with Trump....i dont know about Melania but still...</t>
  </si>
  <si>
    <t>he’s actually making it so easy to take the piss out of him he’s just like laying it out on a silver platter for us all to take advantage of what an idiot j https://t.co/p1elw6hRUi</t>
  </si>
  <si>
    <t>@goodlittletiger @dcpoll Trump will give Kim his own set of keys to the WH.</t>
  </si>
  <si>
    <t>Seemless 😂 https://t.co/N06fXJEiCN</t>
  </si>
  <si>
    <t>Kim Jong Un reports tRump said he would stop military exercises in S Korea. Pence rushes to congress to assure law makers this is not true &amp;amp; S Korea is freaking out. tRump once again fucks over an ally. Reality WH.</t>
  </si>
  <si>
    <t>@MaddowBlog It's easy to see why you are butthurt
"I think that Trump, Kim, and Moon is the perfect combination — this meeting would not have happened with Hilary Clinton. Ultimately his approach might actually have a positive impact." Park Tae-hoon, a 27--old poli sci graduate from Seoul</t>
  </si>
  <si>
    <t>@SpeakerRyan When will it be enough? https://t.co/LW9jelRSyB</t>
  </si>
  <si>
    <t>Hahahaha this I could get on board with! https://t.co/pSsD1VZ0aY</t>
  </si>
  <si>
    <t>Spanky is selling hotels. He thinks this a television show. https://t.co/Bp37v6bTdm</t>
  </si>
  <si>
    <t>I hope Everyone tweets this to @realDonaldTrump! Those who don’t study History are Doomed to repeat it! #SheHasCourage https://t.co/Wco8GQ4oTl</t>
  </si>
  <si>
    <t>This is absolutely shocking 🙄 https://t.co/wimSc46cXl</t>
  </si>
  <si>
    <t>Hmmm ...sounds like the @GOP https://t.co/yEe0AjaH1w</t>
  </si>
  <si>
    <t>Question. What did Trump sign &amp;amp; why did he sign it? https://t.co/fmty1aXHg4</t>
  </si>
  <si>
    <t>Donald Trump meets Kim Jong Un: Scoring the US-North Korea summit - https://t.co/iFyGC9g1Me</t>
  </si>
  <si>
    <t>@FoxNews Kim is talented at killing and starving his people. An “honor” to meet this thug? https://t.co/MqXvpT0vNi</t>
  </si>
  <si>
    <t>THIS THIS AND THIS👇👇👇👇👇👇👇👇👇👇👇👇👇👇👇👇👇 https://t.co/wlpvwavUST</t>
  </si>
  <si>
    <t>I by no means understand how all this works, but so far our great president Mr. Trump is doing a beautiful job. I just want to know if he’ll be making a Trip to North Korea during these negotiations with Kim?</t>
  </si>
  <si>
    <t>Look like Kim Jong Un will get the Nobel Peace Prize because Trump blew it</t>
  </si>
  <si>
    <t>@CuomoPrimeTime @ChrisCuomo "I think that Trump, Kim, and Moon is the perfect combination — this meeting would not have happened with Hilary Clinton. Ultimately his approach might actually have a positive impact." Park Tae-hoon, a 27--old poli sci graduate from Seoul https://t.co/UlithdkAFy</t>
  </si>
  <si>
    <t>A photo op which cost us taxpayers MILLIONS of dollars!!!! https://t.co/fZeIgHae92</t>
  </si>
  <si>
    <t>@realDonaldTrump Trump praises murderous dictator and his beaches, gets nothing for it. https://t.co/7oie6l2mH3</t>
  </si>
  <si>
    <t>@Cernovich NO ONE WON AT THAT SUMMIT BUT 5 WEEKS AGO THE WORLD WON WHEN KIM MADE REAL PEACE IN KOREA WITH MOON THAT ENDED WW3 KIM IS A HERO NOT TRUMP  TRUMP COULDN'T BE BOTHERED TO SHOW UP WHEN IT HAPPENED</t>
  </si>
  <si>
    <t>Yes. This is a quote from the president.  Kim tortures because he has to. At least he did, but that was before. The last couple days, he’s different now because he met trump, and sanctions. https://t.co/fGjwaZ4vE7</t>
  </si>
  <si>
    <t>We are so good at judging other countries human rights violations forgetting or failing to recognize our own many and horrendous constant and continuous human violations... https://t.co/wlpvwavUST</t>
  </si>
  <si>
    <t>Think about it. @realDonaldTrump praises &amp;amp; defends North Korea Dictator. Trump: “Kim Jong Un loves his people” Reality KJU murders, starves, tortures &amp;amp; falsely imprisons his people.  Our stable genius in action. Trump got Trumped. God help us. #KimTrumpSummit #Trump</t>
  </si>
  <si>
    <t>@trgtme @Mflevy39 @NBCNews We already have. Trump practically sucked Kim off at the summit so their isn’t anything more the governement can concede at this point.</t>
  </si>
  <si>
    <t>The summit was all about making Trump great. 😡 It was NOT about really solving the Korea problem. https://t.co/zDjezO1HBP</t>
  </si>
  <si>
    <t>Kim 1 - Trump 0. #TrumpKimSumit https://t.co/yI28yRtkII</t>
  </si>
  <si>
    <t>You loved being at the Presidents desk, Praising him for the Noble Peace, now ur a flip flopper. All it was is a "meet and greet". https://t.co/xDrJJ92BAD</t>
  </si>
  <si>
    <t>@realDonaldTrump Fox News’ Shepard Smith Pans Trump Summit: Kim 'Got it All' in Exchange 'For Nothing' PEOPLE OPEN YOUR EYES!!!  https://t.co/y5okqnEY95 via @mediaite @JackieFarnham</t>
  </si>
  <si>
    <t>In line with your fake news networks on the USA give us a break do you really think Australians are that dumb and would you prefer the threat of Nuclear war to continue https://t.co/xwWhGWhbIc</t>
  </si>
  <si>
    <t>Critics say US-North Korea summit deal leaves Kim the winner via @FT
 https://t.co/tW2ACy4xeh</t>
  </si>
  <si>
    <t>@JacobAWohl @SnowBlasting This is the stupid mentality that promotes divisiveness. 
Trump dancing with Saudi King, praising his new friend Kim. 
Give respect one Potus to get respect for the other.</t>
  </si>
  <si>
    <t>I don’t know why he is giving him credit for a gargantuan waste of time, waste of money, waste of energy, etc https://t.co/1YZIBmgdKg</t>
  </si>
  <si>
    <t>Most of US reporting has focused on Trump; here’s the view from inside #SouthKorea https://t.co/DGc9HsQtYW</t>
  </si>
  <si>
    <t>Winners and losers from the #Trump #KimJongUn meeting. #SingaporeSummit 
https://t.co/Hbb8e11kXX</t>
  </si>
  <si>
    <t>They rather him launch bombs over Japan and blame Trump for starting World War III, there's no accommodating these hateful lunatics. All of these malicious fucktards will be eating crow when Pres Trump pulls this off to their traitorous dismay. MSM&amp;amp;Hillarywood are LUNATIC LOSERS https://t.co/HtRNxKVyNQ</t>
  </si>
  <si>
    <t>Ihop is now ihob, Drake &amp;amp; Josh’s House is gone, trump is best friends with Kim jong un, and now I am alone. Life is testing me harder than precalc ever did.</t>
  </si>
  <si>
    <t>45 completely out of his depth https://t.co/aJQPOC9Lbt</t>
  </si>
  <si>
    <t>THIS is what #FakeNews doesn’t grasp along with people like @WalshFreedom ! Trump is doing what it takes for our safety dumbasses! The Art of the Deal. https://t.co/oEgiRi36vU</t>
  </si>
  <si>
    <t>Kim has the same face that literally all of us have had for the last year and a half. https://t.co/PnCDcoSFUX</t>
  </si>
  <si>
    <t>Finally a truthful statement! https://t.co/gmtzbRGlZ8</t>
  </si>
  <si>
    <t>Steve Bell on the Trump-Kim summit – cartoon
https://t.co/S7z5fsvT54</t>
  </si>
  <si>
    <t>First stop McDonald's. https://t.co/ySqkSyEacG</t>
  </si>
  <si>
    <t>@91Shahji donald trump &amp;amp; kim jong were/are TWIN's
ps: missiles limited</t>
  </si>
  <si>
    <t>@ChrisCuomo Reasonable to object to Obama meeting w/ Kim &amp;amp; not Trump. Couldn’t trust Obama to stand tough. Trump didn’t make an apology tour,  didn’t say US wasn’t exceptional, didn’t say US leads from behind, didn’t fail to act on his “red line”, didn’t negotiate bad Iran deal.</t>
  </si>
  <si>
    <t>It’s my touch, it’s my feel, it’s what I do. #Trump He’s grotesque, he’s a serial sexual abuser, an adulterer, a piece of shit and generally a pathetic human being. Trump was rolled, Russia n China have him by the wallet so Kim got his wish. #TrumpMeetsKim</t>
  </si>
  <si>
    <t>Kim's face when he said that though 😂😂😂😂 https://t.co/rKJFXBUrsV</t>
  </si>
  <si>
    <t>It’s not a positive step, Bernie. It’s no step. Why must trump get a cookie for merely glancing at the cookie jar?
God, I miss statecraft. https://t.co/2hkmNzxaoz</t>
  </si>
  <si>
    <t>Convince me this man is not insane. https://t.co/0aE66ErhXQ</t>
  </si>
  <si>
    <t>Once again, I am very afraid of our future! https://t.co/x1aIs9BuSb</t>
  </si>
  <si>
    <t>Wow! This is the film-trailer like video President Trump apparently show to Chairman Kim Jong-un at #SingaporeSummit yesterday. 
Inspiring, visionary diplomacy or craven, risible tat?
 https://t.co/qZOVPA7m5t</t>
  </si>
  <si>
    <t>@POTUS, your "comprehensive" agreement was one page with no real details. https://t.co/cFvkA9Frht</t>
  </si>
  <si>
    <t>These stats 😢😢😢💔💔 https://t.co/yotz9jVado</t>
  </si>
  <si>
    <t>NIGGA YOU HAVE NO ROOM FOR EXUSES YOU ARE RUNNING OUR COUNTRY https://t.co/REQaT9EL62</t>
  </si>
  <si>
    <t>Amen to that &amp;amp; FOAD to all libiots who rather see America fail than Trump succeed &amp;amp; they do deserve a special place in Hell and HBO is now gone and I wish I could do the same to TNT TBS &amp;amp; THE EVIL SCUMBAGS AT CNN https://t.co/0vk7jWn2xG</t>
  </si>
  <si>
    <t>Do you remember Trump's 1987 book "The Art of the Deal"? It seems Kim has read it...</t>
  </si>
  <si>
    <t>He made a huge step jist dnt letm fuk usTrump praises Kim Jong Un as 'strong,' 'funny,' 'smart' and a 'great negotiator' in Hannity interview https://t.co/LmhFFPqdEW via @FoxNews</t>
  </si>
  <si>
    <t>Well, that went well, don’t you think? https://t.co/rjCbriD8eo</t>
  </si>
  <si>
    <t>Kim Jong Un will never give he's nukes up https://t.co/IlwGBA3nir</t>
  </si>
  <si>
    <t>honestly crying https://t.co/k2xN9RXNh6</t>
  </si>
  <si>
    <t>@realDonaldTrump These were fake negotiations, on which Trump made a fake deal. He once again committed an act of treason in Singapore, betraying the US security this time. Nuclear weapons will remain with Kim and the development and manufacture of it will continue</t>
  </si>
  <si>
    <t>@realDonaldTrump President Trump heaped praise on Kim Jong Un in a new interview, saying the North Korean dictator has “a great personality. He’s a funny guy, he’s very smart, he’s a great negotiator [and[ he loves his people.” https://t.co/v9RfGaa6U6</t>
  </si>
  <si>
    <t>What, rich and successful? What's wrong with remaking America in Trump's image anyway?
I don't read Tom Friedman any more. He's always wrong. https://t.co/uuJ3UTeaUW</t>
  </si>
  <si>
    <t>@DonnaWR8 @realDonaldTrump These were fake negotiations, on which Trump made a fake deal. He once again committed an act of treason in Singapore, betraying the US security this time. Nuclear weapons will remain with Kim and the development and manufacture of it will continue</t>
  </si>
  <si>
    <t>@realDanldTrump @riotwomennn A hotel "up-grade?" Really? Mr un has no idea what the hell a "hotel up-grade" even is  This only the second time he has been out of his country He thinks Donald LUCIFER Trump is a joke phony and fraud out to steal his country Mr Kim is King of his homeland, he hates capitalism</t>
  </si>
  <si>
    <t>Kim Jong Un Accepts Donald Trump’s Invitation to Visit U.S. - https://t.co/6PttCxOBzW</t>
  </si>
  <si>
    <t>@PaulOnBooks This line of attack on Trump (that he's legitimising Kim) fails to see that talking to him has a chance to remove his weapons whilst taking a hard line guarantees he will pursue them.</t>
  </si>
  <si>
    <t>Nightside is just 10 minutes away! We’re talking about the agreement signed by Pres. Trump and Kim Jong Un during yesterday’s summit, what it really means, and what we can expect next. #KXLY https://t.co/56CETCVu1Y</t>
  </si>
  <si>
    <t>After Trump-Kim Summit, now is the time for a Trump-Putin Summit: Move fast before the #DeepState masters of #Geopolitics can produce "incidents" to sabotage things.
https://t.co/gXoB9u3vjx</t>
  </si>
  <si>
    <t>Someone with common sense did not know that this would happen from the first day? https://t.co/riHq6wUHih</t>
  </si>
  <si>
    <t>Kim Jong-un is all of us when Trump speaks.. https://t.co/XCFcpJeLvX</t>
  </si>
  <si>
    <t>@RedNationRising @irshroz Did you see the photo opp with Kim Jung Un and President Trump? After they shook hands people were leading the press out of the room. Trump turn to Tim and said something about the media. The translator giggles and told him what Trump had said. That was too funny</t>
  </si>
  <si>
    <t>@PalmerReport @realDonaldTrump These were fake negotiations, on which Trump made a fake deal. He once again committed an act of high treason in Singapore, betraying the US security this time. Nuclear weapons will remain with Kim and the development and manufacture of it will continue</t>
  </si>
  <si>
    <t>Liberals really hate this. They would much rather have had a nuclear war to pin on Trump. Bill Maher rooting for economic collapse. SAD that liberals hate this country and it's president so bad that no amount of harm is to big a price to pay if they can use it against 45. MAGA! https://t.co/R86nqdrfQd</t>
  </si>
  <si>
    <t>The incompetence of this president is surreal. I feel like we are living in some f*cked up sci fi movie about social decay. I'm nonplussed. Coming from me that's a statement!
#TrumpKim #BlueWave2018 #SingaporeSummit https://t.co/RKj0yaTv59</t>
  </si>
  <si>
    <t>@SenCoryGardner @VP That's not what Kim and Trump said. #TrumpwasPlayed
#PutinKimSummit</t>
  </si>
  <si>
    <t>@realDonaldTrump The biggest winner of the Trump-Kim summit is China.
https://t.co/tyE8mZ4ves</t>
  </si>
  <si>
    <t>Kim’s face after Trump speaks 😫😂 https://t.co/i0EHBiABPx</t>
  </si>
  <si>
    <t>Photo Opp. Bluster. https://t.co/TNrw28hAJX</t>
  </si>
  <si>
    <t>When then President Obama met with Raul Castro, Lee Zeldin harshly criticized the president for treating Castro as an equal. But things seem to have changed when it comes to the Trump-Kim relationship.</t>
  </si>
  <si>
    <t>SCREAMING HAHAHA KIM JONG UN’S FACE AT THE END  https://t.co/f05SaCc5uy</t>
  </si>
  <si>
    <t>“It’s breathtaking to see an American president emerge as a spokesman for the dictator of North Korea.”
— @NickKristof 
https://t.co/SwIO3ynhGp</t>
  </si>
  <si>
    <t>Tekashi69 is in Chicago, trump is now best friends with Kim jong un which he called “rocket man”, and there is a raccoon trending on Twitter and currently climbing a building.. 2018 is WILD.</t>
  </si>
  <si>
    <t>That's exactly what happened, Kim Jung Un finally found a sucker in @realDonaldTrump who doesn't know his own arse from whole in the ground &amp;amp; certainly doesn't know America's enemies from our allies! https://t.co/0LJ9EQiXz1</t>
  </si>
  <si>
    <t>@Vegasdagg @The_Trump_Train Your a foolish little person. Sanctions have wiped kim out. Trump told little kim he would wipe him out. Keep up with real news fox</t>
  </si>
  <si>
    <t>Acosta is a jerk @thebestcloser #CloserNation #ClosersAngels https://t.co/1uhaeRR8ug</t>
  </si>
  <si>
    <t>Obstructionist #Obama ButtBoy Arrest Him (Make Deal W/ Kim Visit For “Personal” Interview ) @dmitriperov1 @ThomasPKennedy3 @KayHair1 @tony_sanky https://t.co/ufU6IO7hdm</t>
  </si>
  <si>
    <t>Doing the rounds post Trump-Kim talks 😂🤣🤣… https://t.co/vpcVRKqjrA</t>
  </si>
  <si>
    <t>@ScottAdamsSays , you won't be able to periscope this. too much laughing on your part. It's like seeing someone criticizing "A bridge too far" movie because two unit badges were wrong. https://t.co/9e5rbtSiHm</t>
  </si>
  <si>
    <t>Both millionaires and not a decent barber between them😆 https://t.co/AB1qUYtUV7</t>
  </si>
  <si>
    <t>Welcome to the Nuclear club - 🇰🇵 says Trump https://t.co/yUQ6PFSMwh</t>
  </si>
  <si>
    <t>#SingaporeSummit -the view from North Korea 🇰🇵 courtesy @newsjean FYI @StateDept @DeptofDefense https://t.co/VEA7FnAG1E</t>
  </si>
  <si>
    <t>@GlenWoodfin @piersmorgan And what did u lot do apart from sanctions also? #trump can't take credit he was as surprised as anyone when KIM DECIDED TO HAVE TALKS. #KimJongUn</t>
  </si>
  <si>
    <t>@CNN Nit sure why media today would be sooooo skeptical about N Korea meeting w Pres Trump    I’m sure all media outlets were at his press conference minutes after he was done w Kim Jong Un! I watched Pres Trump answer at LEAST 30 questions! Very informative too 👍🏼he did GREAT</t>
  </si>
  <si>
    <t>@marcorubio @POTUS Hmmm, Marco. Kim sound A LOT like Donald John Trump.</t>
  </si>
  <si>
    <t>Ready https://t.co/g8u6ffD6J8</t>
  </si>
  <si>
    <t>Trump on lack of notes from Kim meeting: 'I have one of the great memories of all time' https://t.co/UGPqwVMF1V</t>
  </si>
  <si>
    <t>Welcome to the Nuclear club 🇰🇵 says @realDonaldTrump https://t.co/v8TO1bIar8</t>
  </si>
  <si>
    <t>@FoxNews Cspan showed whole press conference Pres Trump held right after meeting w Kim JongUn    He answered at least 30 questions from the press &amp;amp; said they’d get copy of agreement! WHAT IS MEDIA’s problem of relaying his answers to their questions ? He was GREAT 🇺🇸🇺🇸👏👏</t>
  </si>
  <si>
    <t>The Office written all over it 😂😂😂 https://t.co/RcLER07Euf</t>
  </si>
  <si>
    <t>Trump-Kim summit: North Korean leader emerges a clear winner as Donald Trump reverts to type https://t.co/1KgZYzIu9r via @ConversationUK</t>
  </si>
  <si>
    <t>You mean it isn’t fair!:) Trump’s main goal is to have a sliver of a success and make it a monumental achievement for ego boosting goals so he can keep on pounding on Canada and all US allies! SAD! https://t.co/qFJdjRqqmD</t>
  </si>
  <si>
    <t>@WalshFreedom Consider the source. Trump has no empathy. He slashes budget items and cuts off medical care without considering what effect his action might have on the poor, middle class,  children, &amp;amp; seniors. He is exactly like Kim Jung Un, except he hasn’t killed anyone yet, that we know of.</t>
  </si>
  <si>
    <t>@ryanstruyk Too busy with the ‘Optics’! Lots of photos, nothing gained whatsoever by Trump. Kim got everything he wanted, the art of the deal!</t>
  </si>
  <si>
    <t>@DineshDSouza Nothing’s been accomplished yet. Trump’s shown all his cards, and Kim hasn’t acceded anything yet but words - words, by the way, that he’s promised before</t>
  </si>
  <si>
    <t>@seanhannity The liberal Trump hating media did all the heavy lifting for Donald Trump to convince Kim To give up his nukes by blasting the world saying Donald Trump is leading us to war. LOL you got a live these idiots. Donald is the puppet master 😝🇺🇸</t>
  </si>
  <si>
    <t>This is why President Trump was elected. A new style of diplomacy. Using a mock movie trailer to see into a future that might be! Brilliant! https://t.co/rsUU6RUEaO</t>
  </si>
  <si>
    <t>Mad World!!! https://t.co/jB7x25xN2g</t>
  </si>
  <si>
    <t>Learn a lot https://t.co/nVPYly8adI</t>
  </si>
  <si>
    <t>Jong-un: agreed w you up until you said 'thin.' https://t.co/smhibx1tAD</t>
  </si>
  <si>
    <t>@realDonaldTrump The liberal Trump hating media did all the heavy lifting for Donald Trump to convince Kim To give up his nukes by blasting the world saying Donald Trump is leading us to war. LOL you got a live these idiots. Donald is the puppet master</t>
  </si>
  <si>
    <t>While screwing South Korea, and tearing down relationships WITH EVERY MAJOR HISTORICAL ALLY. It should be noted. https://t.co/ggDax1ILJF</t>
  </si>
  <si>
    <t>He’s been watching MacGyver again.... https://t.co/3buhRn8woH</t>
  </si>
  <si>
    <t>This is probably one of the funniest videos I’ve seen https://t.co/UtfHgDBgsf</t>
  </si>
  <si>
    <t>Trump and Kim jong got a trailer to their meeting I’m crying</t>
  </si>
  <si>
    <t>Jong-un: agreed with you up until u said 'thin.' THIN? https://t.co/smhibx1tAD</t>
  </si>
  <si>
    <t>Here we go... 🙄
Trump, shh, don't say anything. 🤫
Let's just sit with bipartisan advisors who know about these delicate 'he said, he said' things and... 
🚀💥🚀🚀💥🚀💥🚀🚀💥🚀 https://t.co/S5oqBIs6dR</t>
  </si>
  <si>
    <t>Trump-Kim summit: North Korean leader emerges a clear winner as Donald Trump reverts to type https://t.co/ihk4jZMJcD via @ConversationUK</t>
  </si>
  <si>
    <t>@donlemon Reasonable to object to Obama meeting w/ Kim &amp;amp; not Trump. Couldn’t trust Obama to stand tough. Trump didn’t make an apology tour,  didn’t say US wasn’t exceptional, didn’t say US leads from behind, didn’t fail to act on his “red line”, didn’t negotiate a bad Iran deal.</t>
  </si>
  <si>
    <t>I give credit where credit is due...outstanding performance Kim Jung-Un you worked Trump like old mule! https://t.co/MWHHoy0bK9</t>
  </si>
  <si>
    <t>Is this for real? 
POTUS had a chat with Kim and decides to write a tweet about Robert de Niro?
#Trump #Trumper #Trumpst https://t.co/u8TdNzqwUc</t>
  </si>
  <si>
    <t>Yes because we are all so eager to book a five star resort in North Korea https://t.co/UJaK6KvQ2i</t>
  </si>
  <si>
    <t>I can’t even... https://t.co/EYeB0g8WX3</t>
  </si>
  <si>
    <t>There were no heroes in this treasonous mockery of diplomacy https://t.co/0NsJ3TdjKl</t>
  </si>
  <si>
    <t>Two fat fucking dictators https://t.co/Ifd1Sh7A6e</t>
  </si>
  <si>
    <t>“The Dealmaker” - 🤣🤣🤣 https://t.co/yrVE1OYgWC</t>
  </si>
  <si>
    <t>@DanaBashCNN Reasonable to object to Obama meeting w/ Kim &amp;amp; not Trump. Couldn’t trust Obama to stand tough. Trump didn’t make an apology tour,  didn’t say US wasn’t exceptional, didn’t say US leads from behind, didn’t fail to act on his “red line”, didn’t accept a bad Iran deal.</t>
  </si>
  <si>
    <t>The DPRK will never, never, never, never, never, never, never, NEVER give up their nuclear weapons. Not ever! https://t.co/vlUihsPxNt</t>
  </si>
  <si>
    <t>'The bromance of the century': Trump's bizarre trailer for his summit with Kim | Peter Bradshaw https://t.co/VHRuwg4i7Y</t>
  </si>
  <si>
    <t>Haha been there https://t.co/Cu9AG02s8V</t>
  </si>
  <si>
    <t>I. JUST.  CAN'T.  "Coming Attractions: Trump Showed Kim a Faux Movie Trailer About a Transformed North Korea" https://t.co/jeRbCNW1Go</t>
  </si>
  <si>
    <t>Kim managing to express how the rest of the world feels about this absurd photo op, in one facial expression https://t.co/uCELe3bBIu</t>
  </si>
  <si>
    <t>@Judy_Cockerton @scedmonds @muz4now @JohnLusher @ShiCooks @SuuperG @MarshaCollier @SoMiDalsgaard @gagasgarden @lorimcneeartist @MarkSBabbitt And now he has invited Kim to the WH. It is estimated he has 100,00 political prisoners and their families dying in prisons while Trump rambles on about how much his people love him. The office of the President of the United States is stained for decades to come.</t>
  </si>
  <si>
    <t>The two sets of optics may come to define a new geopolitical age, one where the American president seems happier in the company of despots and dictators such as Kim, Xi Jinping and Vladimir Putin than with fellow democrats. https://t.co/c63beVsfGu via @telegraphnews</t>
  </si>
  <si>
    <t>@cindystops @BillWtb @Nigel_Farage Premature. If the job was to get a good photo, it is indeed a great job. That sure was the goal for Kim. What about the USA ? what did Trump get concretely ? only time will tell.</t>
  </si>
  <si>
    <t>Were you there?? https://t.co/odDBZhTVOJ</t>
  </si>
  <si>
    <t>@JonathanPieNews Starring Chris Hemsworth as Donald Trump and Mr Chow as Kim</t>
  </si>
  <si>
    <t>That, and complete ignorance. So he builds a Trump property on some beach in NK - who the heck is going to go there? https://t.co/1ST4p2EixD</t>
  </si>
  <si>
    <t>RIP Never forgotten https://t.co/29TecHyWQW</t>
  </si>
  <si>
    <t>@john_sipher Putin is an absolutely immoral bastard, a Nazi &amp;amp; mass killer+absolute sneaky liar.
If Trump-&amp;amp; Stainmaier, Juncker, Mogherini show adherence to Putin, it testifies to their own immorality.
It also related to the recognition of Kim. &amp;amp; there was only a shit Summit Adventure of Trump</t>
  </si>
  <si>
    <t>Will he be bringing #Putin #ergodan #Netanyahu #duerte with him? Let’s just have a cabal of traitors conference at the White House and be done with it. America you are living under a Dictator! https://t.co/P1WFfGTMqr</t>
  </si>
  <si>
    <t>Unlike Obama President Trump will not be fooled by Kim Jong Un like Obama was with Iran. President Trump wants it to be a congress approved treaty unlike the Iran deal that was just an executive order.#KAG!</t>
  </si>
  <si>
    <t>“It’s breathtaking to see the US president ...emerge as a spokesman for the dictator of N Korea” oh my yes it is https://t.co/luvvurpqLo</t>
  </si>
  <si>
    <t>Kim might actually beat Donald Trump to this year's Nobel Prize, ya know! 
😂😂😂 https://t.co/GAqvPKtpgR</t>
  </si>
  <si>
    <t>@RealAlexJones Putin is an absolutely immoral bastard, a Nazi &amp;amp; mass killer+absolute sneaky liar.
If Trump-&amp;amp; Stainmaier, Juncker, Mogherini show adherence to Putin, it testifies to their own immorality.
It also related to the recognition of Kim. &amp;amp; there was only a shit Summit Adventure of Trump</t>
  </si>
  <si>
    <t>@thinkprogress #Iran complied &amp;amp; the sanctions were reimposed. (Obama did the deal &amp;amp; Israel opposed it). 
Kim defied &amp;amp; the sanctions are lifted ( Trump has House &amp;amp; Senate &amp;amp; Israel does not care)</t>
  </si>
  <si>
    <t>Remember, if you look back at this AM's tweets of mine you'll note I said it here first. Trump saw hotels not peace. If Kim says no to first right of development he won't need to start a war. The Toddler will first. And remember he has a very long memory
https://t.co/hlufWp6QWI</t>
  </si>
  <si>
    <t>'Were' going to impress? He actually really showed him this vid in lieu of real diplomacy....then raved about real estate potential and the beaches you could see in the vids where "the cannons are going off" President Dotard is deranged. https://t.co/xrFEG5mbWP</t>
  </si>
  <si>
    <t>#MAGA.  Even Faux "News" realizes Un played Dolt 45: https://t.co/fS1F15dgc6</t>
  </si>
  <si>
    <t>Due to his desperate need to appear relevant; Trump, the self proclaimed artist of the deal, has morphed into the patsy of lil’Kim and the finger (guess which one) puppet of Putin. https://t.co/VkKr0auaXj</t>
  </si>
  <si>
    <t>Timely, simple and yet effective: IKEA offers Donald Trump and Kim Jong-Un ‘Weapon of Mass Constuction’ to ‘Make Furniture, Not War’ https://t.co/4ueoG7LqSY</t>
  </si>
  <si>
    <t>@SenatorMenendez Why can’t you give President Trump credit for beginning a dialogue with Kim Jong Un to end the hostilities on the Korean Peninsula. It wasn’t a finished deal that is yet to come. No other President has gotten this far with NoKo leaders.</t>
  </si>
  <si>
    <t>Hey Bill, ya still have a little trump juice on your chin hun, wipe that off before you speak/write anything else; it stinks . https://t.co/Sg2Ann5GFg</t>
  </si>
  <si>
    <t>@NBCNews Trump Propaganda which will not accomplish anything in the long haul!  I am sure Kim and Xi are celebrating their coup on America.</t>
  </si>
  <si>
    <t>He is so dumb he doesn’t have a clue what the hell went on with Kim. We know the USA got screwed and so did our allies @realDonaldTrump @HouseGOP @SenateGOP https://t.co/Bfbj8Krzb0</t>
  </si>
  <si>
    <t>😂😂 Twitter gonna make us go to war https://t.co/PjHP17jDRH</t>
  </si>
  <si>
    <t>Trump Meets Kim Jong-un: A Closer Look https://t.co/7ObULM0UY3 via @YouTube</t>
  </si>
  <si>
    <t>Trump will agree to anything to keep Kim happy..... what a rabbit whole we find ourselves in with these 2 leaders... https://t.co/rMKh1rDZ7u</t>
  </si>
  <si>
    <t>Folks it’s official, we elected (sort of) our first retarded president https://t.co/Jq4DqOepRq</t>
  </si>
  <si>
    <t>@ResurrectedDude
SE Cupp slams Trump for praising 'scum' Kim Jong Un
https://t.co/9MojUvvywl</t>
  </si>
  <si>
    <t>Why the fuck did Kim K not ask Trump to pardon Anna Delvey?</t>
  </si>
  <si>
    <t>@Auld_Mac @kurteichenwald Oh yeah, this is Trump. Real estate is their # 1 path to money laundering. Trump wants Kim Jong Un in on his money laundering. Hence, the private talks. Hotels in North Korea? Next place to vacation? Right. Not a chance</t>
  </si>
  <si>
    <t>And then we have trump in NK kissin Un’s ass. Shameful. https://t.co/pyN4bPIVZy</t>
  </si>
  <si>
    <t>The only “bad hombres” Trump spoke about during his campaign, are Vladimir Putin and Kim Jong-un: his great pals.</t>
  </si>
  <si>
    <t>Is it just me or does this totally look like a scene from the office? The way it’s shot, the content.... 😂 https://t.co/Ww6Eo8JvUB</t>
  </si>
  <si>
    <t>Trump on why Kim Jong Un didn't sign anything related to denuclearization or reduced missile testing:
"We didn't have time to put it in the agreement"
It literally took me 23 seconds to write this tweet. You could have done it in 23 seconds as well
Stop tweeting, start working https://t.co/Cz86n0K2Bw</t>
  </si>
  <si>
    <t>If your madder than hell,  and didn't see what Trump was up to with Kim Jong Un, now you should be certain he wants Kim in on money laundering. https://t.co/OYsIfX0Zpc</t>
  </si>
  <si>
    <t>@NBCNews Trump nor Kim are to be trusted, evil has met evil, can't see anything positive coming from that...</t>
  </si>
  <si>
    <t>Chris Kenny says ‘Last year, Trump’s critics said he was pushing us towards nuclear war. The same people now say he’s given away too much to Kim Jong-U.N.’  It’s quite simple, he’s always wrong.</t>
  </si>
  <si>
    <t>Agreed https://t.co/V0URj5tXxR</t>
  </si>
  <si>
    <t>Should we review the “movie” Trump showed to Kim in Singapore for @AtTheMoviesMY , @umapagan @bahiry ? 😈 https://t.co/1b57obo88K</t>
  </si>
  <si>
    <t>Krump - they are definitely not Trim! https://t.co/pzjnvdzBVo</t>
  </si>
  <si>
    <t>I love their newsboards https://t.co/PZ9Jc3zqGS</t>
  </si>
  <si>
    <t>I still feel like we’re being punkd https://t.co/YPvuPU4Q85</t>
  </si>
  <si>
    <t>@SalTorr62806039 @AmbJohnBolton @BarackObama As u cn see, this occurred with The Clinton Administration. Mr.Trump did not do anything new. There also was Mrs.Hillary Clinton &amp;amp; Madaline Allbright who visited #2, Kim J.Un's Father. Mr.Trump, if u trly learned anything frm history, thn yu wld'nt hv bn dmed 2 rept it, you did. https://t.co/wWkckBuSuO</t>
  </si>
  <si>
    <t>@1F_sts #IFB Trump on why Kim Jong Un didn't sign anything related to denuclearization or reduced missile testing
We didn't have time to put it in the agreement
It literally took me 23 seconds to write this tweet. You could have done it in 23 seconds as well
Stop tweeting start working https://t.co/emSxtecjgD</t>
  </si>
  <si>
    <t>Well, well, well.... https://t.co/n3NveY1JIZ</t>
  </si>
  <si>
    <t>@StephenAtHome When Kim Jong un knelt for the National Anthem in front of Trump I thought I would plotz!</t>
  </si>
  <si>
    <t>Invite meee https://t.co/S3pdMxb7cj</t>
  </si>
  <si>
    <t>I bet graphologists are having a field day with this..... https://t.co/vHwm3Ue1dS</t>
  </si>
  <si>
    <t>In case no one else noticed : Donald Trump’s and Kim Jong Un’s hands are the same size.</t>
  </si>
  <si>
    <t>The president also said he would not ease up on the punishing sanctions the US has imposed on North Korea until there is “significant improvement” in Kim’s treatment of his citizens.
#Kim thinks otherwise🙄 https://t.co/10P9uxjOcK</t>
  </si>
  <si>
    <t>Trump's praise for dictators
Kim Jong-un: "a talented man who loves his country very much"
Duterte: "I am hearing of the unbelievable job on the drug problem"
Erdogan: "we have a great friendship" 
el-Sisi: "we agree on so many things"
Putin: "he is really very much of a leader"</t>
  </si>
  <si>
    <t>Love you Charles! Watch Fox Business News with Mr. Payne! https://t.co/z7n8BbsEcS</t>
  </si>
  <si>
    <t>“Why is the satsuma talking like a human” https://t.co/x7m9v2QXIF</t>
  </si>
  <si>
    <t>“Mr. Trump had an idea about how to counter the nuclear threat posed by North Korea, which he got after speaking to Russian President Vladimir Putin : If the U.S. stopped joint military exercises with the South Koreans, it could help moderate Kim Jong Un’s behavior. “ https://t.co/UmjwjaX7WM</t>
  </si>
  <si>
    <t>Trump's rhetoric around his meeting with Kim was aimed at convincing the world that they were cooking up a 12 course haute cuisine banquet.
All we got was a cheese sandwich.
#TrumpKimSummit</t>
  </si>
  <si>
    <t>Pathetic and sad ‘Daily Show’ Exposes Sean Hannity’s Trump-Kim Hypocrisy
https://t.co/d9vHfuajpj</t>
  </si>
  <si>
    <t>No! I don't want Trump doing shit, except packing up. He is a subversive! He is an enemy of the state. He is of no character or moral standing to accomplish anything except criminality. He should be in the cage! https://t.co/GzacAIOz4S</t>
  </si>
  <si>
    <t>So this is the new trailer for Kim and Dumber. https://t.co/pajLaFjVMZ</t>
  </si>
  <si>
    <t>@SilverAdie And now trump did exactly what we were afraid of with Kim. Trump gave him EVERYTHING for NOTHING in return. He wants not only to stop the joint military exercises &amp;amp; lift sanctions &amp;amp; says Kim loves his people. Trump is a CHUMP.Trump made that entire comment up! No way Kim said it.</t>
  </si>
  <si>
    <t>Chris Kenny says ‘Last year, Trump’s critics said he was pushing us towards nuclear war. The same people now say he’s given away too much to Kim Jong-un.’  Yes, it’s quite simple, he’s always wrong.</t>
  </si>
  <si>
    <t>I don't care if Trump "legitimised" Kim Jong Un and "delegitimised" years of American/South Korean foreign policy. I care that we're closer to bettering the lives of those under his totalitarian rule and other nations. And that can only come from negotiation.</t>
  </si>
  <si>
    <t>@CBSLADave your report on the Trump Kim Jung Un summit sucked</t>
  </si>
  <si>
    <t>Trump the 'great dealmaker' lets Kim Jong-un walk away with the spoils in Singapore https://t.co/6f1mm8aBUE</t>
  </si>
  <si>
    <t>Even if these atrocities were brought to trumps attention, it wouldn’t matter, he is who he is... A would be putin https://t.co/R7uhxNidZZ , un , duerterte https://t.co/NfmMSdwQBC , ergo https://t.co/3dDSegcoKx https://t.co/r9LIPl4b1p</t>
  </si>
  <si>
    <t>Can we please talk about how this literal bizarro bullshit propaganda crap was produced and shown at a political summit? Please watch this fucking video it’s insane. https://t.co/whEpB26PPY</t>
  </si>
  <si>
    <t>Fuck you. https://t.co/uGeoZInlhg</t>
  </si>
  <si>
    <t>I can't imagine being brainless enough to believe that anything Trump is doing right now regarding NK accomplishes anything other than getting Trump more potential properties while not actually extracting anything of value from Kim Jong-un.</t>
  </si>
  <si>
    <t>Welp 🙃 https://t.co/la4jh8ZB12</t>
  </si>
  <si>
    <t>Is it more likely that Trump forced Kim to the table with his mean tweets, or that Kim forced Trump to the table with his missile tests? Doesn’t have to be one or the other I guess. In retrospect though...</t>
  </si>
  <si>
    <t>President Trump’s 2020 campaign manager, Brad Parscale, called for CNN senior White House correspondent Jim Acosta to lose his press credentials after he interrupted Trump and Kim Jong Un’s historic signing ceremony by yelling questions.  
https://t.co/t7udC8Bxl2</t>
  </si>
  <si>
    <t>Only politicians shake hands like this... https://t.co/SDQ4xTt2kZ</t>
  </si>
  <si>
    <t>Two elephants... https://t.co/BjetsP25hm</t>
  </si>
  <si>
    <t>Neither of them can be trusted. https://t.co/ul7POlfFVl</t>
  </si>
  <si>
    <t>Trump &amp;amp; Kim summit, such an achievement #TrumpKim https://t.co/P9YNrzMuIR</t>
  </si>
  <si>
    <t>my face in a meeting when I’ve no clue what’s going on https://t.co/i0EHBiABPx</t>
  </si>
  <si>
    <t>Trump Met With Kim Jong-Un... Now What? https://t.co/y6oKv2m5XX via @YouTube</t>
  </si>
  <si>
    <t>Waiting for Trump to suggest a seat for NK on the Security Council https://t.co/IirQ4yrXp1</t>
  </si>
  <si>
    <t>He's giving away the country! https://t.co/6j9nqmjwoV</t>
  </si>
  <si>
    <t>If everyone would just ignore this phony
Woman. She would finally go away.. So 
PLEASE IGNORE HER for Now On !!!!! Thanks.. https://t.co/siKThkffaW</t>
  </si>
  <si>
    <t>THIS IS SO FUNNY LOOOOOOL https://t.co/ifOHeJcXwL</t>
  </si>
  <si>
    <t>At 35 Kim took on Trump who was twice his age. Amazing intelligent &amp;amp; shrewd leader.</t>
  </si>
  <si>
    <t>@rjraunac If U Wanna Die Laughing Thn Plz Take A Look At #KimJongUn Face Whn #Trump Said Something Kim Cudnt Digest https://t.co/LwTA8Ja4Fn</t>
  </si>
  <si>
    <t>Two thumbs way down. Trump’s shlocky movie trailer made for Kim meeting via @NYTimes https://t.co/kfjBCBXzcY</t>
  </si>
  <si>
    <t>Why is anyone shocked?              A 2 year old would have 
out- negotiated trump. https://t.co/TOpniIHjIu</t>
  </si>
  <si>
    <t>he said boy if you don’t .. https://t.co/YKM2r6dw0L</t>
  </si>
  <si>
    <t>@rich_t1977 @els988 Kim’s face😩😉😂😂😂 https://t.co/spw9Zzeutk</t>
  </si>
  <si>
    <t>And this is from FOX NEWS 😂😂😂 well we all wished DT succeeded in this Summit But apparently it didn’t happen 🙄  https://t.co/XAi2hyQNeE</t>
  </si>
  <si>
    <t>Oh so we all gon die? Lit. thanks. https://t.co/nynXqoMJT7</t>
  </si>
  <si>
    <t>In times of much-needed leadership, President Fuckwit always brings the best words. https://t.co/28OQvDmPbb</t>
  </si>
  <si>
    <t>@BDUTT Then he will remove his soldiers from South Korea by the time North Korea will get better after sanctions removed and then they will attach South Korea which means finally Kim gets what he wants and trump gets out easily and gets the second term election</t>
  </si>
  <si>
    <t>Not surprised by Kim Jong-un's expression. He's like
"What is this tosser up to, doesn't he know I speak English"?
And
"That was the quickest screwing over ice ever had"!!
#thetrumper https://t.co/8g10QO8hPG</t>
  </si>
  <si>
    <t>Trump met with Kim Jong Un and I feel like people don’t care near as much as they should...</t>
  </si>
  <si>
    <t>This trailer tho https://t.co/1dvlImONfy</t>
  </si>
  <si>
    <t>@colbertlateshow "He is given what he's given okay. Kim (Jong-Un) kills his own people but it's not like he kneeled during the national anthem." 
🤣😂 @colbertlateshow is serving Trump receipts!  
#LSSC</t>
  </si>
  <si>
    <t>#StopBrexit #FBPE #PeoplesVote 'What the hell?' Trump-Kim lovefest ignores human rights nightmare https://t.co/bQwnoeuhKZ</t>
  </si>
  <si>
    <t>Kim Jong-un's face KILLS ME 😭💀 https://t.co/C80vISIumz</t>
  </si>
  <si>
    <t>Hats off to them ! https://t.co/PyRtah2Igi</t>
  </si>
  <si>
    <t>Slippery as an eel. https://t.co/jOv6gFcJpO</t>
  </si>
  <si>
    <t>She said nuclear “inhalation” I’m honestly crying https://t.co/dR7rktRFFg</t>
  </si>
  <si>
    <t>The anti American left dont think so. They would rather make friends with ms13.. https://t.co/ap6HygrbAu</t>
  </si>
  <si>
    <t>This shit is infuriating. He elevates a backwater psychopath to equal status, slams South Korea for the not paying enough protection money from said psychopath, doesn't consult the other Nations involved except maybe the Chinese who shot at us in Korea and for kicks crap on 🍁. https://t.co/MVIdkEP9IS</t>
  </si>
  <si>
    <t>mood: Kim Jong-un https://t.co/6NXKahCbf3</t>
  </si>
  <si>
    <t>Trump admits to being a conman. Watch Cult45 call it refreshing. 😂😂😂 https://t.co/FusyEWoXdu</t>
  </si>
  <si>
    <t>I think this will forever be my favorite video https://t.co/DwDg4jT4bu</t>
  </si>
  <si>
    <t>On the Trump Kim summit outcome, everything hinges on what is meant by denuke of the Korean Peninsula. Mind you it is Korean Peninusula and NOT DPRK. Huge difference!</t>
  </si>
  <si>
    <t>This is beyond brilliant https://t.co/fAVEHps59p</t>
  </si>
  <si>
    <t>Trump admits he's a liar. https://t.co/FPO4YUV5LV</t>
  </si>
  <si>
    <t>Liberals are more far left than Kim https://t.co/0jXxIcWPCS</t>
  </si>
  <si>
    <t>-PREZ TRUMP, US -DEF SECY, US SECY OF STATE , CIA, P M. OF ISRAEL, SAUDI ARABIA , PREZ MACRON,  NATO &amp;amp; ALLIES , RSS CHIEF, RASTRAPATI JI, P.M.MODI, NSA :- - IMPOSE ECONOMIC &amp;amp; MILITARY SANCTIONS ON TERROR SAFE HAVEN PAKISTAN GOR TOTAL DE NUKES NOW !!! INDIA -BJP WITH USA ALWAYS !! https://t.co/lvDX5JAIvl</t>
  </si>
  <si>
    <t>I can’t stop fucking laughing ohm y god I woke my kitten up https://t.co/Ab67CG3MM6</t>
  </si>
  <si>
    <t>Because they got a promise &amp;amp; gave up nothing!  TRUMP failed again! #REALNews https://t.co/7lYuiZjduX</t>
  </si>
  <si>
    <t>Trump Hands a PR Victory to Kim Jong-un | The Daily Show https://t.co/DjPOzw7Rdc via @YouTube</t>
  </si>
  <si>
    <t>@cHalapua @BenFrancis136 @yvonnesampson My sources at the @RaidersCanberra say Charlie Gubb is the nicest, most humble, fun, for-the-team bloke at the club. I also know @yvonnesampson is a lovely, down-to-earth person, too. Like Trump/Kim, I can broker a Canberra face-to-face sit-down.</t>
  </si>
  <si>
    <t>@WhiteHouse @POTUS Trump gave up our military,  kim gave nothing. WH made a.ridiculous propaganda film that the world is laughing at.</t>
  </si>
  <si>
    <t>What about PLO?-yazedi genocide? Aparthied ldrship was in our time...ck out Venezuela https://t.co/vy9XNheuYX</t>
  </si>
  <si>
    <t>Everyone is this picture has on those pants that your mom makes you get that are extra long so you can grow into them and so she doesn’t have to waste anymore money https://t.co/07VpRB1pE1</t>
  </si>
  <si>
    <t>Why am I laughing so hard at thisssss https://t.co/4c2GBzuDpA</t>
  </si>
  <si>
    <t>@FoxNews @POTUS I almost laugh reading the haters. Such a lack of understanding. Kim Jung Un was raised by monsters in isolation. Could it be that he has decided to make a change?  Could it be that Trump is appealing to a possibility of good?  Could it be that this approach might save millions?</t>
  </si>
  <si>
    <t>Tragic and so unnecessary to say. https://t.co/Gy5d09fUFw</t>
  </si>
  <si>
    <t>Omg we’re done, we gon’ die. 😂 https://t.co/5y92SCANPB</t>
  </si>
  <si>
    <t>Steve Bell on the Trump-Kim summit – cartoon
https://t.co/RymDplb61m</t>
  </si>
  <si>
    <t>Trump Meets Kim Jong-un: A Closer Look https://t.co/vW0xUXomRO via @YouTube @robreiner @paulkrugman @CharlesMBlow</t>
  </si>
  <si>
    <t>Maddow-ism rears it’s ugly head. This is nonsensical: playing war games that simulate an invasion of the North is not the path to peace. But then again, MSNBC’s pet Amazon doesn’t want peace. https://t.co/TX4zTj0JDa</t>
  </si>
  <si>
    <t>@seanhannity I can't believe Obuma tried to interfere with Trump's meet with KIM, couldn't reach him. What a dumb SH__. He would screw it up if he could Stop Trump from helping the Country. I am amazed at the AH sorry for the initials for the bad Language!</t>
  </si>
  <si>
    <t>... lmao this guy https://t.co/uANIBnZanf</t>
  </si>
  <si>
    <t>@mitchellvii @dyanjae What would you expect from a kid that was raised by his grandfather, Father &amp;amp; their thugs that controlled NC for generations. Give the kid a chance, let Trump work his magical charm &amp;amp; see if the kid change the ways of his fore fathers. Kim likes Dennis, he can’t be all that bad</t>
  </si>
  <si>
    <t>Don't you just love it when other countries announce our foreign policy decisions before we do?
On whom in the WH does Trumpy blame this leak? https://t.co/gnk0tSr5bh</t>
  </si>
  <si>
    <t>@FoxNews WOW! tRUMP just gave Kim Jong Un world stage equality with USA even though N. Korea freely uses both the death penalty&amp;amp;forced abortions to keep  DEAR LEADER's PEOPLE under his thumb.</t>
  </si>
  <si>
    <t>Lefties are hypicrites and completely disingenuous and they believe you are too stupid the notice...a poorly informed voter is the lefties best friend. https://t.co/Ex5KWKgnVZ</t>
  </si>
  <si>
    <t>No, but Clinton’s gave NK nukes! Start criticizing there! Bush and Obama kept giving them refuge! Trump is saying Kim get your stuff together, quit making nukes and enjoy prosperity and you act like trump is babying Kim!  Where would you have started? https://t.co/ZICEECV5dp</t>
  </si>
  <si>
    <t>Well that’s how the orange buffoon rolls...I’m sure Putin is guiding Kim Jung Un https://t.co/8cLjNSohiP</t>
  </si>
  <si>
    <t>...how is this imbecile POTUS? Legitimately terrifying that he's having lunch with a Dictator and making comments about how he wants to handsome in the pictures 🙄 https://t.co/3M8nzG18NZ</t>
  </si>
  <si>
    <t>A murderous dictator starving the people - a "strong-funny-smart"? Un is a better con man than the snake oil salesman, Trump.
https://t.co/M1X45zSUKD</t>
  </si>
  <si>
    <t>Kim played @realDonaldTrump Just like we said he would. https://t.co/Jf0n3Nm6Jq</t>
  </si>
  <si>
    <t>So wait, the Americans knew that Trump would not stand a chance in hell to make a coherent argument and thus have rolled all the carrots and sticks into a Hollywood style movie? That is actually pretty smart! https://t.co/bwJXFvjV8G</t>
  </si>
  <si>
    <t>What. What? What?! WHAT?!
...this is the world we live in https://t.co/GTaUOqcVbP</t>
  </si>
  <si>
    <t>Wow. You really don’t know anything. https://t.co/Vjjycv0QGL</t>
  </si>
  <si>
    <t>@ffsfutbol @KPisKING @RadekSu @realDonaldTrump He gave a murdering dictator credence. He gave away the Korean sacrifices for nothing. He lost the Korean War/conflict, single handily- Draft dodging Don the con. Winning! If you’re Kim Jong Un, China and Russia whom Trump seems to be working for. Coincidence? I think not.</t>
  </si>
  <si>
    <t>Did President Trump make KIM Jung Un his Apprentice? Lol https://t.co/oRqiqKD4KE</t>
  </si>
  <si>
    <t>From Russia, with love. https://t.co/tpQMRXiP6n</t>
  </si>
  <si>
    <t>@washingtonpost BODY LANGUAGE TELLS: PRESIDENT TRUMP GENTLY LED KIM JONG UN, looking  mesmerized with the attentions, comfortable in Mr. Trump's company. Kim  inherited a small evil Government from another generation, played his  cards, coached by China and luckily found Trump, before the cliff!</t>
  </si>
  <si>
    <t>And #Nixon going to #China &amp;amp; #Reagan meeting w/ #Gorbachov were bad ideas that didn’t make the World safer??? Those actions didn’t bring immediate results. @malcolmnance, #Kim hasn’t even had time to unpack. Give it a chance. Your rant just demonstrates the immaturity of the left https://t.co/kGlRUeesbL</t>
  </si>
  <si>
    <t>Trump says jump and trumpers start hopping?
40 yrs of republican Hate Talk Radio as turned the worst of America against the best of America.
The worst is winning Bigly https://t.co/BZwhmK2sHr</t>
  </si>
  <si>
    <t>@realDonaldTrump @POTUS @GOP  way to be GLOBAL WUSSIES!!! You lost the negotiation you friggin nitwit!!! #TrumpTheTraitor #GuiltyAdministration #TryThem4Treason https://t.co/CMEB0z0w6f</t>
  </si>
  <si>
    <t>@CNN Maybe Trump did, maybe he didn’t, but the fact that NORK state media said he did only means that Kim wants North Koreans to think it, not that he thinks it, or Trump did it. Obviously.</t>
  </si>
  <si>
    <t>My bottom line: A diplomatic “accomplishment” that Trump insists on lying about is unlikely to turn out well. https://t.co/jT38PXnYeq</t>
  </si>
  <si>
    <t>Deal maker. 😡 https://t.co/3pNwbdQYsL</t>
  </si>
  <si>
    <t>Donald Trump told Kim it was an “honor” to meet him 🙃 https://t.co/dLN5wnpn5h</t>
  </si>
  <si>
    <t>This is like buying an extended warranty from some shady guy or @Scaramucci selling them in a back alleyway when the manufacturer is selling one for the same $...&amp;amp; your only response is - I can read people in seconds, I like this guy, trustworth. https://t.co/YAocCUoTHJ</t>
  </si>
  <si>
    <t>For some reason I thought he meant Kardashian and was like “damn she isn’t that powerful yet” https://t.co/58j0roJcfp</t>
  </si>
  <si>
    <t>Then there is the NYT shows their negative reaction. Great job Trump, we brought them to the table. Never before done. Great job@https://www.nytimes.com/video/opinion/100000005950705/trump-made-kim-a-movie-trailer-we-made-it-better.html?smid=tw-share via @nytvideo</t>
  </si>
  <si>
    <t>Of course the idiot did! https://t.co/0s4aExX0cc</t>
  </si>
  <si>
    <t>It is a sad state of affairs so hopefully voting can see through the MSM lies and hypocrisy. https://t.co/cCDMNthEbz</t>
  </si>
  <si>
    <t>Trump went to Singapore to pitch to the landowner of North Korea a typical blue sky real estate development deal, starting with beachfront hotels and vision of family fortunes for the Kim and Trump dynasties.</t>
  </si>
  <si>
    <t>#BASTA 👉🏼 Traitor POTUS ⏩| A verbal atrocity: #Trump blesses Kim Jong Un's human rights crimes https://t.co/Efl5gDbxBp</t>
  </si>
  <si>
    <t>Sort of the reverse in adjectives, a huuuge failure. https://t.co/VfRKYdFbnm</t>
  </si>
  <si>
    <t>Trump and Kim both got what they wanted from a propaganda bonanza  punctuated by multiple photo-ops that will help cement the political  legitimacy of both men in their vastly different contexts back home. 
Lingering questions from the Trump-Kim summit remain. https://t.co/IYDS0ZJolL</t>
  </si>
  <si>
    <t>What’s with the Trumpesque wig make over! https://t.co/hpSDPfL1df</t>
  </si>
  <si>
    <t>Imagine being a NK dissident and hearing those words coming from the mouth of the person who is suppose to be the leader of the free world. Must be crushing. https://t.co/VhpswoUekn</t>
  </si>
  <si>
    <t>Exactly! #POTUS is unstable. I fear for WW3 https://t.co/T7lOzjAySh</t>
  </si>
  <si>
    <t>@PreetBharara Trump, The Big Nuclear Button Holder likes &amp;amp; loves Kim, His Little Rocket Man. For now. More than Stormy Daniels. And maybe more than First Lady. Who knows?  
Question: How long can the Love between 2 unstable individuals last 😀?</t>
  </si>
  <si>
    <t>This is horrid. https://t.co/X31JoJ0ztj</t>
  </si>
  <si>
    <t>Interesting to see how Trump, who already declared the nuclear threat eliminated, handles this. https://t.co/zgGh8Wxx1y</t>
  </si>
  <si>
    <t>Kim Jong Un so strong, in control, youthful is to Trump, like the son he never had!</t>
  </si>
  <si>
    <t>We will never know for sure what happened behind those doors but here is a simulation of Kim Jung Un watching @realDonaldTrump Trump Movie Trailer https://t.co/w22Hiy7wrl</t>
  </si>
  <si>
    <t>@CyrusMMcQueen North Korea has no intentions to denuclearization of their country, I wouldn’t if I was Kim! This would make him vulnerable to a unintelligent bipolar jester. Kim don’t believe a word Trump say, He is just keeping a enemy closer! Wow! Trump fall for fried ice cream jus2getuglypic</t>
  </si>
  <si>
    <t>#GOPComplicit flipping &amp;amp; flopping https://t.co/YMNfZNojsI</t>
  </si>
  <si>
    <t>Some one pls add the curb your enthusiasm music to this https://t.co/P65VSUQzuD</t>
  </si>
  <si>
    <t>The Trump Doctrine in a nutshell.... https://t.co/tLF9rUJ8ct</t>
  </si>
  <si>
    <t>Good move by @realDonaldTrump to reform gundas https://t.co/6dr1gEX8vx</t>
  </si>
  <si>
    <t>@CantTeachTrump @realDonaldTrump Funny but remember Trump should be about 300 times the size of Kim Jong un's. Trumps negotiating from a position of power!</t>
  </si>
  <si>
    <t>Analysts and allies have hailed Trump's efforts but questioned the substance of what was achieved. Republicans have emphasized the difficult road that remains and pressed for more details of what exactly the president agreed to with Kim.
https://t.co/bxGh16p2Ai</t>
  </si>
  <si>
    <t>Nancy Pelosi and chuck schumer want globalism to win.  The majority of DEMs want to control Americans and bring us to our knees.  Some republicans also like McCain.  Stand strong for America don’t give in to the left https://t.co/GDrnOyoSZN</t>
  </si>
  <si>
    <t>I revised my goals in life:
-Figure out goals in life 
-write Kim Jong Un /Trump rom com</t>
  </si>
  <si>
    <t>Why isnt Obama arrested for sedition yet? https://t.co/thVjuJpJ14</t>
  </si>
  <si>
    <t>@AW60 @battletested5 @realDonaldTrump They wrote them-just like insurance companies write the Republican talking points about affordable health care. China wrote Kim’s talking points. Trump owes China and Russia billions of dollars.</t>
  </si>
  <si>
    <t>Vile sack of shit asshole Trump trusts Kim Jong Un and Vladimir Putin, but not Justin Trudeau or Angela Merkel. The reason why he “trusts” cruel fascist dictators is that he envies them and looks up to them. He wishes he could have the type of power than they have. #FuckTrump</t>
  </si>
  <si>
    <t>In one day ?
How many people does he thinks will believe this ?
This is propaganda https://t.co/lCFnWAA09s</t>
  </si>
  <si>
    <t>Give up your nukes or we will destroy you threat would have worked anytime. It just took a POTUS with balls to say it and mean it. https://t.co/QdwaOtIwu4</t>
  </si>
  <si>
    <t>How embarrassed members of media must be https://t.co/1FlYoztebv</t>
  </si>
  <si>
    <t>If you want to see some examples of profound Leftist stupidity, read the responses to this tweet. https://t.co/8yShpSk688</t>
  </si>
  <si>
    <t>Thank you doctor that is an amazing video. https://t.co/cZ9etyBRCC</t>
  </si>
  <si>
    <t>‘PARDONING’ KIM, INDEED. IT AINT over til it’s over, Sparky. You &amp;amp; other anklebiters are headed 4 tough times trying to come up with negative takes on such positive MAGA results as jobs, tax cuts, fair trade, denuclearization etc. which anyone &amp;amp; everyone can see for him/herself. https://t.co/IOxK6WY4nn</t>
  </si>
  <si>
    <t>@real_farmacist @realDonaldTrump Your denial of facts is astounding! Trumps people have been working on this for months, Trump got the meeting, he got Kim Jong there  More than any of the last 4 Presidents.</t>
  </si>
  <si>
    <t>BREAKING: Democrats Are Raging Mad After Historic Trump-Kim Singapore Su... https://t.co/nlZznMvj1w via @YouTube people ask your self why are democrats angry over any step to denuclearize N Korea????  Ate up with jealousy.  Don’t let them lie or brainwash you anymore</t>
  </si>
  <si>
    <t>This is equivalent to the “fat shaming works” tweet I saw yesterday of a girl’s glowup from HS... https://t.co/qKSKoHFn1H</t>
  </si>
  <si>
    <t>Kim Jong-Un Outraged He Did Not Get Top Billing in Trump's Summit Movie Trailer</t>
  </si>
  <si>
    <t>We all know that this was coming. Now it will be a he said, he said tussle. https://t.co/tGVS4aJ0pj</t>
  </si>
  <si>
    <t>I welcome any alternative to saber-rattling between two untested, unstable and unprepared world leaders — but it is sobering to realize nothing has been accomplished yet.  Read: https://t.co/JvspkwjxUQ</t>
  </si>
  <si>
    <t>They both look better some how lol https://t.co/n3ob11TDbO</t>
  </si>
  <si>
    <t>@CobraMAGA @jaketapper You first mistake is assuming that Trump can make an honest anything. Your second mistake is thinking that he made any effort whatsoever. Your third mistake - and Trump’s - is believing anything Kim says.</t>
  </si>
  <si>
    <t>Trump's fulsome praise of Kim: "smart, funny, skilled negotiator, loves his people." Ruthless despot Kim, who's starved/imprisoned thousands, killed family members. Some news pundits chalk it up to bold new tactics. My take: when Kim addresses POTUS he calls him "President Chump" https://t.co/mYb0gDlkqX</t>
  </si>
  <si>
    <t>Trump is so childlike in his confidence. He actually believes a maniac that would not hesitate to kill you. This is going to bite him in the ass. https://t.co/9EqzXdNXWI</t>
  </si>
  <si>
    <t>Welcome back. Now, about that interview... https://t.co/ZIEGOzg3eU via @business @bpolitics by @cstrohm @spettypi</t>
  </si>
  <si>
    <t>@nicklaroberts @DSquareNH @davidmweissman @AynRandPaulRyan You might wanna read that again. They agreed to WORK TOWARDS denuclearization. Trump wants Kim to join the world stage, but as soon as Kim opens up the borders and all of his people see what he's been doing to them, he's dead. There's no logical reason for him to do so.</t>
  </si>
  <si>
    <t>@Ifhysm_ @karlamoPA @kylegriffin1 Trump/Kim. Why does he need our protection. He's a dictator w army.
Is someone pulling his strings? Why did Obama try to call Kim before meeting. # was changed. I would direct u to Thomas Wictor's thread. He explains. Meantime I will drop these here ⬇️ https://t.co/8PUsZ2Wc4T</t>
  </si>
  <si>
    <t>Either one would have been better than Darko https://t.co/opP8N4qlof</t>
  </si>
  <si>
    <t>The leftists are shameless liars. https://t.co/RCXT7g0YEa</t>
  </si>
  <si>
    <t>#TrumpGang grows https://t.co/LFWzTgLfdK</t>
  </si>
  <si>
    <t>It was the result of a prior bet between the two Leaders, “ Xi; I’ll pull the misses the day you have lunch with Kim” https://t.co/PkQYazOCK0</t>
  </si>
  <si>
    <t>Keep on Trumping https://t.co/zoYIXouxd2</t>
  </si>
  <si>
    <t>Relative to the " "nothing burger" of an agrmt signed w/ NK, in the words of @realdonaldtrump, "BAD DEAL!" "WORST DEAL EVER!" Trump, dotard, can criticize someone else's work, but then goes out and makes a deal that only benefits North Korea. And, make Kim Jong Un a rockstar.😎</t>
  </si>
  <si>
    <t>KIM'S REACTION IS ME https://t.co/u2G6brbEbg</t>
  </si>
  <si>
    <t>Thanks for the summit last night @MarissaTree! We made great progress. Really great progress. Future attendees can sleep better now. #truth https://t.co/z9f37gor7Q</t>
  </si>
  <si>
    <t>@AUkeibro @Cruellaisdevine @moyers_ben @Nasty_Woman1 @polyestercarrot @LaurenDownSouth @ThomasA95646091 @lilyforest51 @BeverlyBednarc1 @LLaws2 @Ruetheday852 @Mschade2020 @AmazingGraceToo @ATX_STRONG1 @bigbool1 @BEyedWoman @BJSquirrel @pepperjamman1 @PuddnHaid @media_auntie @MM4Cancer @gild228 @RenwriterRenee @wildweezle @ybbkaren @SaneSophisticat @thebigotbasher @DanZulevic @churd333 @RobertArtis10 @Joette56123293 @RobertVosFrere @MeemawResists @theaddictedchef @ossotan @ckn4502 @elvislver56 @mindylee26 @lauriedtmann @Sbuttsie @theorem10 @jennycohn1 @sprzyslp @calatayud7 @SunnyHamrick @MemeBurk @cowboyneok @MicheleDiane8 @MamaRose2017 @PendulumSwngr Let me insert this John Bolton receive money from a Ukrainian Steel Magnate. Trump gave away the use of War games to Kim without getting anything in return.</t>
  </si>
  <si>
    <t>Trump brought checkers to a 3 dimensional chess game https://t.co/vhFt6IIXjL</t>
  </si>
  <si>
    <t>How many hotels and condos will Kim allow trump to build on the coastlines</t>
  </si>
  <si>
    <t>Wow....(if true) https://t.co/DPSKkG3bJM</t>
  </si>
  <si>
    <t>Say what you want about @POTUS Trump, but the man is literally creating a world peace. This is HUGE. https://t.co/uKBAqAEo30</t>
  </si>
  <si>
    <t>Make the promise, don’t keep it... https://t.co/3yln9AFAcl</t>
  </si>
  <si>
    <t>@jonkarl @GMA Trump trusts Kim while declaring his summit a victory &amp;amp; comparing himself to Obama, a former potus, whom he constantly discredits while using Obama's presidency as his gauge for success. Can't believe a thing Trump says/does especially that secret meeting with Kim, so convenient.</t>
  </si>
  <si>
    <t>@2020fight @realDonaldTrump Trump needs to wave the piece of paper he and Kim signed on the tarmac and #foxnews needs a chyron declaring #PeaceInOurTime 
#MoronsAreGoverningAmerica</t>
  </si>
  <si>
    <t>Regarding Trump's comment that #NorthKorea is no longer a threat to the west https://t.co/4JEWqD0KgA</t>
  </si>
  <si>
    <t>Stick to real estate https://t.co/amKQqQbq58</t>
  </si>
  <si>
    <t>Just what we need: Trump-Kim memes lol</t>
  </si>
  <si>
    <t>Absolutely right! https://t.co/tyIUrpxaA3</t>
  </si>
  <si>
    <t>News media got smarmed again and treated this whole hoax of a summit with Kim with seriousness ... as if Donny was actually negotiating!  What a sad joke! Kim is probably still laughing at our idiot prez. What the hell is wrong with the idiotic/ complicit @GOP? They’re jerks! https://t.co/S24rDbMeQt</t>
  </si>
  <si>
    <t>Frightening https://t.co/gbUKiVUOjj</t>
  </si>
  <si>
    <t>welcome to a post-trump election world.  nice beaches &amp;gt; human rights https://t.co/4JiZcyamdb</t>
  </si>
  <si>
    <t>Oh, trust me. I'll be swinging from the WH fence, even if I have to hitchhike to DC
Who's in?? https://t.co/0GgX7t0dYV</t>
  </si>
  <si>
    <t>Bernie Sanders, Tulsi Gabbard Break with Pelosi on Trump-Kim Summit: ‘Important First Step’ Towards Peace https://t.co/mqJLTWox81</t>
  </si>
  <si>
    <t>@realDonaldTrump is full of it. Just One More #TrumpLie and if the Media lets this bullshit slide without labeling it as Bogus, a Lie, a Falsehood they do a disservice! @washingtonpost @nytimes @MSNBC @CNN @PressSec @krassenstein @SenJohnMcCain @JohnKasich @SenSchumer @Lawrence https://t.co/OXzLsa8YIP</t>
  </si>
  <si>
    <t>I concur. https://t.co/qW7MxpcwyC</t>
  </si>
  <si>
    <t>A sensible analysis of a decidedly unconventional diplomatic venture from @georgetownsfs @asianstudiesgu professor @VictorDCha https://t.co/ea4OXrGIRe</t>
  </si>
  <si>
    <t>@realDonaldTrump you have done nothing to change NK nuclear situation accept in your small mind! https://t.co/z20DcE66kw</t>
  </si>
  <si>
    <t>North Korean newspaper headlines :
“Trump to stop war games .”
“Trump to remove all soldiers from the border “
Nothing about disarmament. Kim at his best . https://t.co/6OaFNLhYdf</t>
  </si>
  <si>
    <t>Laughed so loudly people are looking at me https://t.co/RwmZOvdtie</t>
  </si>
  <si>
    <t>This is the guy Trump calls a great leader who loves his people 👇
https://t.co/8PzKwc5eye</t>
  </si>
  <si>
    <t>I think this pretty much covers it https://t.co/k7JLoorkLF</t>
  </si>
  <si>
    <t>Kim Jong-un’s face y’all 😂😂. We feel the same man. https://t.co/cbklbEEQr5</t>
  </si>
  <si>
    <t>Irony Alert! Matthews Claims Trump Came Off ‘Like a Kiss Butt’ to Kim, Only Likes Dictators https://t.co/KGYKQOULS0</t>
  </si>
  <si>
    <t>This video that Trump showed Kim is something. Good move by the NSC.</t>
  </si>
  <si>
    <t>Trump said he's very talented-" anybody who takes over a situation like he did at 26 yr. of age"- Kim's father died. "And run it tough"-- he had his own uncle killed. This is the Kim JongUn Trump admires. No wonder he let Kim get what he wanted--No war games in SK.</t>
  </si>
  <si>
    <t>@nils_gilman Ha ha. When I first read this description I thought it was about the propaganda video that Trump made for kim.</t>
  </si>
  <si>
    <t>Is the North Korea summit key to Trump's escape plan? Will North Korea refuse to extradite him? Can Kim protect him when Putin calls in his debts? So far, the Presidency has been Trump's best way to escape responsibility. Is NK plan B?</t>
  </si>
  <si>
    <t>@mercedesschlapp 2 yrs ago you tweeted this? 
Where is your condemnation of Trump? 
He bent over for Kim.
He offered America's naked butt to Kim and Kim took us. It's not even rape. The GOP has allowed Trump to run amok and now we've been anally penetrated. 
#ThanksGOP</t>
  </si>
  <si>
    <t>Hitler comparisons are generally both silly and odious, but nothing in recent memory sounds as close as this foolish statement does to : “ peace in our time.” https://t.co/cgafOF5S1b</t>
  </si>
  <si>
    <t>Can you imagine if instead of Trump it was Obama that landed this North Korea Kim Jong Un meeting? The national media would have sucked the skin right off his dick by now!</t>
  </si>
  <si>
    <t>@dclaryjr @BurkeanBeer @TPM When asked how he can be so sure Trump responded "I asked Kim Jong to pinky swear to me, we did and by the way his hands are smaller than mine."</t>
  </si>
  <si>
    <t>America's Asian allies react to Trump-Kim deal: https://t.co/udrHEByvIC</t>
  </si>
  <si>
    <t>Trump Meets Kim Jong-Un: A Closer Look - @LateNightSeth https://t.co/XNl2zgYObZ</t>
  </si>
  <si>
    <t>@cangia48 @IngrahamAngle @MSNBC @realDonaldTrump Yes-Trump’s ppl are certainly excited about the prospect of Trump and Kim becoming besties! The pledge signed  was empty-for Trump is seems more about making a new, tremendous, tough, smart friend.</t>
  </si>
  <si>
    <t>typical https://t.co/N6C9hvoj6Z</t>
  </si>
  <si>
    <t>@GOP hypocrisy...how many times must we point it out before it sinks in. https://t.co/sibH598zPB</t>
  </si>
  <si>
    <t>next time trump's invited to a summit, the other leaders need to put together a video like the one he showed Kim Jong Un. let him think he's the star of the occasion, get his signature on the agreement &amp;amp; send him off for a nap (or to the nearest golf course)</t>
  </si>
  <si>
    <t>God he is sick. He is a terribly sick man. ILL. He needs to be relieved of his duties ASAP. https://t.co/4aUFRc8YMj</t>
  </si>
  <si>
    <t>Full house at Singapore private members club 1880 for “When Trump Met Kim” salon featuring @paragkhanna @annafifield @CurtisSChin @amasiavc  @johnkimco https://t.co/rLylaolDkZ</t>
  </si>
  <si>
    <t>@WhiteHouse Poor stupid naive president Trump Kim Jong-un will sign as many of those as you want him to just like his dad did and his grandfather it's amazing to me Trump supporters must be very young or have no memory NK has been doing this for decades</t>
  </si>
  <si>
    <t>Bullsh. https://t.co/VXpvHN7xLQ</t>
  </si>
  <si>
    <t>You seem like a real ray of sunshine. Bet you are fun to hang out with. https://t.co/HN7QxVNtgP</t>
  </si>
  <si>
    <t>Just goes to show he is a Moron, the village idiot is running the country. Sad! #ImpeachTrump https://t.co/UMsEG6J8R6</t>
  </si>
  <si>
    <t>@pierrecalixte @business If Kim follows all that President Trump demands the Korean Pennsula will be Nuclear Weapons free and the World will be a safer place.</t>
  </si>
  <si>
    <t>@BetteMidler Mobsters hang together! Justin T is too normal moral sane and respected! KIM UN makes Trump comfortable! Fly with the 🦅 eagles, get shot with the eagles! ‼️🔥💀🦅</t>
  </si>
  <si>
    <t>Bitch Bitch Bitch! This is all Juan is good for? https://t.co/0Oo2mIkq6l</t>
  </si>
  <si>
    <t>In one day ?
How many people does he think will believe this ?
This is propaganda https://t.co/lCFnWAA09s</t>
  </si>
  <si>
    <t>Mission Accomplished. https://t.co/NiSakpEdRZ</t>
  </si>
  <si>
    <t>Are these last couple sentences about Trump or Kim Jong Un?... https://t.co/3qnU5Eeeis</t>
  </si>
  <si>
    <t>In one day ?  NO nuclear threat ?
How many people does he think will believe this ?
This is propaganda https://t.co/lCFnWAA09s</t>
  </si>
  <si>
    <t>Yep; trump ignores his office https://t.co/IrMDxfvont</t>
  </si>
  <si>
    <t>I think #KJU is playing #Trump. Kim knows exactly what he's doing where as Trump doesn't. #TrumpKimSummit #TrumpKim</t>
  </si>
  <si>
    <t>I think we have to take a step back and remember that Kim Jung Un is the closest thing the world has to a modern day Hitler. Trump spent a day complementing him, making it seem like both countries are equal, and just fawning over him. That is blasphemy. #TrumpKimSummit</t>
  </si>
  <si>
    <t>The single best thing written since the incomprehensibly pitiful day that yesterday was, for those holding to the old time conservative view of “moral clarity in foreign policy” (the kind most conservatives believed in until about 48 hours ago) https://t.co/SXNZRrl2pQ</t>
  </si>
  <si>
    <t>Not reported by the #FakeNews, but as part of the negotiations Kim Jong Un was awarded a honorary degree from Trump University #BeBest</t>
  </si>
  <si>
    <t>Go Trump. https://t.co/QSwY8yETTJ</t>
  </si>
  <si>
    <t>@StevenBeschloss @ChipnNolna @maddow Word is, China announced it in China before Trump did at his press conference. Trump wants what Kim has, complete unaccountable control.</t>
  </si>
  <si>
    <t>What say you,  @realDonaldTrump?  Is UN lying. Misrepresenting what you promised, or are you telling USA just another lie? Safer...roflmao. https://t.co/jSJZC9w1F6</t>
  </si>
  <si>
    <t>@realDonaldTrump Welcome HOME! GREAT job at SUMMIT w Kim. So PROUD you are our President USA</t>
  </si>
  <si>
    <t>Grifters gonna grift. 🤦🏾‍♀️ https://t.co/tbea6GtDu3</t>
  </si>
  <si>
    <t>Trump's deal? Loosing. https://t.co/mR5PFlhhwj</t>
  </si>
  <si>
    <t>Here's What The Trump-Kim Summit Could Mean For #Science via @forbes https://t.co/ReLQCNkqLc</t>
  </si>
  <si>
    <t>I lost just that bit of respect for you @camanpour . Bringing Fay up without checking the facts is a joke. https://t.co/t2Ou3xFd7W</t>
  </si>
  <si>
    <t>No More threat to Kim.
Who Care North Korean humanitarianism crisis. https://t.co/atuqTMdy9Q</t>
  </si>
  <si>
    <t>@Fuzzy_Fuzzbutt @mitchellvii Man how can you say he got nothing no other leader has even gotten Kim to leave now he may not comply but at least trump did get hostages back and the remains of soldiers so stop hating so much and give him some credit.</t>
  </si>
  <si>
    <t>Good! That's the important part! https://t.co/o7M8ejhtx4</t>
  </si>
  <si>
    <t>A damage assessment and reality check on the Trump-Kim show and its consequences:
https://t.co/jmb8ScY8ox</t>
  </si>
  <si>
    <t>Upshot: we have accepted NK as a nuclear weapons state. The rest is noise. https://t.co/noHasdnW03</t>
  </si>
  <si>
    <t>@mercedesschlapp at least he didn't kiss Raul's ass like #trump did Kim's. so your :: is completely bogus.</t>
  </si>
  <si>
    <t>I bet the comments are delightful and not at all deranged https://t.co/8qPb2s0zi3</t>
  </si>
  <si>
    <t>@realDonaldTrump Fun true fact: North Korea previously pledged denuclearization in 1985, 1992, 1994, 2002, 2003, 2005, 2006, 2008, 2010, 2011, 2012 and 2016. Each pledge was a lie. If you believe any promise Kim made to Trump, I have five failed casinos in Atlantic City to sell you. He played you</t>
  </si>
  <si>
    <t>#MAGA at least know what you’re defending.  These are facts, however, so they’re not up for debate. https://t.co/4fKDSr5haR</t>
  </si>
  <si>
    <t>This video is one strangest pieces of diplomacy I've ever seen. It also looks like it was put together by a talented high school AV class.
Coming Attractions: Trump Showed Kim a Faux Movie Trailer About a Transformed North Korea https://t.co/xNbwq8xHUf</t>
  </si>
  <si>
    <t>Trump Met With Kim Jong-Un... Now What? - @colbertlateshow https://t.co/doIFOigvWZ</t>
  </si>
  <si>
    <t>@BetteMidler Not to mention the worst human rights abuses. So we have tRump, Putin, Kim who will be the 4th horseman of the apocalypse?</t>
  </si>
  <si>
    <t>He wants to be in the room where it happens. https://t.co/SerUzKwK37</t>
  </si>
  <si>
    <t>It’s amazing that that there a such a double standard. Hypocritical! https://t.co/eFvTxF7euI</t>
  </si>
  <si>
    <t>For everyone who says this is historic, please read this! 
CC : @Actor_Siddharth https://t.co/eICx86Qn2w</t>
  </si>
  <si>
    <t>Not to mention the worst human rights abuses. So we have tRump, Putin, Kim who will be the 4th horseman of the apocalypse? https://t.co/W0PW56cOT2</t>
  </si>
  <si>
    <t>@air2dlp @Vext6 @HoarseWisperer @realDonaldTrump Fun true fact: North Korea previously pledged denuclearization in 1985, 1992, 1994, 2002, 2003, 2005, 2006, 2008, 2010, 2011, 2012 and 2016. Each pledge was a lie. If you believe any promise Kim made to Trump, I have five failed casinos in Atlantic City to sell you.</t>
  </si>
  <si>
    <t>@foxandfriends I'd rather F Trump than Kim Jung Un a genius whose a bigger traitor?</t>
  </si>
  <si>
    <t>Shep Smith has more intellectual fortitude than most elected @GOP officials in holding @realDonaldTrump’s feet to the fire and upholding America’s (and Conservatives’ supposed) values. https://t.co/AXvlWfBmFF</t>
  </si>
  <si>
    <t>@Channel4News Kim went to a finishing school in Switzerland and probably gets all the latest Western DVD's &amp;amp; knows about the World.
Patronised. Nah. Just shows him how naïve Trump and his team are to him.</t>
  </si>
  <si>
    <t>And the USA gets, exactly, what. The Great Negotiator. Yeah. A failed, lightweight, disaster, low IQ (his latest, favorite) "businessman" turned dictator. https://t.co/KntqSHN91H</t>
  </si>
  <si>
    <t>At @AsiaSocietyNY Event: Trump, Kim and North Korea - Deal or No Deal?.
Looking forward to hearing experts: Daniel Russel, VP of @AsiaPolicy, and @wendyrsherman , former Under Secretary of State for Political Affairs.
Moderated by @TomNagorski 
#SingaporeSummit #NorthKorea https://t.co/cTNQvrrhFK</t>
  </si>
  <si>
    <t>@tedlieu @realDonaldTrump Trump is delusional. His Kim Jong Un speed date does not make the NK nuclear threat go away. 20-60 nukes still exist. The missiles are operational. Chemical, biological &amp;amp; artillery weapons point at South Korea. Membership in the Dictators boys club does NOT make America safe! -MN</t>
  </si>
  <si>
    <t>Conservative Ben Shapiro rains reality on their victory lap. Kim is not "talented", he's a cold-blooded dictator. 
https://t.co/lzgsnEeCsy</t>
  </si>
  <si>
    <t>@realDonaldTrump Trump is delusional. His Kim Jong Un speed date does not make the NK nuclear threat go away. 20-60 nukes still exist. The missiles are operational. Chemical, biological &amp;amp; artillery weapons point at South Korea. Membership in the Dictators boys club does NOT make America safe!</t>
  </si>
  <si>
    <t>So Trump and Kim have a speed-date photo op and Trump declares that North Korea is no longer a nuclear threat?
Call me. Maybe. 
#WednesdayWisdom 
#NorthKorea 
#KimJongUn 
#ImpeachTrump 
#NuclearFree
#MoronDon https://t.co/CystA9RN41</t>
  </si>
  <si>
    <t>because @MarkSanford wouldn't kiss #trump's ass trump went out of his way to try and destroy him. Kim is going 'atta boy Donny, you learn fast.'</t>
  </si>
  <si>
    <t>Dragon blood https://t.co/H0Dxs2fa5c</t>
  </si>
  <si>
    <t>KJU can pull out the big “Mission Accomplished” banner today https://t.co/KZNJccoyT9</t>
  </si>
  <si>
    <t>Already telling us up front...telling us he is going to lie! https://t.co/ukru1LwO5D</t>
  </si>
  <si>
    <t>Kim is so confused 😂😂 https://t.co/DA7YPwwLVo</t>
  </si>
  <si>
    <t>@FLGovScott Would love to hear your thoughts on the Trump-Kim handshakes. Thanks, a Florida voter. https://t.co/sgg86x0gOE</t>
  </si>
  <si>
    <t>Did Trump, the great negotiator, after all the staged hype, "I've been preparing all my life," get bamboozled by Kim Jong-Un?</t>
  </si>
  <si>
    <t>Trump Made Kim a Movie Trailer. We Made It Better. https://t.co/JN9K2Twohn</t>
  </si>
  <si>
    <t>Wednesday June 13 - WSJ Capital Journal:   Trump, Kim Begin New Phase of Diplomacy;   The Senate’s Dynamics Over Trade;   Trump Critic Sanford Defeated in S.C. Primary;   AT&amp;amp;T Beats U.S. in Antitrust Fight   Via @WSJPolitics @GeraldFSeib   https://t.co/NYRpy6Ti8R https://t.co/digNzHfISf</t>
  </si>
  <si>
    <t>Trump Doctrine: Always over-promise, never deliver. https://t.co/zXhrAvOqwz</t>
  </si>
  <si>
    <t>Kim: ‘our safe word is “push my red button”’ 
Trump: 😁👍 https://t.co/VCVyG8EoeS</t>
  </si>
  <si>
    <t>Trump has given Kim the legitimacy &amp;amp; stature he craved. And all we got was some stupid Tweets. https://t.co/NgyqZXPJqd</t>
  </si>
  <si>
    <t>Is this verified? https://t.co/UhmsWUFwRN</t>
  </si>
  <si>
    <t>Trump's North Korean gamble ends with 'special bond' with Kim #Topbuzz https://t.co/m3IH4geLZI</t>
  </si>
  <si>
    <t>Wow, @DestinyPictures in Association with @WhiteHouse presents...WTF 🤯🤯🤯 https://t.co/xKPzmWcf5S https://t.co/xr8sJK3J2O</t>
  </si>
  <si>
    <t>Trump and Kim met up , 3 bodies 3 different places , 3 different black women were found in Chicago today . There is a serial killer on the loose that no one knows about</t>
  </si>
  <si>
    <t>@ValerieSantaFe I looked up the ZTE scandal. It seems as though the U.S. is handling things well. 
https://t.co/dWFdlIYeuI
I believe that President Trump is using psychology on Kim Jong-Un in the hopes that he will treat his people better. That's my take.</t>
  </si>
  <si>
    <t>Nope. Try again. https://t.co/TtLmI0JHF1</t>
  </si>
  <si>
    <t>Is China the real summit winner? #TrumpKim https://t.co/Zk7LuzC88e</t>
  </si>
  <si>
    <t>@realDonaldTrump when will this start happening.  We know you only love yourself https://t.co/lCaIHpxBtL</t>
  </si>
  <si>
    <t>Maybe I watched too many episodes of The Americans, but no one has advanced the possibility that there are a lot of Russian operatives here and they work at Fox and other influential positions. This could be scary. https://t.co/BSQ1iLTuS9</t>
  </si>
  <si>
    <t>Trump Made Kim a Movie Trailer. We Made It Better. https://t.co/xdGHOjIDbt via @nytvideo</t>
  </si>
  <si>
    <t>No 45 with your fat ass sticking out, you don’t look thin. And handsome? What a freakin joke. You  @realDonaldTrump aren’t anywhere near good lookin’. Must be nice to live in your own reality as an empty suit. https://t.co/WKMcmJlSVM</t>
  </si>
  <si>
    <t>That is the final straw. @Acosta you are so fired. @PressSec https://t.co/aGFY9lMDY8</t>
  </si>
  <si>
    <t>@Susan_Hennessey Trump is delusional. His Kim Jong Un speed date does not make the NK nuclear threat go away.20-60 nukes still exist.The missiles are operational. Chemical, biological &amp;amp; artillery weapons point at South Korea.Membership in the Dictators boys club does NOT make America safe! “MN”</t>
  </si>
  <si>
    <t>I’m listening to the President, here. Apparently! #TrumpKimMeeting https://t.co/UgRHnwB3lM</t>
  </si>
  <si>
    <t>I'm waiting for any members of Congress to either support or condemn Trump's glowing description of Kim Jong Un- or will they remain silent?  Will their choice come back to bite them?</t>
  </si>
  <si>
    <t>Hey @GOP  Please stop Trump! He’s destroying us https://t.co/ae9YDNH9za</t>
  </si>
  <si>
    <t>Thank you. https://t.co/Msj31anfrS</t>
  </si>
  <si>
    <t>Now take your toys and go home https://t.co/5PcCvfupXB</t>
  </si>
  <si>
    <t>@realDonaldTrump Schmuck. https://t.co/3TasxLIKHi</t>
  </si>
  <si>
    <t>Yep the day Donald Trump saved the world with one swish of his mighty pen. Then there’s some swamp land in Arizona he’d like to sell ya for giggles! https://t.co/5d2sUOrG78</t>
  </si>
  <si>
    <t>He is no deal maker.  You don’t walk away with no confirmed steps to confirm deal https://t.co/Fa4JuWOQR2</t>
  </si>
  <si>
    <t>I'm not sure what's going on, but I find myself agreeing with Joe a lot these days. https://t.co/6ECqG86zP9</t>
  </si>
  <si>
    <t>@ILYAS19758061 @weallscrewed @crunchynes @nytimes @NickKristof Focus. This is about Trump and North Korea not Obama and Cuba. That being said the US received a vague promise to consider denuclearization nothing more. Kim Jong-un got recognized as a world power a status that America under the current administration is losing</t>
  </si>
  <si>
    <t>Oh sorry what did you say, president Trump did a great job with Kim Jong on? https://t.co/369msrN3FQ</t>
  </si>
  <si>
    <t>North Korea still has nuclear weapons. It is still a threat until there is an agreement as good as the #IranDeal (which Trump withdrew from even though there was no longer a threat Iran would develop nuclear weapons). #TrumpKimSummit #SingaporeSummit https://t.co/Jmktzgy1j5</t>
  </si>
  <si>
    <t>Kim is heartless towards his own people, as was his predecessor. If you have any doubt read In Order to Live, A North Korean Girl's Journey to Freedom https://t.co/oE2t8jITis</t>
  </si>
  <si>
    <t>At @AsiaSocietyNY Event: Trump, Kim and North Korea - Deal or No Deal?.
Amb. @Wendyrsherman disappointed that the statement that came out of the #SingaporeSummit was "very thin". Concerned that event showed Kim Jung Un as equal as @POTUS. 
#AsiaSocietylive</t>
  </si>
  <si>
    <t>Kim will be in D.C. for THANKSGIVING https://t.co/AgQX4VtnnR</t>
  </si>
  <si>
    <t>I'm sure Kim's version is closer to the truth but neither are the complete truth https://t.co/xRpTJt8wKs</t>
  </si>
  <si>
    <t>Brilliant! 👏🏾👏🏾👏🏾 ... After that EPIC intro you could imagine them coming out on a stage like wrestlers/boxers/rappers 😁 https://t.co/zxlujKXQj1</t>
  </si>
  <si>
    <t>The Trump/Kim meeting summed up. https://t.co/boIcXFYKEu</t>
  </si>
  <si>
    <t>The voice of sanity in the dark well of the blob, corporate media and liberal American exceptionalism. Thank you @WeMeantWell. Such great analysis here, like this: “If Trump followed advice from the left he would have stayed home like past presidents.” https://t.co/rAnc9GiR1O</t>
  </si>
  <si>
    <t>Your suing a country that couldn’t afford to pay the hotel bill in Singapore. https://t.co/M22vyeSe40</t>
  </si>
  <si>
    <t>#Fox hunting...................
https://t.co/vuvXi4ueMJ</t>
  </si>
  <si>
    <t>Yep, no question of the answer here https://t.co/TRjHkIrG2D</t>
  </si>
  <si>
    <t>Trump Hands a PR Victory to Kim Jong-un | The Daily Show https://t.co/rEvm75XTwn via @YouTube</t>
  </si>
  <si>
    <t>We finally gave North Korea what they’ve always wanted... equal footing with the US @ this summit. Shame on us. https://t.co/EiI4ZQwBmX</t>
  </si>
  <si>
    <t>Especially when he’s executing regime opponents with anti-aircraft guns. https://t.co/35PxyCdqaB</t>
  </si>
  <si>
    <t>People with agendas contradict themselves all the time. https://t.co/7pa5kOgvTN</t>
  </si>
  <si>
    <t>@realDonaldTrump do you read Russian?   @SRuhle @MSNBC @SpeakerRyan @SenSchumer @SenBobCorker @JeffFlake   Anyone willing to stand up now? https://t.co/vahB9XfPCS</t>
  </si>
  <si>
    <t>@realDonaldTrump Trump just rolled over for Kim and the Chinese. How can the USA be so weak on the big picture.</t>
  </si>
  <si>
    <t>@Yoridoo @GriffRig @AriFleischer @mcginley_Agent @TheDemocrats @SenateDems @HouseDemocrats @LibDems on the Trump/Kim summit meeting👇🏻 https://t.co/AHe5CHWO1h</t>
  </si>
  <si>
    <t>What about the deliverables you promised us? 🤔 https://t.co/8hhXRPOaEK</t>
  </si>
  <si>
    <t>@AlexFortenberr1 Mostly the same. Do I wish Trump would refrain some from praising Kim. Sure. But I didn’t freak out when campaigning Obama said he’d talk to them and I’m not gonna freak out now either. Not talking wasn’t working obviously</t>
  </si>
  <si>
    <t>She is a uniformed left loon typical of the left throw words around like there truths when there lies I’m surprised that Fox still has her on I turn Fox off anytime she’s on the same with Juan Williams https://t.co/4VGPl1w9nC</t>
  </si>
  <si>
    <t>@DavidCornDC How about the attitude towards Cuba, Trump has shown hostility toward Cuba and the Castro brothers are mild compared to the Kim dynasty.</t>
  </si>
  <si>
    <t>you are such an imbecile. https://t.co/RMrFyp4cik</t>
  </si>
  <si>
    <t>How brilliant I’m sure the people of Calea will be happy with their new oppressor. Have to change the name from Commiefornia. I’m moving to Texas. https://t.co/N9RbbgayGH</t>
  </si>
  <si>
    <t>I always find it funny/disturbing that he tells you exactly what his game is, and it's clearly at the expense of us (&amp;amp; his supporters), and yet the #TrumpTrain praises his honesty and candor. #TrumpDerangementSyndrome https://t.co/aTmgWGBRiS</t>
  </si>
  <si>
    <t>“The great negotiator” got hosed. America got hosed. So proud! https://t.co/9P7JFFT9V5</t>
  </si>
  <si>
    <t>@kylegriffin1 The US gained nothing and North Korea gained everything. Once again Trump played right into the hands of another dictator. I'm sure Kim Jun Un  and Putin are laughing as we speak as to how easy it is to manipulate this President! SMH!</t>
  </si>
  <si>
    <t>Dennis Rodman gets emotional after Trump-Kim summit https://t.co/ar79nyShDW via @YouTube</t>
  </si>
  <si>
    <t>Good to know that it’s official: Putin not the Pentagon is taking care of international defense policy. I suppose it’s more efficient that way. https://t.co/O7Wq6IZZTX</t>
  </si>
  <si>
    <t>Obviously Putin has all the power in the whole wide world. He is the lefts god now. He is responsible for everything that happens. Guess our amazing economy and stellar unemployment rate is also Putin’s doing. Hahaha. 🤦🏼‍♀️ https://t.co/1yQXYZfLSx</t>
  </si>
  <si>
    <t>At @AsiaSocietyNY Event: Trump, Kim and North Korea - Deal or No Deal?.
@dannyrrussel "The US brought leverages, and North Korea brought threats". The US went into the conference unprepared, statement had few references of balistic missiles. Naiveté! 
#AsiaSocietyLIVE</t>
  </si>
  <si>
    <t>Republicans scared to stand up to bigot+Racist Trump who  was screaming when he was along with Kim Jung  Um and Scott Jennings was the observer who failed to say anything when Kim was up and down on DTrump  when DTrump said mercy-</t>
  </si>
  <si>
    <t>No their liars, cheats, and corrupt to the core. If we truly had a representative government think where this country would be. We are witnessing the disintegration of the Dem party with all the swamp creatures and elites Throw the Bums Out https://t.co/3HeL6ccGge</t>
  </si>
  <si>
    <t>@JoyceWhiteVance @captpayne Caged children is a national crisis; 4 month old babies being torn from parent's arms is a national crisis; Trump liking Kim is a national crisis because he obviously shares his values. WAKE UP AMERICA!!!</t>
  </si>
  <si>
    <t>@Reaproy @SophieHRW @hrw Leaders talks to leaders. Criminals talks to criminals. Terrorists talks to terrorists. Trump has Guantanamo and Kim has gulags. Trump have 1600 nuclear, Kim have 100s. Trump is fatty. Kim is fatty. 😆😆😆😆😆😆😆</t>
  </si>
  <si>
    <t>That Trump/Kim Video is nothing compared to the PPT’s I’ve seen while being “occupied” at Bertelsmann.</t>
  </si>
  <si>
    <t>‘In the press conference, Trump blabbed about the limits of U.S. intelligence on North Korea: “probably less there than any other country.”‘
h/t @NPRinskeep 
https://t.co/WspdraW6q4</t>
  </si>
  <si>
    <t>I’m trying to imagine how he would have described the Ayatollah, given the fulsome praise for Kim. https://t.co/MsQB89PGoP</t>
  </si>
  <si>
    <t>Javanka's already putting together the PowerPoint for the Trump Hotels NoKo because did you see those beaches they shoot those huge cannons off of. Dumb ass. 
https://t.co/4lfiRMDBoL</t>
  </si>
  <si>
    <t>NOTHING PUTINS PUPPET https://t.co/OCRqVvbN1U</t>
  </si>
  <si>
    <t>.@mtracey   
Rachel MadCow is correct.  Let me connect the dots for you: 
1) Trump gets NK to denuke.  2) As a result, the planet is safer. 3) Russia is a nation on the planet. 4) Russia is safer.  5) Russia/Putin benefits from Trump/Kim summit.
MadCow has it right. https://t.co/vHjSPDUl9x</t>
  </si>
  <si>
    <t>Do Not Congratulate!🙄👇 https://t.co/m3Q04oaSQS</t>
  </si>
  <si>
    <t>That’s because 45 is the most basic of bitches. 
Wears his baby feelings on his sleeve and needs constant validation from his low IQ followers. https://t.co/lWoue4NkXg</t>
  </si>
  <si>
    <t>This looks like one of those clips from 'The Office' that big blogs on Tumblr circa 2012 would post as #humor https://t.co/ZGQgtHkfm8</t>
  </si>
  <si>
    <t>#NorthKoreaSummit had absolutely no discussion of their history of #HumanRights horrors @realDonaldTrump said "It's rough in a lot of places, by the way. Not just there." #NothingBurgerSummit @washingtonpost @NYDailyNews @krassenstein https://t.co/5AU3sUd9Lu</t>
  </si>
  <si>
    <t>fuck💀 https://t.co/E23WJll3mT</t>
  </si>
  <si>
    <t>@realDonaldTrump your boss Putin is trashing you my man. https://t.co/282WEBC27H</t>
  </si>
  <si>
    <t>@J_Shantel_Ro @krassenstein The meeting with Trump gave Kim Global recognition something he wanted. Now North Korea has validity. We got nothing we got the release of remains of US soldiers. We gave up war games that we do with South Korea that keep us strong in the area we lost way more than we gained</t>
  </si>
  <si>
    <t>This is the TRUTH!  Please reTweet!!!! 👇 https://t.co/1gWBG4CWe5</t>
  </si>
  <si>
    <t>This is just amazing. Incredible that this foolish excuse for a journalist has the top rated news show on cable. If you want to know how corrupted US media has become, this is it. https://t.co/7LEFQ7T0q0</t>
  </si>
  <si>
    <t>#ImprisonTrump it's our only solution https://t.co/hDt8Q9eZ2a</t>
  </si>
  <si>
    <t>Quite.  And @realDonaldTrump is way too stupid to realise he’s being played.  He thinks he’s friends with the big boys.  He is such a dotard😂😂😂😂😂😂 https://t.co/5sW9tdIB2n</t>
  </si>
  <si>
    <t>by leaving human rights out of the final statement, the Trump administration effectively told North Korea that human rights are not a US priority. https://t.co/PYv199e0NY</t>
  </si>
  <si>
    <t>#ChinaPlayingGo while rest of leaders argue about how to set up the Checker Board... #XiBoom https://t.co/1wJ4ALqGHN</t>
  </si>
  <si>
    <t>Me when my niggas take a pic https://t.co/UTNdAWUBOX</t>
  </si>
  <si>
    <t>@FoxNews @IngrahamAngle @POTUS HE IS A CULT LEADER JUST LIKE THE DICTATOR LEADERS HE LIKES SO MUCH! STOP SPREADING YOUR CRAP TO THE AMERICAN PUBLIC! YOU'RE GOING TO SUFFER UNDER A DICTATORSHIP JUST LIKE THE REST OF US IN THE USA.
https://t.co/wAr0Alnkjb</t>
  </si>
  <si>
    <t>@derek32smith @MadwitTY @Germanhammer6 @AngelHeart5609 @jtodd8200 @JackPosobiec @realDonaldTrump Exactly. What does KIM need? Power? Money? Nope. He has that. He wanted legitimacy, and Trump gave him that plus a public praising.</t>
  </si>
  <si>
    <t>Me when the boys take a group pic https://t.co/UTNdAWUBOX</t>
  </si>
  <si>
    <t>People who like to pat themselves on the back and show to others that, see what a great thing I have done, are vain! This be Donald Trump! And Kim Jung Un is smarter than Trump!</t>
  </si>
  <si>
    <t>Kim Jong Un: 5 ; Donald Trump: 0</t>
  </si>
  <si>
    <t>Worth a read. Basically, everyone needs 2 take a breath &amp;amp; acknowledge the summit featured very modest gains &amp;amp; losses. Heat post #NorthKoreaSummit rhetoric on both sides probably overblown. https://t.co/lb8GLN8oSv</t>
  </si>
  <si>
    <t>Me when my friends take a photo of me https://t.co/ngqA91d01V</t>
  </si>
  <si>
    <t>‘Daily Show’ Exposes Sean Hannity’s Trump-Kim Hypocrisy https://t.co/u389XWKhHY</t>
  </si>
  <si>
    <t>@NewDay @Acosta Because Trump is trying to train the press to be his propaganda machine (like @FoxNews) rather than the seekers and reporters of truth. All dictators do this. Trump’s new pen pal buddy Kim Jong Un does it.</t>
  </si>
  <si>
    <t>Trump is Michael Scott https://t.co/JBttkjcPsM</t>
  </si>
  <si>
    <t>As long as NK has nukes, kim is a nuclear threat No matter how many condos trump builds on NK beaches. https://t.co/3RznZkL9BT</t>
  </si>
  <si>
    <t>Fuck 🇸🇬 Singapore. Fuck the PAP. Fuck the government that has spent 20 million dollars on this, while it’s own people can’t afford housing and healthcare. #singapore #SingaporeSummit https://t.co/kozJAfq7PT</t>
  </si>
  <si>
    <t>@TheLastWord @Lawrence Trump accomplished Kim Jung UN’s goals</t>
  </si>
  <si>
    <t>@CNN will always push the #DemocraticPlantation. They believe the color your skin determines your dependency for more government control.
 They believe if they keep pushing race and victimization, 
Democrats will always have votes.
All Americans can think for themselves. https://t.co/SVomsPNgTO</t>
  </si>
  <si>
    <t>@maavera @charliekirk11 What the hell are you talking about? He sat with a murdering dictator at a baseball game while Trump is “sitting” with Kim to denuclearize the Korean Peninsula you clown</t>
  </si>
  <si>
    <t>@realDonaldTrump Great potential for building Trump Hotels. right? Well, the Two Dictators got it all done? Hardly,a lot of smoke and mirrors. What happens, Donnie, when it becomes clear what already should be that Kim has no intention of denuclearization? #TwoDictators</t>
  </si>
  <si>
    <t>What. The. F-word. https://t.co/1k75qlMsLj</t>
  </si>
  <si>
    <t>@realDonaldTrump "pinky swears" with KJU and #GOP cheers https://t.co/0MUqSpkUWe</t>
  </si>
  <si>
    <t>Jong-un looks like he’s having a damn asthma attack 🤦🏽‍♀️ or possibly a    heart attack 😕either way mans can’t breathe 💀💀💀 https://t.co/Lb0XJbkeoP</t>
  </si>
  <si>
    <t>Trump &amp;amp; Kim end nuclear threat? 😱😱😱 https://t.co/iZocbD73hD</t>
  </si>
  <si>
    <t>LOVE THIS. https://t.co/X4YvODiFEf</t>
  </si>
  <si>
    <t>And yet the COWARDS in the @GOP remain spineless having lost their moral compass congrats to Putin &amp;amp; now Kim in taking over our democracy from moronic @realDonaldTrump @POTUS @SenMajLdr @SpeakerRyan @senjohncornyn @ChuckGrassley @LindseyGrahamSC @SenBobCorker @JeffFlake @GOP https://t.co/0g74RuniYQ</t>
  </si>
  <si>
    <t>Kim Jong's face is America https://t.co/NDu2pOdflf</t>
  </si>
  <si>
    <t>@FoxNewsSunday Trump on Kim: "A talented man who loves his country very much. An honor to meet him."
For the record of history, never before has a U.S. President spoken this way of a dictator accused of crimes against his own people.</t>
  </si>
  <si>
    <t>lmaoooooo kim jong un’s face is me in any situation i stg. let’s gooo korea https://t.co/hbNLE6Z59B</t>
  </si>
  <si>
    <t>@HouseGOP Trump on Kim: "A talented man who loves his country very much. An honor to meet him."
For the record of history, never before has a U.S. President spoken this way of a dictator accused of crimes against his own people.</t>
  </si>
  <si>
    <t>@SenateGOP Trump on Kim: "A talented man who loves his country very much. An honor to meet him."
For the record of history, never before has a U.S. President spoken this way of a dictator accused of crimes against his own people.</t>
  </si>
  <si>
    <t>@brithume @ByronYork Kim Jong Un got what he wanted; a cessation of military exercises in South Korea &amp;amp; proof that a tin-pot dictator can influence Trump’s foreign policy.  Trump got what he wanted; a sit-down with a tin-pot dictator &amp;amp; a world-wide photo op.</t>
  </si>
  <si>
    <t>Bruh 😂 https://t.co/YIzYsHjuCQ</t>
  </si>
  <si>
    <t>Trump got him to the table.He signed documents &amp;amp; time will tell if NK denukes. https://t.co/qoiomunWbo</t>
  </si>
  <si>
    <t>@GOP Trump on Kim: "A talented man who loves his country very much. An honor to meet him."
For the record of history, never before has a U.S. President spoken this way of a dictator accused of crimes against his own people.</t>
  </si>
  <si>
    <t>Using rocket launcher to execute people who fall asleep - the guy is like trump without handlers https://t.co/IxRZR8TZ0a</t>
  </si>
  <si>
    <t>@LeaFOXNews Trump on Kim: "A talented man who loves his country very much. An honor to meet him."
For the record of history, never before has a U.S. President spoken this way of a dictator accused of crimes against his own people.</t>
  </si>
  <si>
    <t>And people still believe this guy and everything that he says https://t.co/ou7N0xJvoC</t>
  </si>
  <si>
    <t>@foxheadlines Trump on Kim: "A talented man who loves his country very much. An honor to meet him."
For the record of history, never before has a U.S. President spoken this way of a dictator accused of crimes against his own people.</t>
  </si>
  <si>
    <t>Smh. Darko tho. 🤦🏾‍♂️ #Pistons https://t.co/YIzYsHjuCQ</t>
  </si>
  <si>
    <t>@North2North It also hit me this morning, that the big success in his Summit with Kim Jong  is that war is off the table for now. The agreement doesn't say anything, no details and no true commitment from North Korea, but we are out of danger for war. Morning Joe will keep you informed</t>
  </si>
  <si>
    <t>Guess what #maga t's? Your boy Donnie the Dim was punked! Suckers. #TrumpKimSummit https://t.co/EdtNOb2uqG</t>
  </si>
  <si>
    <t>It sickens me to see our flag next to Kim's N Korean flag. Just as much as it would sicken me to see our flag next to a Confederate flag. Both flags r disgusting and represent repression. https://t.co/2OSJVhClqK</t>
  </si>
  <si>
    <t>What a true gentleman and professional who leads only by his own SACRIFICE to remain honorable...........
Sorry I'm listening the thing's he lacks and apparently is content to remain a self-described loser/liberal. Giving liberal's a black eye and knee in the groin continually! https://t.co/dI0MAAk38Q</t>
  </si>
  <si>
    <t>There are obviously real issues with president Trump’s North Korea deal. No specifics about what “denuclearization” means or how we’ll check. He gave Kim propaganda coup without leaving with much concrete. Still, I also see problems with some of the criticism.</t>
  </si>
  <si>
    <t>Lmaooo definitely got that “ Office “ vibe 😂 https://t.co/Pw6UBCOAsu</t>
  </si>
  <si>
    <t>As expected https://t.co/JZrdxQ8Lo1</t>
  </si>
  <si>
    <t>Combination of $ and racism https://t.co/et9TDLvVYb</t>
  </si>
  <si>
    <t>@waltshaub Trump hinted of what he must have spoken to Kim about behind closed doors! I’m almost positive he was selling Kim a Trump Hotel on North Koreans beach! This administration is unbelievably corrupt to the core! These are frightening times!</t>
  </si>
  <si>
    <t>1 big thing ... The Trump movie, starring him and Kim https://t.co/BBi71FiH6R #axiosam</t>
  </si>
  <si>
    <t>Found him wanker of the week 👇 https://t.co/T8sUZJO1KG</t>
  </si>
  <si>
    <t>Ouch https://t.co/PwrHKmkjyE</t>
  </si>
  <si>
    <t>What a fucking sham. https://t.co/9jVUfrG7Eb</t>
  </si>
  <si>
    <t>WATCH @69News: Trump-Kim summit shares similarities to 1972 Nixon-Mao meeting. In depth analysis by @Muhlenberg College's Christopher Herrick, director of international studies. https://t.co/CsBt99kBnt https://t.co/zbIrMMsow7</t>
  </si>
  <si>
    <t>At @AsiaSocietyNY Event: Trump, Kim and North Korea - Deal or No Deal?
@wendyrsherman "@SecPompeo must put together a very good team" for upcoming meetings with S. Korean, Japan, China. Cited possibilities of Trump-Putin Summit and Kim-Putin summit
#AsiaSocietyLIVE</t>
  </si>
  <si>
    <t>How much you wanna bet Trump asked Kim "how do you get them to let you shoot anyone who doesn't stand up for the special song?"</t>
  </si>
  <si>
    <t>Catching a baseball game with a Castro pales in comparison. Nice try tho. https://t.co/mt4aaVd9cz</t>
  </si>
  <si>
    <t>Is this real life? https://t.co/fJgUSDK1oW</t>
  </si>
  <si>
    <t>So when he’s disposed and says, “I don’t remember”, remember this. https://t.co/AV6ropEpRy</t>
  </si>
  <si>
    <t>What Happened in the Trump-Kim Meeting and Why It Matters   via @NYTimes https://t.co/c2e3kI0Qi5</t>
  </si>
  <si>
    <t>🤦🏿‍♂️🤦🏿‍♂️🤦🏿‍♂️ 🗣Hypocrisy!!!!! @FoxNews @foxandfriends https://t.co/TZq2h9Nq12</t>
  </si>
  <si>
    <t>At @AsiaSocietyNY: Trump, Kim and North Korea
Amb. @wendyrsherman cites that "this negotiation in N. Korea is much more difficult than Iran. Iran never had nuclear weapons or balistic missiles".
@dannyrrussel hopes verification of all N. Korean capabilities. 
#AsiaSocietyLIVE</t>
  </si>
  <si>
    <t>Trump is brain dead snd Trumpers are allowing him to destroy our relationships eith allies and allowing Kim Jong Un to rise to new heights.</t>
  </si>
  <si>
    <t>Trump Made Kim a Movie Trailer. We Made It Better.  https://t.co/LQBtLenAHp</t>
  </si>
  <si>
    <t>Offmike, KIM:
“He was dumber (&amp;amp; fatter)
than i’d been T😳LD
A real Dorard!
if i signed his paper
He promised
No more War Game
Sanction Relief immediately
said he’d Need
Some Time to Sell the American People
his Most annoying habit was he kept grabbing my arm
like
i was his Bitch https://t.co/v7VJdzNQvq</t>
  </si>
  <si>
    <t>Great thread https://t.co/ebCJiJ9EmE</t>
  </si>
  <si>
    <t>@NicolleDWallace Colbert has a better movie trailer than Trump had. Take a look. 😂 https://t.co/zgVNK1IF2E</t>
  </si>
  <si>
    <t>To: @seanhannity  
Neville Chamberlain/ Hitler 1938
Donald Trump/ Kim Jong Un 2018
Appeasement Summits
History is repeating itself. SMH</t>
  </si>
  <si>
    <t>@krassenstein Making Kim sit and watch that loony video is like a time share sales pitch. This is not diplomacy. We are much less safer now that all bad actors know Trump is a toothless wind bag. What’s next. A meeting with Hamas and a Gazan golf course. Abracadabra the Middle East is solved!</t>
  </si>
  <si>
    <t>@MSNBC Trump sharing his naive egotism as he now thinks he is the.savior of the world, even tho he got nothing but vague empty promises from kim.</t>
  </si>
  <si>
    <t>President Trump back in Washington today following the #HistoricSummit between the U.S. &amp;amp; North Korea. https://t.co/5FYfcAsvVG</t>
  </si>
  <si>
    <t>Is Putin the President of the U.S.? @realDonaldTrump @PressSec @IngrahamAngle @MariaBartiromo @KellyannePolls @HouseGOP @SenateGOP @HouseDemocrats @SenateDems @AprilDRyan @MaraGay @JillWineBanks @Lawrence @maddow @RepMaxineWaters @SRuhle @AriMelber https://t.co/fT5irCfj0u</t>
  </si>
  <si>
    <t>Apparently posing for photos &amp;amp; signing a weaker version of an already-existing agreement makes Donnie’s trip to North Korea a success and makes the US safer. North Korea has pledged to dump its nukes 13X in 33 years now. Guess we’ll see #Trump Tower under construction there soon. https://t.co/iyK1aqcJzZ</t>
  </si>
  <si>
    <t>And the facts just keep coming.  #denuclearisation my ass. Trump is a mindless child hidden under orange face paint.  #TrumpKimSummit https://t.co/yDxjB7Q8bA</t>
  </si>
  <si>
    <t>@WaynesterAtl @JonahNRO Anybody claiming Kim will honor any agreement 2 days after the summit with integrity is impossible, as least #Bolton might be honest about it. #SingaporeSummit</t>
  </si>
  <si>
    <t>Hahahahaa because indirectly Dumb Trump referred to him as fat and not handsome. https://t.co/hO0KR6N7DH</t>
  </si>
  <si>
    <t>... and the indomitable Shep Smith continues to shout truth down the well @FoxNews. He may be the most fearless middle-aged white guy in America right now.
#ShepardSmith 
#TruthToPower https://t.co/654dG1TSL1</t>
  </si>
  <si>
    <t>Hannity is nothing more than a gas lighting, Trump sucking, lying, venom spewing, hypocritical, knucklehead. 
Am I being too subtle?😁
 https://t.co/KpJauJ9qQK</t>
  </si>
  <si>
    <t>NK can still use their nukes, especially against Japan or SK when US military stops the exercises with SK or removes troops. Trump came back with nothing except an emo Denis Rodman. #TrumpTraitor #TrumpTreason https://t.co/S078Nri4Jj</t>
  </si>
  <si>
    <t>At @AsiaSocietyNY Event: Trump, Kim and North Korea
@TomNagorski brings up "Confidence Building Measures"
@dannyrrussel cites a "peak behind the curtain" to verify N. Korea's denuclearization. Kim has "exapanded the problem" globally to show hes not only one.
#AsiaSocietyLIVE</t>
  </si>
  <si>
    <t># warning ⚠️ Dena mary god herself demands peace ✌️ Kim Jong. Must. Give up. All nuclear weapons now.  or else biblical Catastrophic wrath Underrated unnatural natural Hazardous disasters beyond biblical wrath on this entire world now  https://t.co/bBms8agL0o</t>
  </si>
  <si>
    <t>How can Trump say “there is no longer a Nuclear Threat from North Korea”? 
Same regime; same weapons; same strategic goals; nothing but a vague promise “to work *toward* complete denuclearization of the Korean *peninsula.*”  
He’s declaring victory short of the finish line. https://t.co/NMqzz2pRUA</t>
  </si>
  <si>
    <t>Heartbreaking video. https://t.co/EnV9mO3kMq</t>
  </si>
  <si>
    <t>Hillary is to US what mayonnaise is to a hot dog https://t.co/5vyaqSGe1Z</t>
  </si>
  <si>
    <t>That's My President! https://t.co/iE1W9oFwyL</t>
  </si>
  <si>
    <t>@OMGno2trump @Bloomberg reports that Trump, in a tweet yesterday, said that we can all sleep easier now that N Korea is no longer a threat. But Kim Jong Un has a very different idea of what denuclearization “of the Korean Peninsula” means than does Trump. Trump also promised to lift sanctions</t>
  </si>
  <si>
    <t>@davidfrum Dodge Trump even know that North Korea has a massive army on the border with South Korea too.
That is also provocative.
Did Kim agree to move them well back?</t>
  </si>
  <si>
    <t>Totally agree https://t.co/ITQVCQpjkT</t>
  </si>
  <si>
    <t>Let Trump go over to NK  and join his dear friend #KimJongun maybe he will like the country so much he may never come back, or maybe knocked off by #KimJongun https://t.co/waxadKkC35</t>
  </si>
  <si>
    <t>At @AsiaSocietyNY Event: Trump, Kim and North Korea
@wendyrsherman: Negotiations are not about trust.
@dannyrrussel: Success in negoatiations equals leverage and compromise.
#AsiaSocietyLIVE</t>
  </si>
  <si>
    <t>Evil meets Evil https://t.co/mdPu6TvX8b</t>
  </si>
  <si>
    <t>Handsome and thin.
Haaaaa. They'd need a super processor to Photoshop these two. https://t.co/ZQxUXivhnG</t>
  </si>
  <si>
    <t>Is FAUX falling out of love? https://t.co/v2gq7X5BLr</t>
  </si>
  <si>
    <t>Trump got rolled and everybody knows it https://t.co/1gP4scW4FD</t>
  </si>
  <si>
    <t>This is cracking Aiola and I up in the hospital with newborn Baby Sebastian.
Soooo funny. https://t.co/djins5QKr2</t>
  </si>
  <si>
    <t>Caption this.....Trump..who you staring at short arse......Kim..dunno, some candyfloss haired old tosser! @almurray @anne_hegerty @EricIdle @TonyMaudsley1 @realjuliegraham @sirsteveedge @rickygervais https://t.co/dNCwhg4M2X</t>
  </si>
  <si>
    <t>@BillKristol Trump tapped out to Kim.</t>
  </si>
  <si>
    <t>@thedailybeast @TheRickWilson I’m no fan of Trump’s little love session with Kim, but... https://t.co/nvL1ctA7vd</t>
  </si>
  <si>
    <t>@realDonaldTrump The price of fuel, food &amp;amp; housing are all up. Homelessness has increased in the last 2 years. Trump is taking away healthcare. Trump is putting children in cages. Trump is a weak pathetic liar N Korea &amp;amp; Russia got everything they wanted from Kim’s Summit.</t>
  </si>
  <si>
    <t>@MalcolmNance @realDonaldTrump It seems clear now that #Trump’s goal has always been to form a dictatorship. Repugnantcans didn’t know when they voted 4 him that they wanted an oligarchic theocratic autocracy but now they do! Trump ❤️s dictators like Kim Jong-un &amp;amp; his aspirations to be one have been realized</t>
  </si>
  <si>
    <t>@BetteMidler Trump has dictatorial aspirations of his own. He wants the country to get used to the idea so he praised Putin &amp;amp; Kim. Some Reps have even said they'd like a CHRISTIAN authoritarian leader cuz they say our society is too permissive. DOMINIONIST RepubliKKKristians are dangerous.</t>
  </si>
  <si>
    <t>Could Donald Trump win the Nobel Peace Prize 2018, is Kim Jong-un favourite and who are the most controversial winners? https://t.co/WQFZaiHmb0 via @TheSun</t>
  </si>
  <si>
    <t>@cowboy555burke @WhiteHouse I guess we’ll soon find who is drinking the kool aid. If you can’t see that Trump gave Kim everything he was looking for &amp;amp; we got nothing in return, If you’re not sickened by trump praise of brutal dictator you illustrate the power of propaganda.  THAT is how democracy dies.</t>
  </si>
  <si>
    <t>If you haven’t see Otto Warmbier’s plea for his life - watch it now, and then ask yourself how the #TrumpKimSummit could have happened without a conversation of human rights, and how @realDonaldTrump could be backslapping and complimenting such a dictator. https://t.co/CfghbEvsiP</t>
  </si>
  <si>
    <t>Bookmakers raise Trump's chances of winning Nobel after Kim summit https://t.co/kSSidRWBY8</t>
  </si>
  <si>
    <t>While all the world knew he got played except him...@potus @realdonaldtrump  is a fool https://t.co/GytzYgf0TZ</t>
  </si>
  <si>
    <t>Trump just gave away what Kim wanted.  In return everything remains the same. This is no victory. This is no safeguard.  Kim still has his entire nuclear arsenal directed at S Korea,Japan, the US.  Trump doesn’t understand! https://t.co/pcct5sYOTx</t>
  </si>
  <si>
    <t>Lingering questions from the Trump-Kim summit @CNNPolitics https://t.co/55aWILdKbQ</t>
  </si>
  <si>
    <t>@Tbone295 @CollinRugg @TrubiskyGirl10 I know right, the democrats would shoot themselves in the foot repeatably just to spite Trump. Kim has more capacity to reason than our own elected representatives, and people legit think the house is going to flip to the DNC with smug arrogance lol</t>
  </si>
  <si>
    <t>Let’s face it.... trump has no idea what he gave to Kim Jong Un.</t>
  </si>
  <si>
    <t>North Korean state media says Trump at summit explicitly acceded to two of Pyongyang's longstanding demands  https://t.co/QDP7UB18wG via @WSJ</t>
  </si>
  <si>
    <t>Kim has done nothing to stop his regime's murder and starvation of his own people and Trump is acting like they're best friends. https://t.co/mPt1t2WpXK</t>
  </si>
  <si>
    <t>I find this picture absolutely offensive. Our national flag hanging next to a tyrants flag. Disgraceful. https://t.co/Q0Gmm4lAxM</t>
  </si>
  <si>
    <t>And on it goes... #Resist https://t.co/HUSbp11PjB</t>
  </si>
  <si>
    <t>#resist and watch this video https://t.co/TrrvgoN7oe</t>
  </si>
  <si>
    <t>Trump’s Movie Trailer to Impress Kim Jong Un Isn’t Just Dumb, It’s a Bad Trailer — Analysis https://t.co/Z60mc9t4uk via @indiewire</t>
  </si>
  <si>
    <t>Now this is worthy of the Nobel Peace Prize 🤗 https://t.co/71RIJtmWEC</t>
  </si>
  <si>
    <t>Shep Smith: Trump gave Kim everything he wanted, and got nothing in return https://t.co/TQ4wrWBBfA</t>
  </si>
  <si>
    <t>@realDonaldTrump The threat to the United States is YOU Donald Trump! How could you elevate N. Korea without addressing the crimes against humanity? And why is all your deplorables followers all excited about this when they all but had a fit when President Obama was going to meet Kim Jung Un?</t>
  </si>
  <si>
    <t>Yes.  He has unleashed more trouble! He has blindsided S Korea after S Korea paved the way for this meeting. He throws everyone under the bus! https://t.co/JwQPuhx6IC</t>
  </si>
  <si>
    <t>Fat nigga hours https://t.co/r1otrGol8C</t>
  </si>
  <si>
    <t>Remember these names in Nov https://t.co/cLn1b40Bf1</t>
  </si>
  <si>
    <t>@DonaldJTrumpJr He embarrassed the USA and our allies again in Canada and Singapore.  He is a sick, incompetent danger to the world.  Our country has lost its global leadership and integrity because of Trump’s psycho-lunacy. He gave away the store to Kim and got nothing tangible in return.</t>
  </si>
  <si>
    <t>really one of the best pieces on Korean peace https://t.co/6fn6yLGPa8</t>
  </si>
  <si>
    <t>@MarthaG01690217 @DaShanneStokes One follows the theory, that there is/are puppet masters pulling the strings of puppets Kim/trump then yes the summit is a big puppet show and it's designed to protect the puppets.</t>
  </si>
  <si>
    <t>@realDonaldTrump Donald J Trump the worst deal maker in the world got nothing from Kim</t>
  </si>
  <si>
    <t>No joke, Bill O’reilly thinks Kim Jong Un is a bro. https://t.co/hN3bH3FUvT</t>
  </si>
  <si>
    <t>Oh fucking hell do some research &amp;amp; these statements were proven to be completely false https://t.co/9jzaBqTs05</t>
  </si>
  <si>
    <t>And the #MAGAt base is ok with this shit. https://t.co/i8V56wWF8d</t>
  </si>
  <si>
    <t>But, Trump got first right of refusal on Trump Tower Pyongyang! https://t.co/mN01hs4hfG</t>
  </si>
  <si>
    <t>This is just horrible, but Kim Jung Un is very talented. Right, @realDonaldTrump? https://t.co/pKzCYYrNum</t>
  </si>
  <si>
    <t>Moving on from the lame Kim-Trump capitulation, here is the bread and butter news to take into the 2018 election. Democrats prove repeatedly to be better managers of the economy. Hands down. https://t.co/VhN1BjWFHQ</t>
  </si>
  <si>
    <t>The fool is always the last to know... in this case Trump is the fool... fool fool fool https://t.co/zOWLEre6fR</t>
  </si>
  <si>
    <t>Interesting thought... https://t.co/haUXHnWksj</t>
  </si>
  <si>
    <t>So I need some help. I have heard the criticism that by meeting with Kim Jung Un, Trump is legitimizing him. What is being communicated here?</t>
  </si>
  <si>
    <t>Trump refused to bring up human rights issues with Kim jung in because the GOP is guilty as hell for the same dam thing!!</t>
  </si>
  <si>
    <t>Who allowed this to happen in the 1st place  ????? https://t.co/py91ez1ThQ</t>
  </si>
  <si>
    <t>@realDonaldTrump No you are the biggest enemy! You just had a summit and it looks like Kim did his homework on you. He knew to stroke your ego. And it worked. You gave so much and he gave nothing! Way to go deal maker!</t>
  </si>
  <si>
    <t>Angry WH Staffer @AngrierWHStaff
- Obama signs multilateral agreement to curb Iran’s nuclear ambitions.
GOP: Look at Obama legitimizing dictators! 
- Trump pinky-swears with Kim Jong Un
GOP: Look at Trump saving the world!</t>
  </si>
  <si>
    <t>Am I the only that feels like Trump planned some world domination foolishness with Kim Jun Un???</t>
  </si>
  <si>
    <t>Schumer seems more Anti American than Kim, Jung-Un. Kim wants to work WITH us while CHUCKY works AGAINST us. https://t.co/W6Z4msrjJI</t>
  </si>
  <si>
    <t>So I had it a bit wrong, apparently one of Trump’s motivations for meeting with Kim was to get first dibs on building beach resort hotels in North Korea. #TrumpKimMeeting #hotel #resort https://t.co/PSPooFJKM0</t>
  </si>
  <si>
    <t>Another Messed up #TDS victim.
Pathetic excuse for a human being. 
SOMEONE give this guy a straight jacket and a muzzle. https://t.co/HoZ0WGREiF</t>
  </si>
  <si>
    <t>Well noted... Dotard must have missed that part of history as well as the human rights violations... Kim Jong Un is playing Trump for a fool... https://t.co/tEOHt4DVbu</t>
  </si>
  <si>
    <t>Am I the only one who feels like Trump planned some world domination foolishness with Kim Jong Un???🤦🏿‍♂️</t>
  </si>
  <si>
    <t>Ugh. Get back under your rock. https://t.co/c13xJxYoLc</t>
  </si>
  <si>
    <t>Lol @ liberals. Hate that Trump was provoking Kim because Kim was dangerous. Now is making peace with him and they also hate it because he’s dangerous.</t>
  </si>
  <si>
    <t>"The state-run news agency mentioned that Kim invited Trump to Pyongyang while Trump invited him to Washington, and said both accepted the other's invitation as "another important occasion for improved relations." He did , did he?</t>
  </si>
  <si>
    <t>Aye this nigga trump pretty much said “we some bad bitches??? Do our ass look fat????” Lmfaoooooo https://t.co/4GUW1Sfc51</t>
  </si>
  <si>
    <t>Umm WHAT? Nk still has their nukes, ICBM missile program, fissile material capability, no inspections, gross humanitarian abuses, &amp;amp; cyber hacking, but @realDonaldTrump says Kim is honorable. He cancelled military exercises, gave NK legitimacy &amp;amp; tons of propaganda photos/videos. https://t.co/L7i2oDh25V</t>
  </si>
  <si>
    <t>When I agree with Shep Smith, 
It's a sign that we're not the problem https://t.co/2etFZkVUu8</t>
  </si>
  <si>
    <t>Yes!!!!  Both totally disgusting.
Grrrrrr..... https://t.co/Usuvocsmi3</t>
  </si>
  <si>
    <t>But Rush Limbaugh says this time it's different because Kim looks up to Trump like to a father! 😁 https://t.co/AmCeDjC263</t>
  </si>
  <si>
    <t>Hey @ThisShowStinks fans in general and @TKLittles in particular: I’m in studio today with Jeannie McManus, and as intergalactic editor emeritus I’m explaining the #Trump-#Kim photo op summit.</t>
  </si>
  <si>
    <t>@jaketapper Parscale is a ignorant dotard. Kim Jong-Un will never give up his nunc’s    Trump stupendously ignorant I sis suspect Parscale is stupendously ignorant as well ., trump and Parscale live in a parallel universe void of reality</t>
  </si>
  <si>
    <t>Trump’s most dangerous lie yet: https://t.co/hCfGGmJ36P</t>
  </si>
  <si>
    <t>@Acosta what was the reason Donald Trump’s pen given to Kim to sign was switched before Kim signed?</t>
  </si>
  <si>
    <t>we live in a simulation lol https://t.co/JQxIfRbWp4</t>
  </si>
  <si>
    <t>@Bostongirl74 @TuskBot @realDonaldTrump Exactly what did we get in this negotiation? Kim Jong Un got the US to pull out of SK, acknowledgment that he is an equal as a leader and legitimatization of his brutality. He was praised by Trump. Please tell me what the “great negotiator” got in return for all that.</t>
  </si>
  <si>
    <t>The greatest president of our life time very smart man https://t.co/XfFD4CMHxA</t>
  </si>
  <si>
    <t>There‘s a picture of the German @bundestag in the Trump-Kim-Videotrailer - for some reason... #SingaporeSummit https://t.co/RHfHADZjWy</t>
  </si>
  <si>
    <t>Kim is remaking Trump's words is like Karmic Justice
It also strongly implies that they are both crazy https://t.co/T99WSJS5GA</t>
  </si>
  <si>
    <t>And here's Trump, showing Kim some soon to be extinct creatures. https://t.co/bjIPYl9ZGs</t>
  </si>
  <si>
    <t>@nytimes Knowing Trump's aspiration as king, Kim Jung Un gives Trump a parting BB King T-shirt, inscribed as: "The Nukes are Gone"
-
"There is no longer a Nuclear Threat." Trump says during a "victory lap," despite the existing nuclear threat from N Korea https://t.co/KiJPQjQd9M</t>
  </si>
  <si>
    <t>@WicksStephen @Amy_Siskind Excellent point! Denuclearization of the Korean Peninsula means something completely different to Kim Jong Un than it does to Trump and his administration. We will all have to denuclearize! What about S Korea and its safety? Will Trump truly trade that for a despot???</t>
  </si>
  <si>
    <t>What’s really “Scary” @NickKristof, is you knowingly posting baseless #FakeNews! It should scare any free thinking Democrat! It’s convoluted brain washed leftists like you Nick, that drain America’s intellectual property! Fool https://t.co/KdvMUSGUzA</t>
  </si>
  <si>
    <t>Does anyone else suspect Trump whipped up fear of war with his "fire and fury" threats so he could look like he saved the world later by stopping the tweet war with Kim?</t>
  </si>
  <si>
    <t>Epic!! 45 making history! https://t.co/M7Mx2j8J9V</t>
  </si>
  <si>
    <t>Why would it but they respect and are grateful trump brought there son home something obama did not do if he had there son  might be alive today https://t.co/HZTVckQT2Y</t>
  </si>
  <si>
    <t>@jinosencio12 @Andrew_Lbz @CCourey Trump has worked with cutthroat liars all his life,  and you think his ego is getting in the way of the ill-developed cunning of Kim Jong?  Sure</t>
  </si>
  <si>
    <t>Hey @senrobportman your constituents would like you to add your response to this: https://t.co/YaKjnbrrWo</t>
  </si>
  <si>
    <t>Because they agreed to nothing https://t.co/6COKLcjEdL</t>
  </si>
  <si>
    <t>Could it be possible he’s full of shit? Is it possible he’s saying what he thinks he needs to say in order to achieve a certain goal ?
(Not that any of us has ever done that ) def not Trump. https://t.co/hw5fI3MoTG</t>
  </si>
  <si>
    <t>Please remember how ineffective and devisive the Hussein Obama admin was! https://t.co/ReuAzjwmeY</t>
  </si>
  <si>
    <t>But President Obama was called insane for saying he’d meet with him😂😂😂 https://t.co/jwyxe54nEN</t>
  </si>
  <si>
    <t>Trump Made Kim a Movie Trailer. We Made It Better. https://t.co/k9bkdy4fNd via @nytvideo</t>
  </si>
  <si>
    <t>Dear #tcot. Here is Fox News @ShepNewsTeam pointing out the reality of #SingaporeSummit. Please try and deal in reality. #ncpol https://t.co/ptNwQ6f7iu</t>
  </si>
  <si>
    <t>In Trump America: North Korea is no longer a threat, Kim Jong Un is a trustworthy guy &amp;amp; journalists are enemies of our country.</t>
  </si>
  <si>
    <t>@SteveSchmidtSES Putin never liked US and So Korea military exercises.
Trump and Kim planned a summit.
Putin meets with Kim.
Kim sends espionage expert to meet with Trump.
Summit on. Summit off. Then on again.
Trump meets with Kim.
Result: US to halt military exercises with So Korea.
Putin wins.</t>
  </si>
  <si>
    <t>Trump: ‘So funny to watch #FakeNews, especially NBC &amp;amp; CNN. They fighting hard to downplay the deal with NK. 500 days ago they’d have “begged” for this deal-looked like war breaking out. Our Country’s biggest enemy is the Fake News so easily promulgated by fools like @NickKristof https://t.co/KdvMUSGUzA</t>
  </si>
  <si>
    <t>Lmao his face https://t.co/95BuK3eBCm</t>
  </si>
  <si>
    <t>@realDonaldTrump WHAT DEAL?................nothing in writing on DE-NUKING N. Korea,an interpreter told you in English what alleged MAN who you call Kim Jong Un said. Who verified you didn't have summit with BODY DOUBLE altered to look like KIM? TWO LIARS WORDS MEAN NOTHING. YOU LIE TOO MUCH https://t.co/HYJ2sZYABu</t>
  </si>
  <si>
    <t>@realDonaldTrump your best friend killed this man. https://t.co/bgwXFwZ9bU</t>
  </si>
  <si>
    <t>He's demented ! https://t.co/AE7VCD1cmC</t>
  </si>
  <si>
    <t>Ok so after the Singapore 🇸🇬 summit Trump wanted North Korea 🇰🇵 to denuclearise &amp;amp; Kim wants all Korea denuclearised, yeah because conventional forces can’t fight wars, so Kim 1 -Trump 0 #TrumpKimMeeting #TrumpKimSummit #NotMyPresident</t>
  </si>
  <si>
    <t>Yeah but we all know Lil Kim’s English is better than the #LiarInChief https://t.co/SeHpDu527C</t>
  </si>
  <si>
    <t>Trump in 1939: "Hitler loves the German people! Terrific leader who wants the best for his country."
Could you imagine if Obama had spoken like this about (non-nuclear) Cuba? All he did was offer condolences and say we need to help the people. Nothing about that by Trump. https://t.co/JiRhUazLnK</t>
  </si>
  <si>
    <t>Believe the video nicely said either or, it was up to NK https://t.co/4105m60q5Z</t>
  </si>
  <si>
    <t>@realDonaldTrump You must be angry because you are the ONLY idiot being played by a murdering Dictator! Oh wait! No transparency since you had a private meeting and refuse to say what went on! But since you and Kim are both liars; we’ll never know! How many Trump Hotels did you sell Kim? https://t.co/vhIdaVdyJi</t>
  </si>
  <si>
    <t>That’s a win! https://t.co/XSkZnIkvsz</t>
  </si>
  <si>
    <t>Can we just get a collective “FUCK TRUMP” and move on with the business of this country and our lives.  A clown stops when there is no one paying it attention. https://t.co/7TsGpjeqNI</t>
  </si>
  <si>
    <t>Lawrence: Trump accomplished 'nothing' at summit with Kim Jong Un https://t.co/HMaOxUd0KU via @msnbc</t>
  </si>
  <si>
    <t>.@WalshFreedom - Yo Joe , we are being victimized by the gargantuan welfare/ warfare police state. There are 2.4 MILLION imprisoned Americans. The NSA , FBI ignore our rights with impunity.......... https://t.co/y6G9tm2BRx</t>
  </si>
  <si>
    <t>@goombar3 @RNicholasBurns @jaketapper Few people laughed at chamberlain, most wept, like Churchill , at seeing their proud country reward a murderous dictator 
Just as trump rewarded Kim</t>
  </si>
  <si>
    <t>Commentary: Whatever happens next, the Trump-Kim summit is a win | Article [AMP] | Reuters https://t.co/xtNils4ihY</t>
  </si>
  <si>
    <t>@sweet_lovy72 @realDonaldTrump This was the reason the NUKE danger came into play to begin with. Trump started it because he is thin skinned and started mouthing back at Kim in which they've only been saying that crap since his Grandfather was the leader. And now Trump thinks he saved the world.</t>
  </si>
  <si>
    <t>You gotta be kidding!!! https://t.co/l2q9En2NMb</t>
  </si>
  <si>
    <t>Kim Jong-un has done many bad things (allegedly) but him attending the summit showed that he is willing to compromise. Most people that do wrong would not even consider that.</t>
  </si>
  <si>
    <t>If 10 years ago I told you the solution to North Korea would involve Donald Trump, Kim Jong Il’s son and Dennis Rodman, you’d probably think I was pitching a sequel to The Interview #NorthKoreaSummit</t>
  </si>
  <si>
    <t>Ok now that you got all that off your chest... let it go. https://t.co/xpeeHN63rb</t>
  </si>
  <si>
    <t>This is the 45's Only agenda. Self serving,  self aggrandizing agenda.
I can see no end game. He can't see past the end of his nose. How does he conduct business after his term. Who the hell would vacation in NK? 
💰😂💰 https://t.co/9ZKYgY0UiP</t>
  </si>
  <si>
    <t>I believe in my President!!!!! https://t.co/EWvGPh0iy4</t>
  </si>
  <si>
    <t>Tax dollars have never been better spent https://t.co/mPycxLr6Ur</t>
  </si>
  <si>
    <t>Trump: ‘So funny to watch #FakeNews, especially NBC &amp;amp; CNN. They fighting hard to downplay the deal with NK. 500 days ago they’d have “begged” for this deal-looked like war breaking out. Our Country’s biggest enemy is the Fake News so easily promulgated by fools like @NickKristof’ https://t.co/KdvMUSGUzA</t>
  </si>
  <si>
    <t>Anti-anti-Trumpism as a critique of American imperialism is not going to stand the test of time well. https://t.co/bg63MQsMJW</t>
  </si>
  <si>
    <t>@DebraMMason1 Duh, N Korea State Media doesn't state that caveat. That's why it's important to have other peeps in the room~Both Trump &amp;amp; Kim are pathological liars.</t>
  </si>
  <si>
    <t>Career State Department Officer Rages: 5 Media Myths Of Trump-Kim Summit | Zero Hedge https://t.co/7sswPQYTKp</t>
  </si>
  <si>
    <t>@mitchellvii Correct and President Trump is showing Kim Jong un great ways to create revenue.</t>
  </si>
  <si>
    <t>Hooray https://t.co/NwE102lSoe</t>
  </si>
  <si>
    <t>Not worth the paper it’s not written on. https://t.co/nkFionr1Vs</t>
  </si>
  <si>
    <t>@thehill As @thehill reports, many, contrary to what Trump tweets, have praised him for this historical event with Kim Jong Un. Others still remain skeptical, however, warning Trump that he should be cautious in his trust of the N Korean leader outright.</t>
  </si>
  <si>
    <t>Glad he wasn’t around to meet Hitler. https://t.co/njtmMjz0gS</t>
  </si>
  <si>
    <t>@TheView You girls are bitter. Appreciate what Trump did .Trump threatened military force while Kim was testing nukes every week . They stopped testing under Trumps threat. So if we go back to letting NK test and launch nukes it's better off ??? Dems are deranged</t>
  </si>
  <si>
    <t>✌ Trump Kim summit: What happens next? - https://t.co/EslNNHFAj9</t>
  </si>
  <si>
    <t>@MattWalshBlog the foolish sensationalism... Trump legitimizes Kim?... he is a recognized dictator... as obama does not legitimize Raúl Castro at the summit of the Americas... it is the superpower trying to apply weight in search of changes.. because what has been done has not worked ...</t>
  </si>
  <si>
    <t>@RedTRaccoon Just like his NK best friend thinks. Trump wants to have nothing but a propaganda machine like Fox carry "his" news. Just the way Kim Jung-Un does with his peeps.</t>
  </si>
  <si>
    <t>Pres Trump, trust, but verify the deal with NKorea's Kim. NKOREA has been lying to the United States for decades. They sign lies and verbally lie.</t>
  </si>
  <si>
    <t>Trump on Kim Jong-un 6 mo ago:  No regime has ever oppressed his people more.
Trump now: He clearly loves his people.
Me: Be afraid, be very afraid!
#NorthKoreaSummit #NotMyPresident #BlueWave #VoteThemOut</t>
  </si>
  <si>
    <t>Dear @msnbc, the #trump #kim love in is no longer news. It's pornography plain and simple something they both have in common. Please stop it! Thanks</t>
  </si>
  <si>
    <t>@GOP @GOPChairwoman My complete lack of trust in Trump prevents me from any praise in the first talks with Kim. It’s far to early to see any results. So far it’s just talk</t>
  </si>
  <si>
    <t>HYPOCRITS! Dems.
Better B lining video up of the rights hypocrisy 4 November &amp;amp;2020!
Like Trump the GOP.
IS IT'S Worse enemy! They must have athletes mouth
As much as their feet R in their.
#VoteThemOut 
#VoteBlue 
#profilesininsanity https://t.co/KBixQPjuab</t>
  </si>
  <si>
    <t>Facebook added “The Office” to that Trump and Kim Jong video instead of the Twitter version which added “Curb”. I haven’t been this close to ever deleting Facebook.</t>
  </si>
  <si>
    <t>Whoever set this to the theme song of the @theofficenbc Thank you 🙏🏾 😂 https://t.co/MBXmbjFgLV</t>
  </si>
  <si>
    <t>I always like Rodman, except when he trashed the hotel. https://t.co/AGx1SPJlr4</t>
  </si>
  <si>
    <t>Hello. @realDonaldTrump @HouseGOP @SenateGOP @SenateMajLdr @SpeakerRyan @PressSec @KellyannePolls @JillWineBanks @LawProfButler @BarbMcQuade @KatiePhang @RWPUSA @PreetBharara @tribelaw @LisaBloom @GloriaAllred @HouseDemocrats @SenateDems @AprilDRyan https://t.co/YGZ4TFmFpP</t>
  </si>
  <si>
    <t>Possibly true (depending on what you promised him that can actually be delivered, but NK doesn’t need any #Trump properties! Not another #Trump eyesore - like casino, hotel, or golf course, or Real Estate School. https://t.co/PN1ICvpUmp</t>
  </si>
  <si>
    <t>Who wore egg on their face at the trump kim jong in I don't know how it can be stated that North Korea is nuclear free. And now Pompeo must explain to South Korea there will be no more war games.did trump or kim won this round</t>
  </si>
  <si>
    <t>this is great https://t.co/RBCYCQDBSN</t>
  </si>
  <si>
    <t>Trump’s deal with Kim Jong-un is a con job. And you’re the mark.  https://t.co/E6mRZG0hlV via @slate</t>
  </si>
  <si>
    <t>The problem with the “deal with North Korea” is that I don’t trust Kim Jong Un anymore than I trust Donald Trump. #KoreanSummit</t>
  </si>
  <si>
    <t>@Evan_McMullin Does anyone know how long it took Trump to tell Kim Jong un that his sister was very beautiful?</t>
  </si>
  <si>
    <t>It is almost like Trump  views our foreign enemies as his personal allies.  And is hoping for their support in hacking the next election. https://t.co/1fF5xEIHhu</t>
  </si>
  <si>
    <t>@DebraMMason1 Putin could not have asked more from Trump. Neither could Kim. People support traitors for many reasons. What's your excuse?</t>
  </si>
  <si>
    <t>And a Trump University degree. I hear tuition is really cheap now. https://t.co/gcfEsZaTfz</t>
  </si>
  <si>
    <t>@realDonaldTrump BREAKING: Trump and Kim sign each other's yearbooks, vow to stay in touch over the summer!</t>
  </si>
  <si>
    <t>Trump Made Kim a Movie Trailer. We Made It Better.  https://t.co/sC6op36KPT a movie trailer of trailers!</t>
  </si>
  <si>
    <t>@DebraMMason1 Freakin Trump said he was "honored" to meet Kim and that Kim "loves his people". Are you aware what Kim does to his people? Are you aware how stupid Trump is?</t>
  </si>
  <si>
    <t>@NBCNews Did you just FORGET that Kim Jong Un has been spreading his own propaganda for the last month about how he sees NK as a peaceful, denuclearized state? Denuclearization, now, is KIM'S IDEA. Trump just handed Kim a propaganda ad. One more US concession with jack squat from NK</t>
  </si>
  <si>
    <t>Kim look like he breathe like Biggie Smalls. 😂 https://t.co/kSyKO8ebtD</t>
  </si>
  <si>
    <t>@nytimes @NickKristof Kim is everything Trump wants to be.</t>
  </si>
  <si>
    <t>Shepard Smith Pans Trump Summit: Kim ‘Got it All’ in Exchange ‘For Nothing’ https://t.co/KrtNQ8PEyc via @YouTube @ShepNewsTeam ignorance knows no bounds 🖕</t>
  </si>
  <si>
    <t>Hey @KellyannePolls Please explain why Trump gave up on the Iran Nuclear Deal, that had measurable and verifiable objectives, that WERE WORKING; and this childish, superficial ‘agreement’ (with its total LACK of measurable objectives) following his touchy feely meeting with Kim?</t>
  </si>
  <si>
    <t>@HuffPostPol @MSNBC @foxandfriends @ChrisCuomo @PressSec @POTUS WORLD knows very little about summit,but even with Trumps spin,we can see Kim walked away with more,while Potus will woo us with smoke and mirrors ie,greatest thing since sliced bread,Moosepoop😉😕😕 https://t.co/WdGWhshE4w</t>
  </si>
  <si>
    <t>@realDonaldTrump Once again, our biggest enemy is having a vain, egotistical narcissist as our president!Maybe the axis of evil is Putin, Kim Jong Un, and Trump! Yeah that makes sense.</t>
  </si>
  <si>
    <t>'What the hell?' Trump-Kim lovefest ignores human rights nightmare
The president once raged at the North Korean leader as a 'madman' and a killer, but showed little concern for his brutal style during their meeting in Singapore
https://t.co/8ne6Q29PXz</t>
  </si>
  <si>
    <t>Kim Jun Un new  book released  after the summit with Trump. https://t.co/imh0rSO0Vc</t>
  </si>
  <si>
    <t>POLL: Was Pres. Trump’s Summit With Kim Jong-un A Success? https://t.co/e4AWXDQziC</t>
  </si>
  <si>
    <t>This is like the umpteenth time I watched this. Never fails to crack me up.
Kim Jong-Un must thinking in his head
'Bodoh per Mamat ni. Kitaorang dah lah gemok, nak kurus macam maner lagi!?' 🙄 https://t.co/ZdWoNuhOqQ</t>
  </si>
  <si>
    <t>#WednesdayWisdom Trump supporters said it was OK that he spoke kindly of Kim. Kim is a modern day Hitler. He torture and kills his people so back then when Hitler was in power it would've been OK to do the same? Have we become so tribal that we've lost our morals?</t>
  </si>
  <si>
    <t>Great photobombing @HakanJevrell 😂😂 https://t.co/ZCwlgOQfJJ</t>
  </si>
  <si>
    <t>Lol, all of the Trumpkins change the channel when Shep appears. The phrase, You Can’t Handle The Truth, springs to mind. ❄️ https://t.co/PN0lZImTIB</t>
  </si>
  <si>
    <t>The morning after that summit report https://t.co/vYu9W6AB5p</t>
  </si>
  <si>
    <t>.@MalcolmNance I’ve said it before ~ I’ll say it again ~
Kim Jong Un wants South Korea vulnerable and, well, now South Korea is vulnerable ...
Putin wants the west to fail and whites to prevail and, well, America is burning internally and our allies are afraid of what’s to come https://t.co/LSiS6HXagQ</t>
  </si>
  <si>
    <t>#NorthKorea no longer poses a #nuclear threat, nor is it the "biggest and most dangerous problem" for the United States, President Donald #Trump said on Wednesday on his return from a #Summit in #Singapore with North Korean leader Kim Jong Un.
https://t.co/i6yw3eA4dn</t>
  </si>
  <si>
    <t>Trump an Kim are evil Kindred spirits! Nite Trump is doing the unthinkable: tripping children as young as 4 months old from their mothers. 4 fucking months old and his base doesn't blink an eye! We need to keep an eye on the babies because Trump's FINAL SOLUTION is soon! https://t.co/I5NKi93DPI</t>
  </si>
  <si>
    <t>Kim has amassed great honor now as he is running on the world stage with the big dogs! https://t.co/mio3e1Qavo</t>
  </si>
  <si>
    <t>👇🏻this sums it up@nicely https://t.co/GW0xStjqmg</t>
  </si>
  <si>
    <t>@SteveSchmidtSES Kim and Putin are working together, trumps The pawn in the game, while NK was being sanction Putin was still delivering  goods to Kim . Trump using America for his own gains 🇺🇸⚖️🇺🇸🤯</t>
  </si>
  <si>
    <t>What exactly do y'all want..? This is the peaceful route. It's like the Dems and GOP WANT to go to war with NK instead of trying to find a resolution. Literally nothing new there though. https://t.co/Dfhe5zzrAn</t>
  </si>
  <si>
    <t>Now I'm 100% convinced we're living in the Idiocracy universe. #WTFisGoingOn https://t.co/Y82SjvOPRm</t>
  </si>
  <si>
    <t>@GreatdaysBailey @BennyBOOOOO1 @ChrisJZullo Exactly my point. Trumps fanatical base is praising this as historic. It’s just two ppl shaking hands-for show. Kim gets concessions and US gets what? Maybe denuclearisation? Nothing in pledge about time fame, what denuclearisation means, no inspections.Trump the big deal maker:)</t>
  </si>
  <si>
    <t>Yeh... and Susan Rice always speaks the truth.   Obama was too busy shooting hoops with his peeps. https://t.co/fpNJPnhqur</t>
  </si>
  <si>
    <t>@realDonaldTrump Chinese Foreign Ministry announced that Trump would  suspend US war games with South Korea before Trump announced it himself at the press briefing. That suggests Kim’s people were on the phone to Beijing straight after the meeting cos they recognized how big a concession it was.</t>
  </si>
  <si>
    <t>i feel like a lot of singaporeans have a lot of built up anger and frustration and i understand where they're coming from. but the bulk of the cost will go back to singaporeans in terms of salary https://t.co/EZHa62bke5</t>
  </si>
  <si>
    <t>Interesting tidbit from the summit, a leader of a country that doesn't expose others to his crap. Hmmmm? https://t.co/Xb7ET3b0Gy</t>
  </si>
  <si>
    <t>Outstanding!
HANNITY VS. HANNITY
‘Daily Show’ Exposes Sean Hannity’s Trump-Kim Hypocrisy
https://t.co/XqTvq3NEgo</t>
  </si>
  <si>
    <t>@carlfidelio They are both despicable actors. They fucked So Korea over. Kim, Russia n China got war games to stop. They’ve wanted that for fucking. Their fairy president #Dotard granted that wish. We got squat, yet @FoxNews n @realDonaldTrump think that’s Nobel worthy. Go fuck urself #Trump.</t>
  </si>
  <si>
    <t>"One thing seems indisputable: the assistance previously given by the US to the forces of utmost evil in the world has been stopped in its tracks. And only the most unhinged haters of this most extraordinary US President can deny that achievement." #MAGA https://t.co/YZor3Jleol</t>
  </si>
  <si>
    <t>@globaltimesnews “...not even any clear pledge to permanently halt testing of nuclear weapons or long-range missiles.
Kim seems to have completely out-negotiated Trump, and it’s scary that Trump doesn’t seem to realize this.” - @NickKristof @nytimes</t>
  </si>
  <si>
    <t>Has CNN figured out that Trump and Kim are using the summit as an excuse to get together and plot the End of Days?
  What is taking them so long?</t>
  </si>
  <si>
    <t>@MtnMD Trump's an habitual lier,  Kim is an habitual lier.
Both have a group of trained monkey's  believing their every words.
Coffee is bigly needed.</t>
  </si>
  <si>
    <t>Two dictators and a mole ...
Tr*mp = big dick
Kim Jong Un = little dick
Sanders = mole https://t.co/hKNnoCwFPR</t>
  </si>
  <si>
    <t>Keep your friend close and your enemies closer”.”             SCHMUCK https://t.co/9LAEuIrYPX</t>
  </si>
  <si>
    <t>I want our country back. #NotMyPresident https://t.co/XX1eDOsAiC</t>
  </si>
  <si>
    <t>@kilmeade @mcavoy83998365 @FoxNews @foxandfriends Everyone has something to say, criticizing Trump, but who else was there??? Kim must be handled with kid gloves! Trump knows exactly what he is doing and can certainly handle every issue! MAGA!!! 🇺🇸🇺🇸🇺🇸🇺🇸🇺🇸🇺🇸🇺🇸🇺🇸🇺🇸🇺🇸🇺🇸🇺🇸</t>
  </si>
  <si>
    <t>@SenSchumer @NancyPelosi What say you ? You two clowns keep beating the same drums, yet you haven’t accomplished a damn thing. #RedNationRising https://t.co/idiXAqFg5p</t>
  </si>
  <si>
    <t>Truth here 👇 https://t.co/UBz9LLaWTF</t>
  </si>
  <si>
    <t>North Korea lauds, and basks in, Kim's summit performance: https://t.co/foLpCqgazB (from @AP) https://t.co/cFKADUULOd</t>
  </si>
  <si>
    <t>Please stop referring to @RealDonaldTrump as “leader of the free world.” He’s not. https://t.co/ATnO9LAvjW</t>
  </si>
  <si>
    <t>Let’s Get One Thing Straight &amp;amp;Factual😳
It’s Not that Trump did something with Kim Jong-un that NO OTHER Prez COULD😳‼️ Absolutely NOT‼️
Past Presidents—WOULD NOT—But Could have‼️
BIG DIFFERENCE😳
This Was Trump’s Hail Mary to scrap up something that would change Narrative! https://t.co/r7P8B7gpwj</t>
  </si>
  <si>
    <t>@realDonaldTrump Trump is so desperate to prove he is better than @BarackObama that he I willing to do, give, promise anything, this proves it, Kim has the upper hand, wasn’t it originally complete denuke first before help, now bit by bit? I think you have given away more than you intended.</t>
  </si>
  <si>
    <t>We have a naive President making deals by handshake with a Dictator. Wait till Kim starts to test missiles again and we can’t do shit because we didn’t sign any kind of an agreement😂. Please impeach this idiot. This idiot just wants a Hotel in NoKo that will make no money. https://t.co/RjYlHJAvFU</t>
  </si>
  <si>
    <t>If they turn in their nukes( which he won’t, it’s his only leverage) your damn right we’d be fine with the Trump organization guiding his country. Trumps saved the United States and built a real estate empire. What have you accomplished you lying loser? https://t.co/3bM7lLPamE</t>
  </si>
  <si>
    <t>@juliehdavis No. Trump is mentally ill and the media keep ignoring it and treating every one of his wacky utterances as just ignorant. If any other politican sounded like him, they'd be mocked 24/7. I DID want Kim to take a knee during the National Anthem.</t>
  </si>
  <si>
    <t>We’ve given up nothing gained hostages, moving forward on denuclearization, Dems “Trump hasn’t done anything” WTF https://t.co/5wpuITvIls</t>
  </si>
  <si>
    <t>Actual video viewed at the NOKO summit in Singapore. Within minutes of this video being posted to the public, several #resist ors, including TV pundits, had created spoofs.  #shakingmyhead #givepeaceachance Note the many optics in the video. https://t.co/oUd47cjY1J</t>
  </si>
  <si>
    <t>@parscale @realDonaldTrump Regarding North Korea, Trump is pulling back our military, giving in to Kim Jung Un, retreating, which is exactly what Russia and China want and told him to do.</t>
  </si>
  <si>
    <t>Hey dotard Trump, @realDonaldTrump have you seen this? https://t.co/smvYZzMlJD</t>
  </si>
  <si>
    <t>There is no question that he has followed in his predecessors footsteps. However, do we continue just calling him names and making his people suffer, or do we try to get rid of his nukes and bring NK into the 21st century. Your choice🤔 https://t.co/zHLzFopUaC</t>
  </si>
  <si>
    <t>@jefftiedrich so we’re just supposed to stop trying???  Kim Jung Un hasn’t come across any President like @realDonaldTrump.   Trump will actually crush him</t>
  </si>
  <si>
    <t>Bruh do any of these homies know what a tailor is??? Like bruh get your suits done you be looking like bags of milk out there https://t.co/zCK7cXIaFW</t>
  </si>
  <si>
    <t>I can't believe with all the important business that needs to be taken care of at the White House made this movie for Trump to show to Kim Jong Un . WTF? https://t.co/hC1dPzhPYU</t>
  </si>
  <si>
    <t>Trump called it “longish”... The full text of the Donald Trump and Kim Jong-un statement https://t.co/4Zdpw71Cds</t>
  </si>
  <si>
    <t>@AutumnE48 This falls under the category “Mission Accomplished”. We saw what happened after that. Trump is taking a victory lap for his meeting with Kim Jung Un. We don’t know any details on the agreement, but he feels he did a good job. We’ll see how good it is in about six months.</t>
  </si>
  <si>
    <t>Summit summed up: both dictators got the spectacle they sought for their respective audiences. Kim also got some concessions. Outside of that, pure unadulterated builshit.</t>
  </si>
  <si>
    <t>People that tweet explicitly about history while saying things that are explicitly and probably false should be the mascots of 2018.
Trump is a sexist, racist, xenophobe. Let's concentrate on that instead of making things up because you're bored. https://t.co/Ba1D8boVzj</t>
  </si>
  <si>
    <t>Can´t figure out if the Trump-Kim Jong Un Summit was more beneficial for the markets or for comedians</t>
  </si>
  <si>
    <t>@jimsciutto @lividdelight @realDonaldTrump is the greatest threat to America. As for war being a possibility with North Korea 500 days ago, that was only because Trump was provoking Kim with epithets like little rocket man. So, Trump creates the crisis and then pretends to solve it. No kudos here.</t>
  </si>
  <si>
    <t>@President1Trump @realDonaldTrump Now that Mr. Kim Jong Un has met Trump, my friends r singing about him; "Secret Asian Man! Secret Asian Man! You've met with POTUS Trump ... &amp;amp; the Liberals are going INSANE! 🇺🇸
 https://t.co/0EoMdCNlPu
"Secret Agent Man"(1966) - Johnny Rivers</t>
  </si>
  <si>
    <t>Absolutely incredible. https://t.co/feGxanFZrT</t>
  </si>
  <si>
    <t>@CNN @HuffPostPol @MSNBC @ChrisCuomo @foxandfriends @PressSec @POTUS TRUMP Actually has the Balls to try to exploit Otto Warmbier and his family,man has no shame! (KIM is a great man,he's funny,he loves his people?)Rex was right,what an Effing Moron😐😐 https://t.co/TAf5WkRAag</t>
  </si>
  <si>
    <t>Why not? DPRK has generational death camps while trump, Sessions, pence, both Kushners and GOP throw kids into dog cages. What separates evil dotards? https://t.co/nrNVpfngZz</t>
  </si>
  <si>
    <t>The way I see it, Trump brought legitimacy to Kim Jong-un by meeting with him and not forcing Kim to make any concessions on denuclearization or human rights abuses, but Trump conceded our joint military exercises on the peninsula to the surprise of SK and the pentagon. Cool.</t>
  </si>
  <si>
    <t>"He's doing what he's seen done." -- Trump's rationalization of Kim's despotism. || Actual leaders transcend their circumstances to improve the public good, not perfect ways to consolidate power &amp;amp; enslave their constituencies. || @greta : Why didn't you confront him on this?</t>
  </si>
  <si>
    <t>@thekarami I suspect that Kim Jong Un has expert input on the details etc., and has used it.  It's Trump who lacks it, not because there aren't experts available to him, but because he thinks he doesn't need it.</t>
  </si>
  <si>
    <t>Consider this official nomination of @SteveSchmidtSES as chief DNC strategist. https://t.co/MDH8wzbOKi</t>
  </si>
  <si>
    <t>@realDonaldTrump why isn't this news media outlet an enemy 🤣 https://t.co/M6pepFgLSL</t>
  </si>
  <si>
    <t>So true https://t.co/uv4KFVe7ht</t>
  </si>
  <si>
    <t>Crazy #MAGA https://t.co/B8CPzKnKl7</t>
  </si>
  <si>
    <t>On Trump presser: female reporter brought up Kim's human rights abuses, murder of relative, etc., then dropped ball by asking, "Why do you think he's talented?" That was the wrong question....</t>
  </si>
  <si>
    <t>#Trump literally got nothing from the summit except a way to elevate #Kim</t>
  </si>
  <si>
    <t>Trump's Vow to End Military Drills With Seoul Stuns a Region https://t.co/hx2jFjJWFm #Newsmax via @Newsmax_Media</t>
  </si>
  <si>
    <t>The question was, "Do you support that behavior?" or some such thing. When she asked what she did, he replied that Kim is "Tough. Very tough." What Trump has repeatedly demonstrated is an admiration of POWER no matter how it is wielded....</t>
  </si>
  <si>
    <t>Who could have possibly predicted this entirely predictable development https://t.co/TCDJVdcQql</t>
  </si>
  <si>
    <t>Because everyone wants to vacation somewhere with a history of arresting and killing tourists. https://t.co/mBrC0BZSOn</t>
  </si>
  <si>
    <t>Newsmax TV is the equivalent of North Korean State TV. If you like propaganda, go ahead and tune in https://t.co/E9EcQx3q3V</t>
  </si>
  <si>
    <t>🌿🕊🔔Start Of A New Relationship 🌿🕊🔔
#TheRainMakers @POTUS #RedPassion 
#MAGAVeterans 🇺🇸 https://t.co/TQAALRAA5c</t>
  </si>
  <si>
    <t>Basic consensus among rational observers: the summit's biggest win is a starting point of conversation toward a peaceful resolution and away from armed conflict. #TrumpKimSummit https://t.co/HplWzaKnm0</t>
  </si>
  <si>
    <t>Which @VeepHBO episode is this from? https://t.co/c1rToCtJRn</t>
  </si>
  <si>
    <t>Their pants though 😭 https://t.co/HlZYlTyPry</t>
  </si>
  <si>
    <t>@sshtramel @NCinquemani Trump gave Kim everything he wanted; Trump got nothing but fawning and photo ops.  And he's mad that everybody sees he got snookered.</t>
  </si>
  <si>
    <t>LMAOOOOOOOOOOOOOOOOOOOOOOOOOOOOOOOOOOOOOOOOOOOOOOOOOOOOOOOOOOOOOOOOOOOOOOOOOOOOOOOOOOOOOOOOOOOOOOOOOOOOOOOOOOOOO WHAT https://t.co/9CEM4sFROn</t>
  </si>
  <si>
    <t>They just need to get off the air. They offer nothing of value, come on MSNBC quit giving these people such a big voice! They are part of the reason we are in this mess now! https://t.co/vs55gIupSN</t>
  </si>
  <si>
    <t>Oh my god 😂 https://t.co/xwqTabhUAS</t>
  </si>
  <si>
    <t>So good for Kim, if Nukes removed and peace deal signed then that's more important than slagging each other and end up firing nukes all over the place . I suspect that's what the insane democrats wanted to happen just do they can blame Trump https://t.co/DlT96T5qLf</t>
  </si>
  <si>
    <t>So trumps other side deal is to denuclearize the US? https://t.co/xLw3CzvpCF</t>
  </si>
  <si>
    <t>@rebeccah_hudson @Jayson510 @JohnFugelsang Fun true fact: North Korea previously pledged denuclearization in 1985, 1992, 1994, 2002, 2003, 2005, 2006, 2008, 2010, 2011, 2012 and 2016. Each pledge was a lie. If you believe any promise Kim made to Trump, I have five failed casinos in Atlantic City to sell you.</t>
  </si>
  <si>
    <t>@ripple1959 Your dear leader disagrees...he says there is no longer a threat.
Keep disagreeing with him and he may show how much he “loves” you the way Kim “loves” his people. Go watch trump describe that to Greta
https://t.co/Rio94CwP2m</t>
  </si>
  <si>
    <t>Trump Made Kim a Movie Trailer. We Made It Better.  https://t.co/6uPsZlXdWR</t>
  </si>
  <si>
    <t>Almost seems designed by Bolton to accomplish just that. https://t.co/C3I5awGAKA</t>
  </si>
  <si>
    <t>Looks like he’s in the final stages of #TrumpDerangementSyndrome  at this point there’s no cure! https://t.co/RuDTyYpCHs</t>
  </si>
  <si>
    <t>@marcorubio @POTUS Yes , giving Tim some stage is a cheap price to pay. If Kim Trump becomes BBF . It would be ok. As he would have more influence, DEMs showered billions taxpayer money on NK before, cheap talk better</t>
  </si>
  <si>
    <t>@jpodhoretz @NoahCRothman John,  I'm a Democrat but often agree with the GOP on FP (though Iraq was a cluster%$$^). I get that Commentary is criticizing the pharse in Singapore, but it seems like the GOP leadership is going along with it. WTH? Trump signs 2 pages of nothing and not only gives Kim...</t>
  </si>
  <si>
    <t>There’s no deal to begin with. Nothing in place to “trust but verify”. https://t.co/iTiTcTFiMR</t>
  </si>
  <si>
    <t>Well there you go https://t.co/dHlZspNG9k</t>
  </si>
  <si>
    <t>OMG. Cant take it!!! How do ANY of his supporters stay with him? I’m so confused!🤔 Actually I’m not confused by it and that’s what makes it so horribly horrific and sad for America. #WeepForHumanity #GotEmpathy? https://t.co/SPozIioaxr</t>
  </si>
  <si>
    <t>This is your president rather admit fault he wants to make an excuse smh https://t.co/k9C2oNH84G</t>
  </si>
  <si>
    <t>Will N Korea like a Federal Reserve dump? China was able to swapped her bucks for Afghan mineral rights.
Lingering questions from the Trump-Kim summit - CNNPolitics https://t.co/HN7B2bCQZU</t>
  </si>
  <si>
    <t>The Trump-Kim summit https://t.co/l55o6v0IE4</t>
  </si>
  <si>
    <t>First she got a pardon for that grandma now she’s trying to get @jack to do an edit button. Forget giving the @NobelPrize to Trump give it to Kim K! https://t.co/Oy0YSw1e8w</t>
  </si>
  <si>
    <t>@Thomas10i @realDonaldTrump You have it all arse ways!! Change the names around and you’ve got it.  If you think for one second that Kim will do exactly what Trump wants, you are sadly mistaken 😂 why would he? Unless Trump has paid him to ... as orange Trumpy lier says himself “W’ell see what happens”</t>
  </si>
  <si>
    <t>Well, hard to tell when only translators were in the room. https://t.co/1xLClWmWXU</t>
  </si>
  <si>
    <t>Why does this remind me of a scene from The Office😂 https://t.co/7ixBm8Y1TE</t>
  </si>
  <si>
    <t>“GOP spokeswoman Kayleigh McEnany, who accused the president’s critics of “rooting against peace,” once said Obama had a tendency to “befriend the enemies of democracy while trashing its allies.” https://t.co/KjF6MpX3cY</t>
  </si>
  <si>
    <t>Maybe Trump should offer Kim a Chick-fil-A franchise??</t>
  </si>
  <si>
    <t>More proof that trump is a #traitor. #TOTUS gives away our strongest bargaining chips without any concessions by Kim Jong Un. Kim owed Trump (the great negotiator). Anyone who believes Trump knows anything about international negotiations &amp;amp; diplomacy is drunk on trump #foolaide! https://t.co/TJV4NtiqdQ</t>
  </si>
  <si>
    <t>Safe to say that Russia &amp;amp; China won on the world stage over the past 5 days &amp;amp; used Trump to achieve:
-End joint operation between South Korea &amp;amp; US (China &amp;amp; Russia)
-Divide the Transatlantic partnership (Russia)
-End North Korean sanctions (China)
-Give Kim legitimacy
#TrumpKim</t>
  </si>
  <si>
    <t>Kremlin says Trump-Kim summit proves Putin was right about North Korea | Article [AMP] | Reuters https://t.co/xlab5BcCtN MT @McFaul Comment?</t>
  </si>
  <si>
    <t>After summit, #KimJongUn basks in the glory
(A.K.A. #Trump got punked by #NorthKorea, and he just pimped #America &amp;amp; #SouthKorea out cause, he wants to be like North Korea's dictator so badly. 😏) https://t.co/MD8BGigxTh via @CBSNews</t>
  </si>
  <si>
    <t>Funny.
What good are weapons when mountains fall islands runaway all cities shaken?
Lingering questions from the Trump-Kim summit - CNNPolitics https://t.co/HN7B2bCQZU</t>
  </si>
  <si>
    <t>This nigga gone kill us LMAOOO https://t.co/mdDRu4QeEA</t>
  </si>
  <si>
    <t>The day RU took over for US media. Pathetic. https://t.co/hRbdpdV5dy</t>
  </si>
  <si>
    <t>@FoxNews @marcorubio LIAR! LIAR!  tRUMP said Kim agreed to DE-NUKING,declared WE(USA) are safer today,SLEEP WELL. Why are you lying about HONEST ABE COMRADE ORANGE&amp;amp; his BROMANCE Kim Jong Un?</t>
  </si>
  <si>
    <t>@CNN @HuffPostPol @foxandfriends @SteveSchmidtSES @PressSec @GenJohnKelly @POTUS WELL said,and FACTUAL Steve😉😉 https://t.co/LZP80q9HQU</t>
  </si>
  <si>
    <t>Sounds like the perfect guy to bring home to meet mommy #LiberalLunacy https://t.co/TZqe6D9Egy</t>
  </si>
  <si>
    <t>This is a detailed expert analysis - really worth a read. https://t.co/jMX7FHld7J</t>
  </si>
  <si>
    <t>Both gained something!
But the WORLD AND THE HUMAN RACE WON IT ALL !!! https://t.co/gp5fEwygwn</t>
  </si>
  <si>
    <t>That old Iran deal’s looking better every day. https://t.co/m6MZvOb4eg</t>
  </si>
  <si>
    <t>How many times must Whitemen make same mistake on Asian mainland?
After summit, Kim Jong Un basks in the glory https://t.co/UxDeV82N6S via @CBSNews</t>
  </si>
  <si>
    <t>As if @BarackObama never sparred with @kanyewest @rushlimbaugh @FoxNews et al Get that faux shock out of here. Bobby Di Zero is emblematic of the cultural elitist and worthy of criticism https://t.co/UDKz9TsfFy</t>
  </si>
  <si>
    <t>Lmaooooo The Office https://t.co/hTDDeIpwQE</t>
  </si>
  <si>
    <t>friend's FB post yesterday..
"What are people's thoughts about Trump meeting Kim Jung-Un?
The beginning of our slow descent into a full totalitarian country backed by China, Russia and North Korea?
Do you think the military will REALLY denuclearize our country?
Let's discuss"</t>
  </si>
  <si>
    <t>@The_Real_PGS @GStephanopoulos Well now I know what him and Kim Un talked about!! Trump: so when O get busted about this whole collusion thing, can I come here to hide? KIm: sure but before that happpens you need to secure some things for me</t>
  </si>
  <si>
    <t>😂😂😂😂😂😂 KIM’S FACE https://t.co/Z9VOmpJqgU</t>
  </si>
  <si>
    <t>Excellent thread https://t.co/6R0SDKEJIX</t>
  </si>
  <si>
    <t>Uh… this is nuts. There are only two possibilities: Kim is lying and it should condemned and the deal is null and void; or Trump has lied and has agreed to lift sanctions. Either is stupefyingly terrifying. https://t.co/lxsBkdPYsW</t>
  </si>
  <si>
    <t>Late night jokes about Trump and Kim's meeting
https://t.co/K8cVctpllF</t>
  </si>
  <si>
    <t>same same same https://t.co/y0amOOKVJw</t>
  </si>
  <si>
    <t>@dcexaminer this will be kim s last time      with trump for ever more</t>
  </si>
  <si>
    <t>This is the most The Office thing to have happened since The Office series finale. https://t.co/cE1i4EfDFS</t>
  </si>
  <si>
    <t>@NicolleDWallace  I was watching you Cringing...
..."  TRUMP Said "" AND WE HAD it On a Cassette ...an Ipad  We did NOT have the BIG SCREEN ..  and he &amp;lt; KIM JONG UN &amp;gt; loved it .."" 
This is sic in SO many Ways. 1). Where can "one" buy a cassette these days? WH souvenir store?</t>
  </si>
  <si>
    <t>Build the wall, Up the trump https://t.co/k80ztvY5Ub</t>
  </si>
  <si>
    <t>Someone please do this for real https://t.co/mCnP1qPNIN</t>
  </si>
  <si>
    <t>@Pope1849 that woulda been an excellent gift from our beloved President Trump to Kim Jong un🖖🏿🖖🏻❓‼️</t>
  </si>
  <si>
    <t>When will the femtards stop seeing every issue as a women's oppression? 
https://t.co/jll2mRWx5X</t>
  </si>
  <si>
    <t>No excuse for Trump ignoring Kim regime's depraved record on human rights or for Trump's superfluous flattery of this brutal punk. Both should be condemned and Trump should fix this for next go-around. https://t.co/HtyPtxMBlk</t>
  </si>
  <si>
    <t>Lmao lit !!!! https://t.co/oMQg5FPlyd</t>
  </si>
  <si>
    <t>😂 Putin stays disrespecting his son https://t.co/yjbYcuksqc</t>
  </si>
  <si>
    <t>Kim Jong-un hailed victor in 'meeting of century' by North Korean media
https://t.co/yguwuoLIyG</t>
  </si>
  <si>
    <t>Classic https://t.co/3DrS5QWaVO</t>
  </si>
  <si>
    <t>Kim Jong-un hailed victor in 'meeting of century' by North Korean media
https://t.co/yguwuou7H8</t>
  </si>
  <si>
    <t>@ThePlumLineGS The NK US deal, which lacks substance, details, and verification was a reality TV extravaganza for Kim &amp;amp; 45. Mission accomplished:
https://t.co/LF8PaCs3I7</t>
  </si>
  <si>
    <t>Just wait for it https://t.co/9IJ5H9e4UE</t>
  </si>
  <si>
    <t>@CNN @HuffPostPol @MSNBC @foxandfriends @GenJohnKelly @PressSec @POTUS TRUE,Trump is Ignorant,but he's completely comfortable in that Ignorance,which makes things so dangerous for ALL Americans😕😕 https://t.co/LzgAbt3EL4</t>
  </si>
  <si>
    <t>Modern family https://t.co/JZw8lf2zlF</t>
  </si>
  <si>
    <t>* me when my friend is trying to take a pic for my insta * https://t.co/uz0Wnm1B7e</t>
  </si>
  <si>
    <t>So true!! It’s all about the con and the #Gaslighting @JoyceWhiteVance https://t.co/X1zw7fD8dN</t>
  </si>
  <si>
    <t>Kim Summit gives Trump political boost — with risks https://t.co/SNK0xg7pvh</t>
  </si>
  <si>
    <t>So... who has the smoothest shaft, Putin or Chairman Kim?
#PresidentialAsFuck #Trump https://t.co/uO49QlNS9p</t>
  </si>
  <si>
    <t>Everybody in the entire world other than Trump could see that one coming &amp;amp; what's more the NK media are right. 
Kim Jong-un hailed victor in 'meeting of century' by North Korean media
https://t.co/yguwuou7H8</t>
  </si>
  <si>
    <t>Looks like Trump's tinder date with Kim Jong Un can't stop Mueller from bearing down on him https://t.co/G4bv3H6DDm</t>
  </si>
  <si>
    <t>@SenFlakeStaff trump’s photo shoot w Kim Un is a marketing campaign supporting&amp;amp; encouraging brutal Dictatorships around the world.Imagine the terror&amp;amp;hopelessness of those living in these regimes knowing the USA is now anti-humanitarian
&amp;amp;if u want2b a US ally elevate Ur brutality</t>
  </si>
  <si>
    <t>@ZPoet @realDonaldTrump The deal no one saw was, Trump would build a resort on the NK beaches and Kim would provide free labor to build it.</t>
  </si>
  <si>
    <t>Why does this look like it was taken straight from the office? 😂 https://t.co/vY8rxWRXyO</t>
  </si>
  <si>
    <t>Oh, the hypocrisy!💩 https://t.co/utsQHDpU4u</t>
  </si>
  <si>
    <t>Acosta should be jailed or at least kicked out of WH News Press. His sarcasm &amp;amp; audacity is never ending. He's an embarrassment to the profession and the USA. Just like Robert DeNero : No Class or Respect for @POTUS Trump.
https://t.co/Zd38tnU28K</t>
  </si>
  <si>
    <t>Smack on https://t.co/sbfzPn9uWO</t>
  </si>
  <si>
    <t>@realDonaldTrump @PoIandUSAforevr Let’s see....NO Transparency! Meeting without anyone in the room but Kim’s interpreters! The entire thing wreaks of @POTUS doing Trump RealEstate Business! Not allowing our media in the lunch! I see a big CORRUPTION BURGER on your plate! How was it? #FuckTrump the WORST LIAR EVER</t>
  </si>
  <si>
    <t>#BS! As with most everything #Orwellian #TOTUS claims the truth is we are by far more unsafe after #Trump give KIm Jong Un &amp;amp; Putin exactly what they wanted without any guarantee from NK to do anything. Nothing in writing, no reliable commitment by NK to do anything. #FailedToWin! https://t.co/pKxC62cwa7</t>
  </si>
  <si>
    <t>So hypocritical @FOXNEWS.....So @GOP......watch each clip and then tell me about #FairandBalanced.......how do these clowns live with their lies?? Please #Votethemout2018 https://t.co/F5Cp0Opxok</t>
  </si>
  <si>
    <t>Who decided this was newsworthy 😐 https://t.co/340f50kOvd</t>
  </si>
  <si>
    <t>@HuskerNSAV @studentsfordemo @DonaldJTrumpJr @charliekirk11 But it wasn't Obama, because President Obama would never have fallen for the con job Kim just perpetrated against the #DotardInChief. All Trump cared about was the photo ops, NOT actual results. #TrumpKimSummit #ConningTheConMan</t>
  </si>
  <si>
    <t>And a false sense of relief. What stops the rocket from taking a shot while bad news is pretending to be good? He liquidated two officials before the trip. How many when he got home? We are being shotgunned by two fat men in kingdoms populated by thin victims. https://t.co/TRnduNAyZL</t>
  </si>
  <si>
    <t>This dude is nuts yikes https://t.co/pxbJObyE6A</t>
  </si>
  <si>
    <t>You we're the one marching toward war. #Trump https://t.co/dc1UYOotDg</t>
  </si>
  <si>
    <t>It's win-win. #Trump advances ball in denuclearization. #Kim gets some status to help at home to denuclearize. @GOP https://t.co/lMNcg0WZj3</t>
  </si>
  <si>
    <t>Seriously, I can imagine Kim and his cadre sitting around reading aloud Trump's tweets and laughing hysterically.</t>
  </si>
  <si>
    <t>Kim Jong look like he a Mob boss &amp;amp;  he super wit the shits https://t.co/fVd1DjPZlZ</t>
  </si>
  <si>
    <t>And his base will demand to impeach Hillary again! https://t.co/q51z2qIvjt</t>
  </si>
  <si>
    <t>@realDonaldTrump you really are stupid, ignorant, delusional, psychotic and the worst thing to have happened to America. If your base believes one word of your tweet they are even more ignorant than you are and that is really hard to be. https://t.co/4xbgrL1gCA</t>
  </si>
  <si>
    <t>Wow, dude got diplomacy-cucked https://t.co/N8EJNMUsgK</t>
  </si>
  <si>
    <t>I'm thrilled Trump met with Kim.  I'm furious he threatened nuclear war before.    And I find it nauseating that Trump said that Kim's  people love him. See Donald, all consistent positions.</t>
  </si>
  <si>
    <t>@mflynnJR Most sane people view Trump, Kim Jong Un and Putin as enemies # 1 2 &amp;amp; 3 to America.</t>
  </si>
  <si>
    <t>This is everything. https://t.co/XIsaWsfiXC</t>
  </si>
  <si>
    <t>@senmarcorubio don't be weary abt China, Pres Trump will bring China 2 the table &amp;amp; still fix it! You're right abt Kim but we've got Trump! https://t.co/RItULWuvT6</t>
  </si>
  <si>
    <t>Breaking:
French Foreign minister thinks negotiating trade with Trudeau is comparable to a historic first time meeting intended to break a 70 old nuclear deadlock with the world's most isolated country.
Poor France. https://t.co/rARhdZLLP5</t>
  </si>
  <si>
    <t>I can barely breathe watching this and cannot listen to the audio. This poor child. How @realDonaldTrump betrays the memory of #OttoWarmbier by sanctifying Kim Jung Un. Our nation will pay for this. Karma never loses an address; doesn’t need GPS. https://t.co/YJCdqSFmjI</t>
  </si>
  <si>
    <t>Don't allow 45 to normalize this. https://t.co/GVBCQDS7VH</t>
  </si>
  <si>
    <t>You can hate Truml all you want, I don’t like him either. But the media did not install him. They wanted Hillary. https://t.co/IdKGiAygqE</t>
  </si>
  <si>
    <t>Once Cohen since his lawyers have quite, flips you and all your”recessionists” will go down with your boss https://t.co/HFvdYVsQHw</t>
  </si>
  <si>
    <t>That's a good thing. https://t.co/OaTMTiowyJ</t>
  </si>
  <si>
    <t>You mean Kim&amp;amp; Donald Trump？ https://t.co/8ai5UFAKQG</t>
  </si>
  <si>
    <t>@DearAuntCrabby @realDonaldTrump How can someone who appears to have no soul look into the eyes of another and see one? Trump wouldn’t know what to look for. I think Kim will show Trump what he wants him to see. It’s all about stroking Trump’s ego and getting everything Kim wants.</t>
  </si>
  <si>
    <t>You can hate Trump all you want. I don’t like him either, but this tweet is stupid. https://t.co/IdKGiAygqE</t>
  </si>
  <si>
    <t>Did the Koreans hit trump with a drug that’s makes you nice, if that’s the case I know a lot of people that need that https://t.co/UZFjSdw97d</t>
  </si>
  <si>
    <t>Lights, Camera, Summit: Critics Pan White House Kim Film</t>
  </si>
  <si>
    <t>@FoxNews @benshapiro Trump to develop N.Korea, build Kim Towers and turn the country into a Trump paradise?</t>
  </si>
  <si>
    <t>An AL GOP quoting John Lennon is almost as bad as the Two Tubby Tyrants charade in Singapore https://t.co/oDTXkTf5dh</t>
  </si>
  <si>
    <t>But KJU is talented and a great leader who loves his people. Oh, and Justin Trudeau is obnoxious. https://t.co/xfxJ4DhLwR</t>
  </si>
  <si>
    <t>Kim’s position in the world’s eyes has been elevated by Trump’s summit with him but even more obviously, Trump’s position (and all of America’s because of him) has been hideously diminished.  It’s certainly been an historic week for our country, hasn’t it?</t>
  </si>
  <si>
    <t>Leftists call Kim a liar; but think everything he says anything about the Summit is true. 
Sanctions will be eased when certain conditions are met. https://t.co/DDL5g4904m</t>
  </si>
  <si>
    <t>This was a stunt all along. Trump yells rocket man, then all of a sudden they start talking, summit makes history, he praises Kim, signs a silly doc, takes credit for now a safer world. Do we not see the scam? @jaketapper</t>
  </si>
  <si>
    <t>They're losing power, POTUS is restoring power back to the people, and they hate that.
, https://t.co/hIpjiLJ4Il</t>
  </si>
  <si>
    <t>Narcissistic Twinning is the phrase used to describe the adoring nonsense between a Trump and Kim AND between Trump and Puty. He has comprised our safety and security for his ego needs!</t>
  </si>
  <si>
    <t>Trump met with Kim Jong Un ...Now what ? https://t.co/BUAbqBTdBn</t>
  </si>
  <si>
    <t>Some of us found this to be rather expected, actually. I think you can count on Russia making some money as well. But, you know..."America first!"
The Unexpected Winner From the Trump-Kim Summit: China - The Wall Street Journal https://t.co/FDaSgE0KId via @GoogleNews</t>
  </si>
  <si>
    <t>So the Trump-Kim summit went good. Hope the same can be said for Putin and Kim</t>
  </si>
  <si>
    <t>I would like 2 hear what they would say
I think we all know  answers 2 that.
They sure in he'll wouldn't be talking support for Trump https://t.co/2DoL9hWeFW</t>
  </si>
  <si>
    <t>So the Trump-Kim summit went good. Hope the whole diplomatic shit stays that way. Last thing I want is to get nuked outta nowhere...kinda</t>
  </si>
  <si>
    <t>Read the damn agreement, Caroline O. https://t.co/DDL5g4904m</t>
  </si>
  <si>
    <t>Meanwhile at Brookings:
"So hey, who should we ask to analyze the #SingaporeSummit ?"
"I'm sure asking one of Obama's old advisors is going to get us a balanced and impartial piece, make it happen"
"Great idea" https://t.co/fMwV1WJ96M</t>
  </si>
  <si>
    <t>Wow Fox ripping Trump! Smith going hear about that! lol https://t.co/7soBxZsoGB</t>
  </si>
  <si>
    <t>We cant sign Khalil Mack .
But Trump signed Kim</t>
  </si>
  <si>
    <t>@maggieNYT @jaketapper Huh. You were in the room with Kim and Trump? That is so cool Maggie. You have really come up in the world</t>
  </si>
  <si>
    <t>@WesleyLowery @Mousehole1 Trump to develop N.Korea, build Kim Towers and turn the country into a Trump paradise?</t>
  </si>
  <si>
    <t>Disrespectful-Pull the FCC License https://t.co/5lWxCiqB3y</t>
  </si>
  <si>
    <t>Meet the interpreters who sat in on the Trump - Kim summit - CNN https://t.co/igb4nOQcdX</t>
  </si>
  <si>
    <t>Another Trump administration tweet that did not age well. https://t.co/rAe3riYiSf</t>
  </si>
  <si>
    <t>Right now, it’s pointless to read this because the answer is we don’t know if the agreement was pointless or will lead to success. Nothing has happened yet. History has shown us that NK lies and doesn’t follow through on these agreements. Will this time be different? https://t.co/MZJ9VsY41d</t>
  </si>
  <si>
    <t>Kim speaks English fairly fluent. He went to the International School of Berne/Switzerland for several years in the 1990ies. During those years he lived on the grounds of the North Korean embassy in Muri/Berne and was ‚introduced‘ as the son of the driver of the embassador. Fact. https://t.co/376pap158e</t>
  </si>
  <si>
    <t>are you Freaking Kidding me https://t.co/XspuXIcn50</t>
  </si>
  <si>
    <t>I’m fucking dead 😂💀 https://t.co/PvmpiKi7vQ</t>
  </si>
  <si>
    <t>Kim Jong Un, Chinese President Xi, &amp;amp; Putin must be laughing gbeir asses off🙄👇 https://t.co/RbjtdSVtRC</t>
  </si>
  <si>
    <t>@WilDonnelly the North Korean version is that Trump already agreed to lift sanctions, and that the North Koreans won't have to move on denuclearizing until the US does that and ends war games -- and that Trump praised Kim for “proactive peace-loving measures”
https://t.co/RdmeNay6WU …</t>
  </si>
  <si>
    <t>@realDonaldTrump Trump is more naive than a 2 yr old.  Either that or he's just plain stupid and/or evil.  I vote for the latter.  Who else would believe one word from Kim Jong Un?</t>
  </si>
  <si>
    <t>@cjwerleman @kasthomas Trump to develop N.Korea, build Kim Towers and turn the country into a Trump paradise?</t>
  </si>
  <si>
    <t>It’s crazy people still support trump. Yes the North Korea thing is nice, but let’s not forget how he is destroying all ties with our allies. He gets along with dictators more than the leaders of the worlds biggest democracies. https://t.co/tXTYbFxgyK</t>
  </si>
  <si>
    <t>Talk about punch drunk 🙄👇 https://t.co/judcoTiA2c</t>
  </si>
  <si>
    <t>President Trump says his meeting with Kim Jong-un may lead to a good deal, but he also says "I may stand before you in 6 months &amp;amp; say, Hey, I was wrong" - When you go to uncharted waters, you never know....At least, he accomplished what no other President in HISTORY could do!</t>
  </si>
  <si>
    <t>And his stupid followers, (because anyone who still approves of this horrible man is, frankly, dumber than owl$&amp;amp;@$), believe his statement that all conflicts with DPRK have been resolved. https://t.co/iuNnhGI16k</t>
  </si>
  <si>
    <t>I stand with Acosta. He has done nothing wrong. If you take away his credentials you become like Russia, and Kim Jong https://t.co/aRNwbZfZel</t>
  </si>
  <si>
    <t>I know Kim Jong Un is bad and everything but you have to admit dudes mannerisms are hilarious https://t.co/mW5pQu2T4V</t>
  </si>
  <si>
    <t>Amazing when the world's worst dynastic dictator stands along side our President and Kim Jong Un is the more likeable and believable of the two..... https://t.co/3GrsuXFWMP</t>
  </si>
  <si>
    <t>In a corresponding move, Houston residents plan to nominate #MattressMack,who has done a lot MORE. https://t.co/yDc7sFn5cu</t>
  </si>
  <si>
    <t>Insight into the appalling person our country elected https://t.co/wiERg88BGD</t>
  </si>
  <si>
    <t>@realDonaldTrump must have enjoyed this... https://t.co/QQmYTIwQdA</t>
  </si>
  <si>
    <t>The idea that Trump tried to get everyone to believe that he went to meet alone w Kim Jung Un and a day later came back and had completely solved the North Korean nuclear weapons issue is kinda funny</t>
  </si>
  <si>
    <t>@TheRickyDavila there is no reasoning w/ them, we need to vote them all out who are complicit with Trump #FlipItBlue #BlueWaveComing2018 #Resistance https://t.co/ouVOfRR2PK</t>
  </si>
  <si>
    <t>Great job Mr President Trump https://t.co/wKohWaM4dK</t>
  </si>
  <si>
    <t>Kim Jung Un brought his own portable toilet to the summit. I think think this is good evidence for the theory that he in fact does not have a butthole.</t>
  </si>
  <si>
    <t>This is the funniest thing I’ve ever seen omfg https://t.co/ifkA9U2Y60</t>
  </si>
  <si>
    <t>@realDonaldTrump Does Trump really believe in the sudden goodness of murderer Kim?</t>
  </si>
  <si>
    <t>Wait, what https://t.co/flzG5JbR7B</t>
  </si>
  <si>
    <t>@christinawilkie @54Monty Reagan never, ever pulled an amateur, ill-prepared, unjustified except by hubris maneuver in a negotiation with another govt. leader like Trump HAS with his private AND inaugural mtg w/ NK's Kim. Trump's "touch...feel" vs Reagan "Trust but verify." See the differences?</t>
  </si>
  <si>
    <t>America’s greatest threat is Trump - by far. https://t.co/CnWRUsC5qb</t>
  </si>
  <si>
    <t>@Thomas10i @realDonaldTrump The only peace is the piece Kim gave the BOY for being an imbicel. Ask Trump which hooker serviced him better. Was it Korean or Russian?</t>
  </si>
  <si>
    <t>Sounds like this guy has a couple screws loose - it’s that calm and collected liberal https://t.co/mE9X5HDGol</t>
  </si>
  <si>
    <t>Remember when you said this? Is it ok now cus Trump did it? https://t.co/wO7H8O9mXZ</t>
  </si>
  <si>
    <t>DECLASSIFIED: Trump and Kim working together on new Despacito 12 remix</t>
  </si>
  <si>
    <t>The 1 on 1 #TrumpKim  Singapore meeting was likely more about selling #Trump business opportunity to Kim than denuclearization. That is what the mentally unstable  Toddler President does. https://t.co/KACjrYMsy1</t>
  </si>
  <si>
    <t>Mark, not true. Fake statement.all. Pointed out the folly of this Traitorous President, way before visit. Visit was useless. https://t.co/yvYxFHmQ4t</t>
  </si>
  <si>
    <t>Swear Kim Jong Un’s only intention to visit America was to become a meme. https://t.co/ZyaMew2fZW</t>
  </si>
  <si>
    <t>Trump made a Superstar...
North Korea lauds, and basks in, Kim's summit performance: https://t.co/foLpCpYzI3 (from @AP) https://t.co/k7mKnPltyk</t>
  </si>
  <si>
    <t>The only reason to bring him to the WH is to line him up in front of an anti-aircraft gun and pull the trigger https://t.co/P7um47xZ7d</t>
  </si>
  <si>
    <t>@MiaFarrow It basically means Trump would like to buy some of Kim's swamp land at some point to put one of his flophouses on.</t>
  </si>
  <si>
    <t>Just saw a little clip of the Trump-Kim summit and I think Kim sounds a bit like Johnny Depp</t>
  </si>
  <si>
    <t>When did this Dotard ever admit  that he was wrong? All he does is lie and make up all kinds of stories. https://t.co/7kPwKCmmik</t>
  </si>
  <si>
    <t>Let’s go Florida! We need someone better than @marcorubio, a @SenJohnMcCain clone,for Florida! https://t.co/BRwZHteSwA</t>
  </si>
  <si>
    <t>Without question, the most infuriating part of the Trump/Kim Jong Un summit is not the MAGA idiots claiming world peace has been achieved, but rather the twitter socialists who have decided that they’re gonna die on the “Actually, North Korea is good!” hill of takes.</t>
  </si>
  <si>
    <t>priorities:
1. ensure north korea isn’t a nuclear threat to east asia and the united states 
2. human rights https://t.co/tDBsWJrBvg</t>
  </si>
  <si>
    <t>something to read before you read an Indepdent article telling you how to feel https://t.co/6G7JxPVnIk</t>
  </si>
  <si>
    <t>So basically, it was a marketing strategy? https://t.co/Wzantt4AHe</t>
  </si>
  <si>
    <t>.@whitehouse @Scavino45 @mercedesschlapp ...how Leni Riefenstahl. Look it up, dears. #Nazis #Filmmaker #Propaganda 🎥🎞🎥🎞🎥🎞 https://t.co/jRkxnMgkTd</t>
  </si>
  <si>
    <t>@realDonaldTrump @sumanthraman Not able to digest the success of the summit meeting between Don and Kim. We are greatly relieved from the outcome of the meeting. G8 job.</t>
  </si>
  <si>
    <t>Cut this whining douche bag loose https://t.co/b8dyyOO9C3</t>
  </si>
  <si>
    <t>If you award this man a Nobel Peace Prize, the award will be tarnished forever. https://t.co/8DTVsZGHCg</t>
  </si>
  <si>
    <t>Amazing if true https://t.co/AJMaLBfD21</t>
  </si>
  <si>
    <t>Thread https://t.co/qZjq9PYLvF</t>
  </si>
  <si>
    <t>Very insightful analysis on the Summit...without the MAGA (Peace In Our Time) or Progressive (The World is Ending) hyperbole. https://t.co/LJuMa0YSuM</t>
  </si>
  <si>
    <t>@WSJopinion Of course Kim outsmarted Trump at the summit. Just getting him there was the first step</t>
  </si>
  <si>
    <t>1/ Coming Attractions: Trump Showed Kim a Faux Movie Trailer About a Transformed North Korea https://t.co/Ox7flQzmIH</t>
  </si>
  <si>
    <t>@BitterDem2 @TheRickWilson @thedailybeast The Korean news media has already reported that Trump has agreed to lift sanctions against N Korea during his Summit with Kim Jong Un. Trump’s doing Putin’s bidding both at the G7 meeting and with N Korea!</t>
  </si>
  <si>
    <t>Jesus wont these liberal assh..es ever stop criticizing President Trump? He has accomplished the near impossible and they cannot accept it. https://t.co/WqAT7JeYBs</t>
  </si>
  <si>
    <t>And you are #FUCKTRUMP #NotMyPresident #ImpeachTrump #TrumpCrimeFamily #ProtectMueller #FUCKTRUMP #NotMyPresident #ImpeachTrump #TrumpCrimeFamily #ProtectMueller https://t.co/lwgzL1QbMd</t>
  </si>
  <si>
    <t>You but the point that gets missed is that Putin and Kim are more like Trump than the leaders of those democracies you just mentioned. 😞😞 https://t.co/ghhi5dgie6</t>
  </si>
  <si>
    <t>Trump and Kim Have Just Walked Us Back From the Brink of War https://t.co/OzcyY58u5f</t>
  </si>
  <si>
    <t>Absolutely!!! https://t.co/DpDlYvHk8j</t>
  </si>
  <si>
    <t>Jim Acosta is getting criticized for what he did at the Trump Kim Summit https://t.co/kgaeFkAsYf via @theblaze</t>
  </si>
  <si>
    <t>Can one be a hero for avoiding the war that you tried to start? Kim promised to dismantle a failed Nuclear program. Trump did nothing https://t.co/AbL4uYDOJ2</t>
  </si>
  <si>
    <t>LMFAOOOOOOOO https://t.co/D4oDctv56I</t>
  </si>
  <si>
    <t>As My Mom would Preach to Me “Silence Is Golden” All the Previous Presidents SILENT on Trumps Great Summit Meeting with Kim Jong Un A Triumphant Deal with NOKO Its Only the 1st Inning Yet Trump is Leading 1-0
#maga
#nonukes https://t.co/AqwhTLkazh</t>
  </si>
  <si>
    <t>I sometime watch my old Communist @YouTube videos about Kim and Stalin and wonder how an educated person can believe such rubbish and nonsense@ChrisMcTague3 @docbuckley @jmiguelsanto 🇨🇦🇨🇦I'm noticing the same similarities in Trump as well.</t>
  </si>
  <si>
    <t>Emotivo saludo entre Donald TRUMP y Kim Yong Un https://t.co/UjoO2TQRGv</t>
  </si>
  <si>
    <t>Also fuck nazis 
Fuck the confederacy 
Fuck bigots
And fuck republicunts for enabling them https://t.co/bAEXSoGC6K</t>
  </si>
  <si>
    <t>@attackerman @JoyAnnReid Spencer your right. We should use the Obama formula. Send plane loads of cash and maybe Kim will eat himself to death. Sleep well tonight son Trump's got your back. https://t.co/Gm82TMhl3e</t>
  </si>
  <si>
    <t>Trump Made Kim a Movie Trailer. We Made It Better.  https://t.co/j3FPHc8yt0</t>
  </si>
  <si>
    <t>And yet he wants to spend millions on a parade to honor his sorry ass. What a fucking moron. https://t.co/zhb5KMyGxr</t>
  </si>
  <si>
    <t>@ahowardh @djcriswell265 @laquante_j @nowthisnews I only said congrats on the Summit in my original post I never said wow what a win, just congratulations on actually getting Kim Jong Un to the table</t>
  </si>
  <si>
    <t>Why did President Trump vow to halt war drills in South Korea, when Kim hasn't dismantled one particle of a nuclear weapon?  I'm sure South Korea isn't too happy with this "giving in" at the table, for they now feel their security is dangling on a thread</t>
  </si>
  <si>
    <t>Trump caved and turned his back on our troops in s. Korea, Kim jung went back home with a smirk on his face!!</t>
  </si>
  <si>
    <t>Maybe LG doesn’t have his bosses permission to meet #LGDelhiChhodo #ArvindKejriwal https://t.co/M19xJLhAfn</t>
  </si>
  <si>
    <t>In Trumps defense, one could argue that he also has a fair amount of American blood on his small hands. https://t.co/1eCD38gJ8n</t>
  </si>
  <si>
    <t>@CGTNOfficial Oh please let trump go there. He’ll check out the beaches and bring junior along.  Perhaps Kim will keep them or have the same fate as his relatives. 😂</t>
  </si>
  <si>
    <t>What a sad and destructive, divisive and most racist tweet from this supposed man of the cloth, now proven false teacher. Lord, forgive us... #betherevival #perspective #tcot John 3:16 Ephesians 4:29 https://t.co/5UqX709ppy</t>
  </si>
  <si>
    <t>He wants the Nobel peace prize. He is only for himself. https://t.co/FHmWlYF77J</t>
  </si>
  <si>
    <t>Trump Tell American that N. Korea Kim Jong Creative by being Young. It takes bravery to Standing 1,000,000 Men Army w/Machine Gun aim at Korea Children if Parents Question Kin Jong. Kin Jong tells Trump that he will Give full employment in Labors Camps for American Surender WIN</t>
  </si>
  <si>
    <t>EYES WIDE OPEN👀👀
45 IS UP TO SOMETHING DASTARDLY!!😷 https://t.co/AMtFz8BUdH</t>
  </si>
  <si>
    <t>Either way, Trump-Kim summit whether successful,or not- liberals/globalists wud criticize @realDonaldTrump  https://t.co/UJrpN8BFAf</t>
  </si>
  <si>
    <t>#Media like most #Trumpists &amp;amp; @POTUS #Trump dont even google #History! North Korea Lied to 3 previous Presidents! He’s a #Moron! https://t.co/82kxqo9T6A</t>
  </si>
  <si>
    <t>Who needs Jesus when we have Donald trump the savior of all?! https://t.co/D9bBy65UIk</t>
  </si>
  <si>
    <t>There it is https://t.co/Un87UEU4cM</t>
  </si>
  <si>
    <t>Career State Department Officer Rages: 5 Media Myths Of Trump-Kim Summit | Zero Hedge https://t.co/ZLmtqVSLIk</t>
  </si>
  <si>
    <t>President Trump says there’s no longer a nuclear threat from North Korea. 
Reminder, the “agreement” he signed with KJU lacked any mention of NK’s nuclear inventory, how to verify denuclearization &amp;amp; how to make sure it’d be irreversible. https://t.co/WAXPQMDF0n</t>
  </si>
  <si>
    <t>@foxandfriends @benshapiro Saving the entire world ‘s future from insane Kim JU might be worth a new approach- carrot/stick Trumps way. Let’s breathe deep &amp;amp;try a little trust. Trump can’t very well call it ‘staged manipulation’, so he, as well, must endure new/more insulting rhetoric by pundits, &amp;amp;the like</t>
  </si>
  <si>
    <t>What if it’s exactly as special? https://t.co/jUlH0Z5mXb</t>
  </si>
  <si>
    <t>@IngrahamAngle @MSNBC @realDonaldTrump He didn’t pull anything off Trump got played-Bigly. Kim now claiming Trump promised to immediately lift sanctions</t>
  </si>
  <si>
    <t>Coming soon! Trump towers N. Korea. bet @POTUS didn’t come away empty handed. The USA &amp;amp; world did. https://t.co/4Bi0dvPnIN</t>
  </si>
  <si>
    <t>@PastorDScott TRUMP/ KIM SUMMIT Administration Brilliant Video to show Kim!!!  Chicago violence is heartbreaking. Maybe Admin could make a inspirational video to turn hearts of gang members in the inner cities toward a brighter future! @PastorDScott @pastormarkburns @SenatorTimScott</t>
  </si>
  <si>
    <t>Thanks Dotard https://t.co/pviBZwCyxS</t>
  </si>
  <si>
    <t>In the faux movie trailer he had made to show Kim Jong Un,  Trump is telling the dictator “co-star with me in this movie we’ll make together about a transformed North Korea” https://t.co/grso4bo4KP #storytelling #sales #pitch</t>
  </si>
  <si>
    <t>@realDonaldTrump What a dick wad you are https://t.co/LzGGemE8kK</t>
  </si>
  <si>
    <t>Wow, that Queen Isabella of Spain must have been a rock star then, she was about 3 years old when she took over. Idiot. https://t.co/lRNHb2rSIa</t>
  </si>
  <si>
    <t>oh my god https://t.co/OoS5HscliL</t>
  </si>
  <si>
    <t>Fuck this asshole.  I'll say it very damn day.  This isn't a Republican/Democrat thing...its a fucking common sense thing.  This shithead is unfit to be a president https://t.co/gI1bvt96kR</t>
  </si>
  <si>
    <t>@PiticcoCynthia @POTUS Maybe Trump was referring to Kim's ability to murder with absolutely NO remorse.  He's learning well from his masters Kim &amp;amp; Vlad.  They probably congratulated Trump on how his Administration separates parents and children at our borders.  Bastards.</t>
  </si>
  <si>
    <t>I mean I really don’t even know what to say. He talks kinder about him and Putin then he does Our allies. Just makes no sense he clearly is clueless when it comes to history. https://t.co/DkJcHkqiEt</t>
  </si>
  <si>
    <t>@MikePompeo4USA @realDonaldTrump Pompeo insulting reporters doesn't change the fact that there is Nothing in Trump's Pathetic Agreement about Complete Verifiable Irreversible Denuclearization in N Korea. Partisan Liar Pompeo is just Angry that Trump got Played by Kim Jong Un.</t>
  </si>
  <si>
    <t>Per GG: Beyond the fact that she treats her audience like 8-yr-olds, repeating same banal points 5 times in increasingly dramatic fashion to make sure they retain it &amp;amp; believe it's earth-shattering - she's now the most militaristic, and the most conspiratorial, commentator on TV: https://t.co/dL6P5o0u5Z</t>
  </si>
  <si>
    <t>I know it’s just screaming into the abyss right now, but how the hell can this go ignored?!? https://t.co/gyYMGuBios</t>
  </si>
  <si>
    <t>A million zillion thanks to our @Newsy Seoul team!  
Ten videos and a one-hour special in less than a week with this small but mighty crew.   
@MSimonTV, Minho Kim and Tim Han — simply the best 🙌🏽
https://t.co/I1pFaKV9Ci https://t.co/1qdKmCZq36</t>
  </si>
  <si>
    <t>Incredible https://t.co/rZzik1eQyw</t>
  </si>
  <si>
    <t>Yeah, typical Democrate throwing Fog Balls.The Castro Regime was/is as bad as the NK Regime.Should have asked Hoyer why the U.S. Embassy was/is under Sonic Attack and the Cubans can't figure out where it's coming https://t.co/dmRdzJ8fSA the Britts say "Brilliant"!🦅 https://t.co/4E2Fv6aCOV</t>
  </si>
  <si>
    <t>The art of the con. Moron got conned https://t.co/mCgdBV0XLt</t>
  </si>
  <si>
    <t>If we give him a P Prize will he go away? https://t.co/bqT3J20wRN</t>
  </si>
  <si>
    <t>Mr. Trump, Just Because You Had A Verifiable Summit Peace Talk With North Korea's Kim Jong-Un Doesn't Mean You Have Become A MOSES Nor Will You Deliver The North Korean People Out Of Bondage. So It Is Written, So It Will Be Done! https://t.co/gPGB1tFyYg</t>
  </si>
  <si>
    <t>Rachel Maddow has completly lost her goddamn mind https://t.co/d7e7OXjVDz</t>
  </si>
  <si>
    <t>Donald Trump says Kim Jong Un is a 1 in 10,000 skilled guys who was able to take over as the worlds worst human rights violators &amp;amp; sums it up by saying “we understand each other”
Think about that!!!! Trump, Un, “UNDERSTAND EACH OTHER”. Like saying we’re on the same page!!! Sick</t>
  </si>
  <si>
    <t>If you aren’t a little scared, then you aren’t reading the writing on the wall... NOT #prolife https://t.co/uIqE5nOEpd</t>
  </si>
  <si>
    <t>Everything is wrong with his anwer. Everything! https://t.co/2R8cWLFJlF</t>
  </si>
  <si>
    <t>@seanhannity “Now is it just me, or does it look like President Obama was more willing to give him time to our enemies than our allies?” 
- Sean Insanity, 2013
 https://t.co/ihghni4NNR</t>
  </si>
  <si>
    <t>This is insane https://t.co/tmRgZSEKm1</t>
  </si>
  <si>
    <t>Wow! Just, Wow! https://t.co/bZQlYUiyOx</t>
  </si>
  <si>
    <t>Executing citizens make you a tough guy, not quoting the "main stream media", quoting our FUCKNUT president. I hate this fucking country for ever letting us get anywhere near this place. https://t.co/RFpAZuCAZg</t>
  </si>
  <si>
    <t>@atrupar @LeighLike1234 Everyone is saying that Trump capitulated to a mad man -- and Kim</t>
  </si>
  <si>
    <t>This North Korea stuff is just a propaganda tool that Trump is doing to better himself. There is no deal annd never will be. https://t.co/BdLWK4Ly5E</t>
  </si>
  <si>
    <t>Damn he's dumb https://t.co/WhH2GoLnfK</t>
  </si>
  <si>
    <t>Trump, in Fox News interview, says of Kim Jong Un: 'We understand each other' https://t.co/EVxmQBDeSr #FoxNews</t>
  </si>
  <si>
    <t>This is gross. He admits Kim Jung un took over North Korea from his father whom he killed......and he’s smart? And tough? Why do we put up with this?? Who ok’s this? https://t.co/9qKwOYWXmk</t>
  </si>
  <si>
    <t>This should be impeachable. But it will just disappear by tomorrow. https://t.co/BUB66gw1iU</t>
  </si>
  <si>
    <t>This Eli Lake is an Obama loving wimp! https://t.co/OfQv9rHqOM</t>
  </si>
  <si>
    <t>“City on a hill” https://t.co/umxvw6Xliq</t>
  </si>
  <si>
    <t>Wait
Did he really just...?
Also did I really just come off as surprised? My bad... https://t.co/GdRhOsL9lK</t>
  </si>
  <si>
    <t>No words... https://t.co/g9hFZIsIGO</t>
  </si>
  <si>
    <t>Kim is awful, and it’s ok to make overtures to him. As Obama said “You don’t make peace with your friends.”
It’s not ok to ignore or dismiss Kim’s brutality. Trump is so pathological that he can’t help himself from doing so. https://t.co/H9GDBfopFR</t>
  </si>
  <si>
    <t>@JudgeJeanine So let's get this straight since FACTS MATTER- MS 13 has killed let's guess under 5000? Trump called them Animals-right? Yet -this POS that makes women drown their babies-puts 3 generations in Prison- is "Honorable". But u don't call him out?  #GoldStarDad https://t.co/BJr7fjjBZQ</t>
  </si>
  <si>
    <t>This is why I think I wouldn't pull off wide leg pants. https://t.co/OuLHs4XaGG</t>
  </si>
  <si>
    <t>I would rather have a denuclearized Korean Peninsula and nukes out of Kim’s hands than to spend useless time/energy on that which should matter only to the Korean people. https://t.co/sQwZbV0BFF</t>
  </si>
  <si>
    <t>@RobertWayne2 @stephenfhayes @BretBaier Of course he will.  When Kim insists on it, Trump will do it.</t>
  </si>
  <si>
    <t>These are very clearly the words of a sociopath😮😮😮 https://t.co/2InSjsUjn3</t>
  </si>
  <si>
    <t>Who has it worst in NK prisons, Christians.. @realDonaldTrump doesn’t get how this resonates. https://t.co/flyEDA5sRH</t>
  </si>
  <si>
    <t>@GOP look like such morons. Oh, they are. https://t.co/4cO8Kfo8RI</t>
  </si>
  <si>
    <t>@DearAuntCrabby Somewhere Kim has a special pen for trump!</t>
  </si>
  <si>
    <t>Trump, in Fox News interview, says of Kim Jong Un: 'We understand each other'
https://t.co/YOR3EOkl7a</t>
  </si>
  <si>
    <t>Yes, when I take over Brazil I’ll kill my siblings, poison whoever disagrees with me, become so paranoid that I will start persecuting anyone for any reason. I will control the press, close the borders and create “tent” cities for “invaders”. Perhaps I will create labor camps. https://t.co/0CGWSZpx3z</t>
  </si>
  <si>
    <t>He filmed them killing his uncle tied to a head of bomb and videoing in slow motion to enjoy watching later!!! This is Kim😎 https://t.co/IAL4c8CnYK</t>
  </si>
  <si>
    <t>You must be joking. https://t.co/D5j2vqsLHB</t>
  </si>
  <si>
    <t>What? https://t.co/q10jmtvKbI</t>
  </si>
  <si>
    <t>Isn't this enough? He is unfit. Remove Donnie. HOP uphold the constitution! #VOTE #DUMPDON #BLUEWAVE #STILLWITHHER #VOTE https://t.co/SCyBQNX3kl</t>
  </si>
  <si>
    <t>yeah... @TheDemocrats are gonna win in 2020 https://t.co/HFAPOrQMGw</t>
  </si>
  <si>
    <t>😂😂😂 if @NobelPrize awards @POTUS aka Dotard Fire &amp;amp; Fury the Peace Prize - then they’ll become the laughing stock of the world as well as @realDonaldTrump https://t.co/FVo5y8NFC2</t>
  </si>
  <si>
    <t>Glorious new era..security and prosperity? Kim’s done a lot of bad things. Trump: “Well, a lot of people in the world have done bad things.” For fuck’s sake. https://t.co/uNqlyJw63x</t>
  </si>
  <si>
    <t>The Kim Dynasty is probably the worst regime in human history. Their brutality matches the Nazis, Soviets, and Khmer Rouge, but the longevity of their regime sets them apart. Their regime is the manifestation of 1984. They have no parallel in the contemporary world. https://t.co/dBXOXt4kWC</t>
  </si>
  <si>
    <t>Trump is devoid of a moral compass. https://t.co/nsrYqWH9t8</t>
  </si>
  <si>
    <t>Trump again proves why he is unfit to be POTUS. https://t.co/6HmXNPMwDG</t>
  </si>
  <si>
    <t>@funder Take that energy, begin a movement. 
NOT on twitter.
And get Trump OUT. 
Run ads, with the facts about this sick administration
DO something 
https://t.co/VNzUSxhDck</t>
  </si>
  <si>
    <t>Kim, leave people the FUCK alone. Oh my GOD. Fuck. FUCK. I want OFF TIME AND THIS DEATH RIDE. https://t.co/AEv5peDGKD</t>
  </si>
  <si>
    <t>We need a new word for “whataboutism” that communicates the urgency, the danger, and the seriousness of it. https://t.co/c8azjTW3Fw</t>
  </si>
  <si>
    <t>What art of the deal?  Kim played him like a cheap fiddle. https://t.co/dnS7f1riJ3</t>
  </si>
  <si>
    <t>When a Fox interviewer asked Trump today about Kim's horrific treatment of his own people, Trump replied with great admiration, "Only one in 10,000 people could take over a country like that [NK] from his father. They're tough people, u know?"</t>
  </si>
  <si>
    <t>@KyleClark Yeah, but he did it starting when he was 27. Trump underestimates Kim here. I doubt if anyone has put so many people in concentration camps by that age.</t>
  </si>
  <si>
    <t>Entirely in line with Pres. Trump's defense of Putin. https://t.co/LSBnZnnlUc</t>
  </si>
  <si>
    <t>@POTUS Kim Jong Un 
IS NOT A GOOD MAN
Good men don't kill someone for removing a poster.
Your a sick twisted man that says Kim is a good only because your working on a side deal with Kim to profit for yourself. Americans should have the right to REALLY tell you what scum UR. https://t.co/5ngl3x3iJz</t>
  </si>
  <si>
    <t>this is jaw-dropping https://t.co/2pSEYG9wbC</t>
  </si>
  <si>
    <t>Does Trump realize that NK regime has been in place for years. He stepped in for his father as his father did before him. No talent there. Kim Jung Un is a repressive dictator. They still have nukes. We are not safer esp if Trump threatens again.</t>
  </si>
  <si>
    <t>@realDonaldTrump is right about Kim Jong-un. Kim Jon-un has done horrible things but other people have done horrible things too. Eg Trump takes children from their parents and put them in cages and tent cities. #HorriblePresidents #KAG #MAGA #TrumpCult #GOP #HumanRightsViolations</t>
  </si>
  <si>
    <t>I agree with you... https://t.co/j8FiAHdy7V</t>
  </si>
  <si>
    <t>1 in 10,000? He’s just making up even more nonsensical shit than he has before. https://t.co/gwvGFwMTQc</t>
  </si>
  <si>
    <t>@kylegriffin1 Negotiator? Anyone who's a threat to me or a perceived threat is EXECUTED. That kind of negotiator?
Trump wishes he was Kim.</t>
  </si>
  <si>
    <t>Holy. Shit. https://t.co/n4jhhjjnBK</t>
  </si>
  <si>
    <t>What. The. Fuck. https://t.co/2foLfNbFri</t>
  </si>
  <si>
    <t>The tell that this is all just part of the negotiation is the line where Trump says “He’s a great negotiator.”
This is for Kim’s consumption. You don’t insult the guy who is on the verge of doing something irrational for your benefit https://t.co/8BTvIONKEA</t>
  </si>
  <si>
    <t>@realDonaldTrump is right about Kim Jong-un. Kim Jong-un has done horrible things but other people have done horrible things too. Eg Trump takes children from their parents and put them in cages and tent cities.
#HorriblePresidents #KAG #MAGA #TrumpCult #HumanRightsViolations</t>
  </si>
  <si>
    <t>We are beginning too.
And it sickens me https://t.co/yfvvj2M8hR</t>
  </si>
  <si>
    <t>He willfully ignores the question and just dives into the preprepared “tongue-in-asshole” speech https://t.co/6mVL0A3EaB</t>
  </si>
  <si>
    <t>This. Is. So. Trump.  Could Trump just shut up once in a while?? https://t.co/q5nUkp1VrO</t>
  </si>
  <si>
    <t>Donald Trump is praising Kim Jung Un for being "tough" https://t.co/y9EVCa8MNT</t>
  </si>
  <si>
    <t>I am just shaking my head over here. https://t.co/xuivISZ4V8</t>
  </si>
  <si>
    <t>Anyone can turn something positive into a negative! Chucks taking Joy Behar's place on The View😁😁😁🤣😂🤣😂😁 https://t.co/CdQ0p2F47L</t>
  </si>
  <si>
    <t>You all see the marriage video Trump sent Kim. I would have said it brought tears to my eyes but @ArianaGrande said no more tears to cry lol sorry I do cry I can lie like Ariana Grande manchester has said.</t>
  </si>
  <si>
    <t>IDIOTS.
Trump approached this like a business deal. He tried to put Kim at ease &amp;amp; help gain his trust.Which was paramount since Kim’s #1 concern is his personal safety,especially after what happened to Gadaffi. Better to legitimize a dictator than go to war him.
@realDonaldTrump https://t.co/BMfBb1ztY8</t>
  </si>
  <si>
    <t>This is absolutely disgraceful. https://t.co/LN5nevLPXK</t>
  </si>
  <si>
    <t>@kylegriffin1 @megynkelly What a load of crap.  Kim-boy is a murderer, just like Trump's hero, Putin.  Kim is great because he killed the right people to stay in power?  Oh boy!  That's terrific!</t>
  </si>
  <si>
    <t>A few questions:
1. What the fuck is wrong with you?
2. Seriously? What is going on in that tiny little brain? https://t.co/3owYTKkhUj</t>
  </si>
  <si>
    <t>@BobRae48 You talking about Trump or Kim?</t>
  </si>
  <si>
    <t>@marklevinshow 📣If you need to chastise Pom-Pom boys for the Kim Summit, you better start with @Willie700WLW, who was crowing about how great it was when he filled in for you. • Part of his tweet today: “Trump great NK success.. I know it because the media hates the Summit...”</t>
  </si>
  <si>
    <t>@Patrici15767099 It's all going to happen. Kim knows that if he doesn't de-nuke voluntarily, Trump will de-nuke him by other means. But I think he is psyched about being the enlightened leader who brought NoKo out of darkness and into prosperity on a par with SoKo and Japan. He wants a big statue</t>
  </si>
  <si>
    <t>@ this point all I can do is SMDH. 😤 https://t.co/U0vN7Qqcbb</t>
  </si>
  <si>
    <t>@kylegriffin1 Sure Trump. Kim singlehandedly took over the country at 27 years old.  He did not have help from his uncle (whom he later executed). He did not have the generals and a huge army to impose his personal will.  Nope, no other 27-year old could have done the same.</t>
  </si>
  <si>
    <t>1 in 10000. Trump obviously admires Kim. https://t.co/BeRxe7aX4N</t>
  </si>
  <si>
    <t>@MutazElnour I agree. Trump normalises dictatorship and the abuse of power. He also gave Kim Jong Un everything he wanted and got nothing in return. The Summit was a double defeat for democracy, human rights &amp;amp; the rule of law</t>
  </si>
  <si>
    <t>At a loss for words for how shitty Trump is https://t.co/IG9YHTKaBk</t>
  </si>
  <si>
    <t>@EdKrassen USA don't kill own family to seize POWER Kim Jong Un did it not long ago ,his people were very poor stomachs fulled of PARACITES &amp;amp; yet Un's fat with power like TRUMP is trying to do for his family now TRUMP trying to build train for Putin, Xi ,Kim, SAUDI ARABIA.</t>
  </si>
  <si>
    <t>Just as he’s envious of Xi. He wants to be POTUS for life. https://t.co/BeRxe7aX4N</t>
  </si>
  <si>
    <t>“At least there’s no nuclear war [that trump himself increased the chances of]!” https://t.co/qJjyzOfscG</t>
  </si>
  <si>
    <t>All he had to say was “Kim Jong Un carries out atrocities against the North Korean people every day. This is how he uses his power, and why we’re working to make sure he has less of it.” #mondaymorningquarterback https://t.co/vH5gwKs8XR</t>
  </si>
  <si>
    <t>Absolutely unfit to even be a corn cob in an old fashioned out house. https://t.co/HOZSxRLTb3</t>
  </si>
  <si>
    <t>Cheering totalitarianism to own the libs. https://t.co/4qbzBRgBNI</t>
  </si>
  <si>
    <t>@stephenfhayes @BretBaier @realDonaldTrump OK So you hate Trump Stephen What exactly would you want him to do now?  Assonate Kim?  Bomb NOKO off the face of the earth?  Give an answer smart mouth! Watch out for Bret President Trump!</t>
  </si>
  <si>
    <t>A dream leader. https://t.co/4buLiRro2R</t>
  </si>
  <si>
    <t>Limited intellect, no integrity, publicity hound = not a leader in the free world.  He continues to bring us down. https://t.co/L2QU4qC9hD</t>
  </si>
  <si>
    <t>@SenateGOP @HouseGOP @johnmccain2016 @HouseDemocrats DO SOMETHING..YOU ARE ALL USELESS.. if you can’t not relieve Trump and his administration of their posts then you should be leaving yours. You are showing America and the world just how little you give a damn. https://t.co/HLNM2Hfjhb</t>
  </si>
  <si>
    <t>@k_ricciardo @molly649 BAAAAAAAAAAAAAAAAAAAAAHAHHAHHAHAHHA AND TRUMP WAITS UNTIL KIM MAKES PEACE FOR REAL WITH KOREA 5 WEEKS AGO AND THEN KIM ON HIS OWN IMPLODED ALL HIS NUKES AND TRUMP STEALS ALL KIM'S  GLORY FOR HIS OWN N THAT'S BETTER? I DON'T THINK SO TRUMP LOOKS LIKE A CHUMP</t>
  </si>
  <si>
    <t>He has no soul! https://t.co/WwIetb9r7D</t>
  </si>
  <si>
    <t>Too funny! https://t.co/AfzI3RmGnX</t>
  </si>
  <si>
    <t>Dick. https://t.co/yfvvj2M8hR</t>
  </si>
  <si>
    <t>Sadly I believe Kim over the President of the United States. https://t.co/fLjxEVzfJt</t>
  </si>
  <si>
    <t>Is this sociopathy? https://t.co/Zp0tOGYduD</t>
  </si>
  <si>
    <t>All of em!!! https://t.co/gx4xOS0xaL</t>
  </si>
  <si>
    <t>What praise for a murderous family REGIME. Maga? https://t.co/gldXmIDx76</t>
  </si>
  <si>
    <t>Bruh what https://t.co/2cnCCyUIdB</t>
  </si>
  <si>
    <t>THEY SPOKE LIAR TO LIAR https://t.co/btit6OCffO</t>
  </si>
  <si>
    <t>Well, here is Trump defending mass murder by a dictator. Insane. Dare anyone to defend this. https://t.co/TqsPpWv2rt</t>
  </si>
  <si>
    <t>The Latest:   Trump on Kim Jong Un's human rights record: A lot of people have 'done some really bad things';   North, South Korea slated to hold military talks for first time in 10 years   Via @dcexaminer     https://t.co/OLXqhBz6L7 https://t.co/KX4OyFVwgZ</t>
  </si>
  <si>
    <t>This man gets an orange boner whenever someone talks about authoritarian tactics https://t.co/54AWmm51SM</t>
  </si>
  <si>
    <t>The sad thing is, right now there are Trumpists and MAGA crazies that are saying things like this because supreme emperor trump likes Kim now. https://t.co/axP0WHZZnI</t>
  </si>
  <si>
    <t>Beyond crazy! #help https://t.co/xg6QJ8AcDN</t>
  </si>
  <si>
    <t>@SenGillibrand Trump wants to be as much of a "tough" guy as Kim Jong-un. #TrumpCult</t>
  </si>
  <si>
    <t>Think. 
You are critiquing the negotiating tactics of a billionaire real-estate magnate turned President.
Do you think Trump really believes that Kim is a “great negotiator”?
If not, why do you think Trump is saying it? https://t.co/lhRyXyJGYt</t>
  </si>
  <si>
    <t>Here’s a video of our president rationalizing murdering your own citizens. This is sick. https://t.co/eekfRYVwx1</t>
  </si>
  <si>
    <t>Trump and Kim Have Just Walked Us Back From the Brink of War https://t.co/AUFozL5jjn</t>
  </si>
  <si>
    <t>I don't know why I'm surprised. https://t.co/Wya2U4WmrL</t>
  </si>
  <si>
    <t>He realizes there wasn't any kind of meritocratic competition for the job, yes? https://t.co/CBEzpLi7oO</t>
  </si>
  <si>
    <t>Here’s the thing: Trump doesn’t think his political opponents have a right to exist. Why are we surprised that he approves of Kim killing his? https://t.co/FLwouzmGaS</t>
  </si>
  <si>
    <t>This orange piece of shit though. https://t.co/D1aJqebFoH</t>
  </si>
  <si>
    <t>What a fucking pillock. https://t.co/0euIEHYeFE</t>
  </si>
  <si>
    <t>The action-movie style trailer Trump says he played to Kim Jong-un https://t.co/HIPEWyUNoW via @YouTube</t>
  </si>
  <si>
    <t>@thehill Trump’s comments downplaying the tyranny of Kim Jong-un is an affront to those Americans who have fought and/ or died to oppose these nations for a better world.</t>
  </si>
  <si>
    <t>So executing people is ok. https://t.co/AODcxp67kQ</t>
  </si>
  <si>
    <t>For what? https://t.co/DJlwNlPnun</t>
  </si>
  <si>
    <t>If you were Kim, would you denuclearize? https://t.co/cvLwMmpnUj</t>
  </si>
  <si>
    <t>I will never understand why shep Smith is still on Fox news. https://t.co/D446ItbahI</t>
  </si>
  <si>
    <t>Trump: "There's no longer a nuclear threat from NK. Americans can sleep well tonight. 
Kim: "'Dotard' was way too complimentary."</t>
  </si>
  <si>
    <t>Trump's movie trailer/love letter for Kim Jong Un makes for a warped rom-com https://t.co/bU2InZ590u via @Yahoo</t>
  </si>
  <si>
    <t>@funder No Trump hire people like himself for a purpose , only corrupted people like  Scott Feruit these people they usually fight hard to protect their orgine where they get their wealth &amp;amp; power from look at Putin, Xi, Kim , SAUDI ARABIA kings</t>
  </si>
  <si>
    <t>CC is available in case the sound doesn't work. https://t.co/64C4CVhh1H</t>
  </si>
  <si>
    <t>Great work Merica.   At least we will put Canada in their place #dontcongratulatedictators. https://t.co/W484mRzQVg</t>
  </si>
  <si>
    <t>What in the hell does @realDonaldTrump answer have to do w @BretBaier 's statement? https://t.co/eWcrL82y53</t>
  </si>
  <si>
    <t>You know how they say Trump just adopts the view of the last person he spoke with? Turns out that this works even with juche. https://t.co/WzbnmRJeh4</t>
  </si>
  <si>
    <t>He's despicable. https://t.co/l5yuc7hEJ6</t>
  </si>
  <si>
    <t>Praising murdering dictators to trigger the libs https://t.co/yzk5NpH6Yt</t>
  </si>
  <si>
    <t>And he has killed Americans. And he is holding Americans hostage! https://t.co/4O1RuUFGXA</t>
  </si>
  <si>
    <t>@Killernewf74 @EitherOrFinds @FoxNews @BretBaier @MZHemingway Trump achieved a historic milestone, got Kim to agree to a framework, and got immediate repatriation of our fallen soldiers.</t>
  </si>
  <si>
    <t>GOP the party of irony https://t.co/b0U1GDxw00</t>
  </si>
  <si>
    <t>@realDonaldTrump Which one? https://t.co/chu2GrmILS</t>
  </si>
  <si>
    <t>Is Trump adopting Kim Jong Un as par of the settlement?</t>
  </si>
  <si>
    <t>Horseshoe Theory https://t.co/9l4CiONny6</t>
  </si>
  <si>
    <t>@Poster_Children Hey, theme song for all the r-wing Rep bro hamsters...trump and Kim! https://t.co/5mhJnjOOqJ</t>
  </si>
  <si>
    <t>imagine actually living with the brain of this person https://t.co/ICoSWmkA8Z</t>
  </si>
  <si>
    <t>Two dictators walk together. https://t.co/QBzVb4NfUY</t>
  </si>
  <si>
    <t>The Trump-Kim fling is bad news for the “Russia collusion” line. Why? Trump acts like Kim “has something” on him. Everyone knows this isn’t true. So ... maybe our president just has a soft spot for dictators?</t>
  </si>
  <si>
    <t>trump spaced? https://t.co/rDzF2rgCnR</t>
  </si>
  <si>
    <t>Delicious. https://t.co/zvO8PCYwH0</t>
  </si>
  <si>
    <t>@seanhannity anything to say about that ? You hipocrite 🤔 https://t.co/pLD3wVP9NJ</t>
  </si>
  <si>
    <t>Yep donnie sounds like you got fucked and so did South Korea by you. We get nothing they get everything. Now I don’t wonder why you have so many bankruptcies    Lmao. Real negotiator you are. Your IQ must be about 2nd grade. Sick fuck @GOP @HouseGOP @SenateGOP https://t.co/W9I1gMF8lF</t>
  </si>
  <si>
    <t>This shitshow of his has to end. https://t.co/HMK5Vj8oJO</t>
  </si>
  <si>
    <t>I agree https://t.co/P58wrTBRAY</t>
  </si>
  <si>
    <t>Told you ya’ll China is coming up after Iran &amp;amp; Pakistan !! @POTUS https://t.co/Psz99lMHWI</t>
  </si>
  <si>
    <t>Americans are proving just how obsequious they can be. There’s really no #exceptionalism to our country right now.
#AmericanExceptionalism #MAGA https://t.co/IfJ151Xh0A</t>
  </si>
  <si>
    <t>@fleccas @JessicaDDesign Hey Austen, you're wrong. It's not about being mean to Kim, it's about Trump dealing firmly with a murderous dictator without kissing his a$$ like he does with Putin. Call Kim what he is. A murderer &amp;amp; human rights violator. Unless you're okay with this. https://t.co/tN8cofbPiM</t>
  </si>
  <si>
    <t>The Kim Trifecta! https://t.co/x4eiiHlFJy</t>
  </si>
  <si>
    <t>Seriously they are just trying to ruin everything ! Hope Trump &amp;amp; Pompeu can keep this on an even keel ! Ignoramus’s !! https://t.co/EnHQvUQ4Vo</t>
  </si>
  <si>
    <t>During USA North Korea sumit, Kim Jong Un said the past practices and believes  have been holding them back, but they overcame them, to go to Singapore and meet Trump. Same case here, it is this moment that we, Kenyans should drop old practices and believes  #MtuWetuNonsense</t>
  </si>
  <si>
    <t>And he can't conceal his horrible violence and craven hatred. https://t.co/FdzZ2HBbZU</t>
  </si>
  <si>
    <t>@GovMikeHuckabee @realDonaldTrump You say sold out America for the Iranian deal to keep a country from developing a nuclear weapon that it was already in the process of doing to protect its Ally in Israel but Trump guarantees Kim un that US won't do military exercises now that's really selling out pentagon stuned</t>
  </si>
  <si>
    <t>There. Is. No. Bottom. https://t.co/rjAihUrXbY</t>
  </si>
  <si>
    <t>Just wow.... keep on sipping that Koolaid guys! https://t.co/nKBIqKhVS6</t>
  </si>
  <si>
    <t>That “fervor” is brainwashing and starvation. I’d ask if, knowing that, he’d still make the same comment, but we all know how that would go. https://t.co/4j9A1QSRKV</t>
  </si>
  <si>
    <t>What happened to Kathleen Wynne could also happen to Justin Trudeau in 2019 elections.  His tour to India was a dismal embarrassing fiasco and now the gloves are off against Donald Trump. Kim Jong Un had nukes to threaten Trump what does Justin have remains to be seen? ? https://t.co/Ra5MnUkFbS</t>
  </si>
  <si>
    <t>Trump is insane. https://t.co/nqzi9Fg5Ia</t>
  </si>
  <si>
    <t>Who is gonna be, who will be the first to kiss..? https://t.co/BBmwQSU0rQ</t>
  </si>
  <si>
    <t>The Trump-Kim summit was an abomination from a human rights perspective -- not just on counter-proliferation issues. My colleague @johnsifton explains here how human rights issues and denuclearization are inexorably linked: https://t.co/r8DmgDDHBT</t>
  </si>
  <si>
    <t>Could be a toss up between #Putin and #Kim https://t.co/P3jlDisR6f</t>
  </si>
  <si>
    <t>Hunger poverty.  For all https://t.co/LO17Ft77zK</t>
  </si>
  <si>
    <t>I am not proud of myself or my fellow Americans. With luck, this can be reversed and become a valuable lesson in history. https://t.co/Kv3G7NMMz5</t>
  </si>
  <si>
    <t>Was an honor meeting you this evening @YeonmiParkNK . Your strength and courage through inexplicable hardship is incredibly inspiring https://t.co/oj16Y2WZwi</t>
  </si>
  <si>
    <t>Senator's Trump claim astounds Erin Burnett @CNN https://t.co/D2L8jlXCDL</t>
  </si>
  <si>
    <t>So. Kim took a 'W' and Trump took a 'L'. How many American dollars was down on this farce? 🙇🏽</t>
  </si>
  <si>
    <t>@SiddharthAulia @narendramodi How rattled is Pakistan is visible in this statement:
“The summit between Donald Trump and Kim Jong-un in Singapore could be a model for new talks with India.”
Shahbaz Sharif-Sr.Pak politician .</t>
  </si>
  <si>
    <t>So what #Trump is really saying here is that he totally relates to an egomaniac who is power hunger and will do anything including murder, treason and locking up innocent children in cages to get what he wants! https://t.co/MCtpMmKG5Q</t>
  </si>
  <si>
    <t>Result of when you hold your nose to get judges... https://t.co/0vWfijxfuU</t>
  </si>
  <si>
    <t>Because it’s not the GOP Anymore, it’s a cult .
Don’t drink any kookaid https://t.co/9oXEUtAGQP</t>
  </si>
  <si>
    <t>@NBCNews Trump likes Kim, says he loves his people-- evidence to the contrary. But Trump doesn't like Daca dreamers who have been adding value to our country by their work, their studies, their families. #Paradox.</t>
  </si>
  <si>
    <t>Thanks ji. Shree Donald trump     Kim jong agree  to that parmanu bumb  nast  is long life the world. https://t.co/jkSoKcglDh</t>
  </si>
  <si>
    <t>Fuck this fuckin guy. https://t.co/30ZAviZ5QU</t>
  </si>
  <si>
    <t>I just...who supports this...I can't...I just https://t.co/o8mIEHdWe0</t>
  </si>
  <si>
    <t>Kills his family? Hey, it’s rough. But he is smart. https://t.co/JcC2RyU7cS</t>
  </si>
  <si>
    <t>This: https://t.co/ujElzuPFNR</t>
  </si>
  <si>
    <t>Not in theirvevil agenda to destroy our country future https://t.co/vGkAV70nsT</t>
  </si>
  <si>
    <t>D.E.L.U.S.I.O.N.A.L How can you support ANYONE who thinks Kim Jung Un is a smart, talented nice guy?!?!? Do you even know the Hitler like atrocities he has committed? Talk about Flag Disrespect! https://t.co/hr4waAmvNy</t>
  </si>
  <si>
    <t>Ahhahaaahahahahaha ... this one is too good. Love the expression on Kim Jong’s face 🤣🤣🤣🤣🤣 https://t.co/l86R4e957e</t>
  </si>
  <si>
    <t>Trump will fail this is not a business deal! NK is a dictator that will take 60 years to change if not even more. https://t.co/M5IYjgxZuF</t>
  </si>
  <si>
    <t>@jonfavs @realDonaldTrump Yeah the President should’ve declined to answer the question &amp;amp; just sent Kim $1.3 Billion dollars like Obama’s did for Iran... then you would’ve sung Trump’s praises right, Happy? 🌝</t>
  </si>
  <si>
    <t>”The Norwegian lawmakers who nominated Trump were Christian Tybring-Gjedde and Per-Willy Amundsen of the country's right-leaning Progress Party, which advocates for limited immigration and shrinking the size of government.” https://t.co/Sq82Vcp1a7</t>
  </si>
  <si>
    <t>Cheap bastard @LindseyGrahamSC. Sold us out for $800,000! https://t.co/SpU5Nhs3W1</t>
  </si>
  <si>
    <t>Ok, yet.. Rodong didn't put -Trump- on the cover, it put -Trump next to Kim- on it. This was about gaining status and good optics, rather than a sibstantial deal. Legitimacy for Kim, votes for Trump. Let's wait and see what comes of the deal in practice. https://t.co/F7cpFCZ3mg</t>
  </si>
  <si>
    <t>@DL1651 Kim meets trump, realizes he’s a dope, makes same promises he made before for years, gets pres to call  SK drills war games &amp;amp; provocative &amp;amp; DJT doesn’t even know he’s using NK propaganda and put them in hold.  China &amp;amp; Russia happy too,makes a dictator respectable   #ugh</t>
  </si>
  <si>
    <t>No Donald, it’s not the same. https://t.co/B9b620AmOb</t>
  </si>
  <si>
    <t>LMFAOOO I YELLED 😂😂😂😭💀 https://t.co/qQ24cg1zTq</t>
  </si>
  <si>
    <t>@happylife0911 @kino5336 @GeorgeTakei I think he did. I think trump got his marching orders from trump and Kim got his from China.</t>
  </si>
  <si>
    <t>‘THIS IS ONE FUCked UP GUY’ https://t.co/N8dnMJ4Doy</t>
  </si>
  <si>
    <t>Eat shit with a rusty spoon Rubio. https://t.co/Rpw5zmFqLR</t>
  </si>
  <si>
    <t>Horrifying and the @gop is totally onboard with Trump praising a dictator for murdering people. Trump always admires a “tough guy.” https://t.co/ECf2xl0s7X</t>
  </si>
  <si>
    <t>After the primary results, I don’t think Trump supporters (i.e. the entire @GOP) apologizes for him any more. Trump is in complete control of the party and nothing he can say or do is anything but great #MAGA https://t.co/Zm4TymQKmR</t>
  </si>
  <si>
    <t>Trump pardons, because he hopes to get pardoned.  Trump compliments dictators because he hopes to become one.  https://t.co/VrXo5txDLx</t>
  </si>
  <si>
    <t>Trump Announces &amp;amp;#8216;Big Step Back&amp;amp;#8217; From Nuclear War, Thanks Chairman Kim https://t.co/7E32rNsJA3</t>
  </si>
  <si>
    <t>It’s horrifying that the man who says this &amp;amp; many other statements contrary to our democratic ideals is the leader of the free world. He has to go before he causes the destruction of us all. https://t.co/NeZkicg7Gn</t>
  </si>
  <si>
    <t>@waltshaub Soon to be marching to disturb their smug certainty that they can get away with this. Trump and his minions have adopted Kim Jung Un’s reprehensible philosophy: Cruel, callous, selfish and sadistic makes for good control of the population. Despicable.🤯🦅🔥</t>
  </si>
  <si>
    <t>Math genius right here people https://t.co/nco2vCaovZ</t>
  </si>
  <si>
    <t>#Trump-Kim summit cost $20m, but could be worth $150m in earned media for #Singapore https://t.co/P3i8hwlKyw via @MumbrellaAsia</t>
  </si>
  <si>
    <t>@realDonaldTrump @bfraser747 President Trump you have done something the previous Presidents and PMs didn’t dare to do. I just hope Kim keeps to his side of the bargain! Thankyou for trying</t>
  </si>
  <si>
    <t>@SenateMajLdr You taking Kim's side with Trump ending our military maneuvers? You are worse than scum, enabling Trumps lies and crimes. I hope your entire party gets indicted for obstruction and collusion.  #GOPTraitors</t>
  </si>
  <si>
    <t>@PressSec @POTUS Wasn't Trump calling Kim Jong-un "rocket man" and offering to destroy NK?  That's nice....OOOOOh...don't tell me: that was #FakeNews
#FakeMAGA
#MAGA
#TrumpLies
#GOPBS
#GOPLies
#GOPTraitors
#NRALies
#NRABS
#NRATerrorists
#BoycottSinclairAdverts 
#BoycottSinclair
#FireHannity</t>
  </si>
  <si>
    <t>What a maroon. https://t.co/LAIt2nKR1n</t>
  </si>
  <si>
    <t>@realDonaldTrump It feels good to know we might not be in a nuclear war tomorrow, but nothing about the future... 
There is something about your meeting with the Kim man that reeks Trump hotels in North Korea</t>
  </si>
  <si>
    <t>Almost unbelievable. But then again this is who @realDonaldTrump is. https://t.co/kuHO1qSzZy</t>
  </si>
  <si>
    <t>@THlSlSAMERlCA @ShoNuf77 @rhonda_harbison @thehill You know how isn’t pulling troops out of South Korea? We’re not!  You know who supports this? South Korea! Who the fuck are you to tell them no, “you can’t have peace because I hate Trump”  
South Koreans support this peace Initiative and guess what: https://t.co/nvfxChiMZo</t>
  </si>
  <si>
    <t>Yes yes yes !!!
That you said it.
They don't want you to b popular as peace lover.
What you did is eligible for " Noble prize for peace " 
Great job Mr President Trump who avoided world war that could.
I salute you.
Keep it up. https://t.co/x0TAP1Q0xl</t>
  </si>
  <si>
    <t>The Worm! https://t.co/RRcC2wGdPt</t>
  </si>
  <si>
    <t>I have no idea how America is going to recover from this. https://t.co/2IcAwhQdxf</t>
  </si>
  <si>
    <t>@JamisonPridgen @mortenbc58 @jaketapper Kim murdered Otto. But don't ask him questions about it is what Trump does. Takes a real man like Acosta to ask the difficult questions.</t>
  </si>
  <si>
    <t>Ditto X 100000000 https://t.co/1VAvFCY7ku</t>
  </si>
  <si>
    <t>What in the hell is happening to this country? We are legislating cruelty rather than compassion. This is not democracy. No wonder Trump says Kim cares for his people. This is now his standard for what it means to care. We have truly entered a dark chapter in our history. #shame https://t.co/uEBD5NC1R4</t>
  </si>
  <si>
    <t>@EdKrassen @dudesssa Think about it! Who picked a fight with Kim, knowing who he was? Who picked a fight with Canada over nothing? Why? Putin and China, N. Korea are all smiles. Not even trump is that stupid.</t>
  </si>
  <si>
    <t>I agree. https://t.co/WXdd9CxibF</t>
  </si>
  <si>
    <t>What’s the result of having one-on-one talks between Trump and Kim with no witnesses? Two different versions of the same meeting.
Kim doing a victory lap as he achieves two long-standing NK demands — halt to US-SK military exercises and lift sanctions — in exchange for nothing https://t.co/CTqmE6R7un</t>
  </si>
  <si>
    <t>@MirchiJeeturaaj A complaint. I heard you speak to an investment advisor on impact in India of meeting with US President Donald Trump and. N. Korean leader Kim Jong-un. You cannot address a head of a country with a ridiculous sounding name ending with Ping!!</t>
  </si>
  <si>
    <t>No no no no no NO NO. “We understand each other.” WTAlmightyF?! https://t.co/wMV7LfjEPA</t>
  </si>
  <si>
    <t>Unbelievable, disgusting, treason! How in hell is “dt” NMP still in WH! I cannot believe it‼️😐🙄🤥😠😡🤬 https://t.co/IBNdMPpoT5</t>
  </si>
  <si>
    <t>You’ve got to be f cking kidding me https://t.co/hyt8PMZyxE</t>
  </si>
  <si>
    <t>This president is the biggest #idiot to hold that office. #DumpTrump https://t.co/l9yMIpCzSx</t>
  </si>
  <si>
    <t>@RepAdamSchiff Hes in the middle of negotiating peace. You want him to punch Kim in the face, yell at him what?   You have to start w something. Nukes is a good start. Then hammer him on other stuff. America gets it. U hate Trump. We love peace &amp;amp; prosperity. #notodems #Trump2020</t>
  </si>
  <si>
    <t>Dowd convinced the goofballs that Trump shouldn't testify. https://t.co/Dy2OwkQdtX</t>
  </si>
  <si>
    <t>#TrumpIsTheSwamp #GopBuiltTrump #PutinsPunk #Liarinchief #GOPisComplicit #VoteThemOut #DontBooVote #BoycottGOP #MEGA = Mueller Ain't Going Anywhere  #ShowusyourtaxesTrump REMOVE republicans from  office in every election from dog catcher on up
#CrazyDon CON MAN THIEF CROOK https://t.co/4XQEtkWkIz</t>
  </si>
  <si>
    <t>@MirchiJeeturaaj I heard you speaking to an investment advisor on the impact in India on the meeting between US President Donald Trump and the N. Korean leader Kim Jong-un. You Cannot name a leader of a country in a ridiculous manner ending with Ping!!</t>
  </si>
  <si>
    <t>Sigh 😔: ‘Fox News now says criticizing Kim Jong Un amounts to criticizing Trump’(via @thinkprogress)  https://t.co/yKxjam2znW</t>
  </si>
  <si>
    <t>We have amateurs at the helm of America's foreign policy https://t.co/4uyn8x8XpL</t>
  </si>
  <si>
    <t>@armchairviewnet @FoxNews @kimguilfoyle @realDonaldTrump That's such bull. Trump told Kim, you want peace and prosperity or you want annihilation? Pick. Not even under duress Kim picked peace because he was born into this and he really doesnt want to live his next 50 years in his own prison. He truly is changing.</t>
  </si>
  <si>
    <t>The words of a firm and stern deal maker. -.-  There is no denying it anymore. Trump admires dictators. Full stop. Per his own words. https://t.co/XEFB5uxgHr</t>
  </si>
  <si>
    <t>Watching this, I initially felt that #Trump was embarrassing himself. By the end of the clip, I was left wondering as to whether or not the #POTUS is suffering from dementia. https://t.co/mEFAPAJ4Qm</t>
  </si>
  <si>
    <t>@GOPChairwoman @realDonaldTrump What are you going to do to those that despise everything trump stands for?  Go all Kim Jong Un on us?  Put us in a Gulag?  Execute us with missiles?  Banish us to Siberia?  trump is in the goddamn US of A, not a country that allows dictators.  Fuck you.</t>
  </si>
  <si>
    <t>Trump and Kim Jong Un diddle each other’s butt holes for a couple hours and now the nuclear threat is over. Wow, we sure are lucky and now safe. 🤮</t>
  </si>
  <si>
    <t>Hon.President Trump!!
I feel about you.
You do/listen what your heart/soul 
Says.
That's why you planned to visit Singapore to meet Kim Jong.
Bcoz you didn't want world war that could..
But choosed peace.
You r a in motional good hearted President.
Dream a day I could meet u https://t.co/p8kq2fdKY2</t>
  </si>
  <si>
    <t>If you have a Rebuplican representative, call them. Make your voice heard! https://t.co/urTgTDlBr1</t>
  </si>
  <si>
    <t>Yeah ! tough job ! https://t.co/7SofGVCTsp</t>
  </si>
  <si>
    <t>@potus 🐲🇷🇺🌊 45 IDIOT! DID YOU TELL OTTO'S FAM. THAT? READ A BOOK OR SOMETHING!
Your a disease &amp;amp; disease on AMERICA! https://t.co/tdzX5FpBg1</t>
  </si>
  <si>
    <t>@mercedesschlapp Mercedes, bringing Kim and Trump to a table, without note takers or recording devices plays up Trump’s style.
Provide no records so that no one can contest Trump’s version of what happened.
Such arrogance! I wouldn’t trust my dear mother without backup documentation of his deal.</t>
  </si>
  <si>
    <t>-PREZ TRUMP, US -DEF SECY, CIA, NATO &amp;amp; ALLIES , -RSS CHIEF, CJI, P.M.MODI, THE DALAI LAMA &amp;amp; PRO - TALK ULFA :- - I AM FASTING FOR I.L.PERMIT &amp;amp; OTHER POWERS +3 SPL FORCES FOR ASSAM (50% HINDI SPEAKING ) UNDER " ULFA -PEACE ACCORD 2018 " + PoK &amp;amp; AKSHAI CHIN + " FREE TIBET " +!! https://t.co/8qGM57wlCA</t>
  </si>
  <si>
    <t>HOLY CRAP, https://t.co/j9lqM1IqVr</t>
  </si>
  <si>
    <t>And well he should! Kim ROLLED and HOODWINKED @realDonaldTrump!! https://t.co/hIa1RbZs8P</t>
  </si>
  <si>
    <t>You have a new fan @RealKeithLee. https://t.co/8VbQKIEGkV</t>
  </si>
  <si>
    <t>@rickygervais is this a new season we haven’t been told about? https://t.co/lQyAHUKNjJ</t>
  </si>
  <si>
    <t>He is a smart guy and YES you DO understand each other..That you both WANT ULTIMATE POWER! EAT A DICK TRUMP @POTUS 🐲🇷🇺🌊45 🖕🖕💥💥🖕🖕💥💥🖕🖕💥💥🖕🖕💥💥🖕🖕 https://t.co/tdzX5FpBg1</t>
  </si>
  <si>
    <t>No contest! @realDonaldTrump IS a TOTAL IDIOT! https://t.co/qIO5L7A0Rn</t>
  </si>
  <si>
    <t>-PREZ TRUMP, US -DEF SECY, CIA, NATO &amp;amp; ALLIES, -RSS CHIEF, CJI, P.M.MODI, THE DALAI LAMA &amp;amp; PRO - TALK ULFA LEADERS :- - I AM FASTING TODAY  FOR " FREE BALUCHISTAN " &amp;amp; " FREE UIGHOR " !!!! https://t.co/8qGM57wlCA</t>
  </si>
  <si>
    <t>Whatever happened to thou shalt NOT LIE Rev? https://t.co/Bcqb3aiwkN</t>
  </si>
  <si>
    <t>Trump shrugs off Kim Jong-un’s terrifying human rights record: 'He's a tough guy and a lot of people have done bad things’. https://t.co/CMLZXasFNV</t>
  </si>
  <si>
    <t>Wtf is this man?!!!?!!?? https://t.co/eIcuHtquJn</t>
  </si>
  <si>
    <t>Trump did the right thing by the summit meeting with Kim Jung and yet so many people think he likes the guy. Hello it's the President's job to make peace especially with dictators who have nuke's wake up and smell the coffee. Same with Russia. Would you rather have war.</t>
  </si>
  <si>
    <t>@FoxNews @SecPompeo Trump shrugs off Kim Jong-un’s terrifying human rights record: 'He's a tough guy and a lot of people have done bad things’.</t>
  </si>
  <si>
    <t>ALL ENDS WELL THAT ENDS WELL !!!!  US -PREZ TRUMP, KIM JONG UN , MOON JAE IN , P.M. OF JAPAN DESERVE "  NOBEL PEACE PRIZES 2018 !!!! https://t.co/8qGM57wlCA</t>
  </si>
  <si>
    <t>Shep Smith HAMMERS Trump for Getting HOSED in North Korea meeting: ‘Kim ... https://t.co/9kW35oWcfn via @YouTube</t>
  </si>
  <si>
    <t>Y’all just want to say this out loud  but this is how Cadet Bone Spurs wants to be living.  He wants to be able to murder his enemies unchecked. He wants gulags.  He wants to be able to rape, starve, torture at a whim and to be president...great leader, that is for life! https://t.co/G5y3JuF5rl</t>
  </si>
  <si>
    <t>@ndtv NDTV is Bharatiya news channel. 
Does dinner menu of Trump-Kim summit make any news in our country?
Yes it does because Pork, Beef is mentioned in the article many times.
NDTV you are bunch of sick mentality people.</t>
  </si>
  <si>
    <t>Of course you “understand each other”. https://t.co/5bYkDbfOqF</t>
  </si>
  <si>
    <t>I really want a TV show in which clips of this are edited to look like The Office, broken up by short, silent shots of the White House staff staring into space like Jim Halpert. https://t.co/eFBcy7L820</t>
  </si>
  <si>
    <t>@JeffFlake @SenBobCorker this is exactly what your party @GOP is under @realDonaldTrump, you know praising dictators as being fine people who are tough! https://t.co/sTE7GrTz1D</t>
  </si>
  <si>
    <t>@DavidJollyFL @HeroPuss Trump doesn’t have the NY experience, as I do, of knowing people who survived concentration camps &amp;amp; gulags. That’s why he can’t visualize human suffering and can blithely validate Kim’s monstrous ideology. Trump’s abysmal lack of empathy has made him into a foil for Kim. Tragic!</t>
  </si>
  <si>
    <t>@Frajud12 Or that they both got what they wanted. 
Kim got his meeting with a #POTUS and #Orangina has a photo-op he can spin as peace having been done to those gullible enough to believe him (until such time as Trump needs a diversion and claims, truly or falsely, that Kim betrayed him).</t>
  </si>
  <si>
    <t>China's {Global Times}: The Trump-Kim Summit shows their is a new force, and "This force is the new logic of international politics in the 21st century"
https://t.co/D83oIZUlxK https://t.co/69o8WXF5Jd</t>
  </si>
  <si>
    <t>Only Trump, with no empathy and understanding of gulags &amp;amp; concentration camps, could embrace Kim, the despot.... https://t.co/GqRoPWcwKF</t>
  </si>
  <si>
    <t>The more hyperbole from Trump about his expectations for Kim Jong-un &amp;amp; north korea’s denuclearization, the greater probability Trump will explode when Kim makes him look bad by not doing what Trump demands he do. Trump’s “deal” is a much worse global clear &amp;amp; present danger.</t>
  </si>
  <si>
    <t>What happens to the troops he wants to withdraw from S Korea and Germany, etc? Do they get laid off? Where will they be reassigned...Canadian border? I thought he wanted to grow the military? https://t.co/Fhc5ykKdec</t>
  </si>
  <si>
    <t>The more hyperbole from Trump re his expectations for north korea’s denuclearization, the greater probability Trump will explode when Kim makes him look bad by not doing what Trump demands. Trump’s “deal” creates a worse clear &amp;amp; present danger. #SingaporeSummit</t>
  </si>
  <si>
    <t>This trailer by the @nytopinion of the trailer Trump made for Kim Jong-un is some next level shit: https://t.co/uvNr1GT6mN</t>
  </si>
  <si>
    <t>@PalmerReport Trump seems inspired by Kim’s death camps. He thinks that Kim is all warm and fuzzy—a semi-god with cultish admirers. The press, accurately,  is rife with talk about Trumpists as cult members.</t>
  </si>
  <si>
    <t>Wow. 
The Daily Beast: Trump Dismisses Kim Jong Un's Atrocities: 'He's a Tough Guy'.
https://t.co/Y9fwVW38t8
via @GoogleNews</t>
  </si>
  <si>
    <t>This moment tho 😂🤣🤣🤣🤦🏽‍♀️ https://t.co/rJaZyWoSoR</t>
  </si>
  <si>
    <t>Funny and yet very true. #WhichKim https://t.co/ETHIcwYRmk</t>
  </si>
  <si>
    <t>Kim is a tough guy: that’s a tough part of the world. To say that isn’t admiration - it’s reality. And Trump is trying to make it less tough despite your efforts. So get the fuck out of the way and let the Korean people have some peace. https://t.co/f3uXpx99Eh</t>
  </si>
  <si>
    <t>@kinlinglo Hmmm China Daily didn't have a line on  it on the front page. Maybe they have a better sense how big Kim-Trump meeting was</t>
  </si>
  <si>
    <t>Difficult to believe that the same media who's bashing Trump 4 meeting w/Kim Jong Un to de-nuke North Korea is the same media who fawned all over the dictators sister saying she "stole the show" at the Olympics #NKSummit @CNN @NBC @ABC @CBS @MSNBC</t>
  </si>
  <si>
    <t>Late night jokes about Trump and Kim's meeting
https://t.co/OOCBL7Gqu1</t>
  </si>
  <si>
    <t>@Evan_McMullin We have no idea what was discussed.Trump: Kim, I need a win and you need to look good too. How about we just say we got it all worked out? You keep your nukes (no one will be the wiser) and I take off the sanctions. Kim: Don, sounds good to me, a win, win.</t>
  </si>
  <si>
    <t>@TIME Trump appears to have psyched out Un by making him believe he was handing over a Snickers. The anticipation in Kim Jong Un’s eyes is almost palpable.</t>
  </si>
  <si>
    <t>@HeerJeet Need to read Jeet  ..More sophisticated analysis please .... its not Loony Tunes 
Two important #SingaporeSummit  articles 
1.https://t.co/4JgBZrdEnu … …
2.https://t.co/AFwu6m3c9K … … #auspol</t>
  </si>
  <si>
    <t>@SXMProgress @RepJoeKennedy @DeanObeidallah @realDonaldTrump Since 1953 North Korea has been at war with the world and the American government and our government has done nothing and 63 years Trump got Kim to the table and a lesson 500 days makes you want to Think about who’s right and who’s wrong</t>
  </si>
  <si>
    <t>Trump fawning over the dictator and murderer of families,, what an utter twat..
"We don't negotiate with terrorists, but I'd suck off a dictator most days" https://t.co/FxkHlVYo2R</t>
  </si>
  <si>
    <t>China's {Global Times}: The Trump-Kim Summit shows there is a new force, and "This force is the new logic of international politics in the 21st century"
https://t.co/D83oIZUlxK https://t.co/bVqTC0O3Ph</t>
  </si>
  <si>
    <t>😂😂😂🖕🖕🖕🙉🙉🙉. Fuck of a deal. When you don’t deliver you’ll have a nuke up the ass. 😂😂😂🐷🐷🐷🐷🐷🐷🐷🐷🐷🐷🐷 https://t.co/a1J3byrV3f</t>
  </si>
  <si>
    <t>STOOPID answer https://t.co/2PRbOpUcsS</t>
  </si>
  <si>
    <t>I feel confident that I could have ordered the murder of tens of thousands of innocent people if I’d inherited that job at 27. https://t.co/6lDkdKvapd</t>
  </si>
  <si>
    <t>I’m not a huge Trump fan at all but I think meeting w Kim Jong Un was a fantastic idea</t>
  </si>
  <si>
    <t>And funded.... https://t.co/3px8C341EE</t>
  </si>
  <si>
    <t>The Republican oozing adulation over Trump for meeting with Kim, contrasting with the comments about how if Obama met with him it would be treason, is proof positive that when you look up Hypocrisy in the dictionary it says “see also Republicans” #TrumpShitShow</t>
  </si>
  <si>
    <t>Victor Cha, former National Security Council official for Asia:
https://t.co/h0Pdrtm6s0</t>
  </si>
  <si>
    <t>The Republicans oozing adulation over Trump for meeting with Kim, contrasting with the comments about how if Obama met with him it would be treason, is proof positive that when you look up Hypocrisy in the dictionary it says “see also Republicans” #TrumpShitShow</t>
  </si>
  <si>
    <t>Wow — how did I miss this today? https://t.co/ACk9fRxUTC</t>
  </si>
  <si>
    <t>Trump and Kim interrupted my dvrd el of Bachelorette. Watching ondemand now and a) Jordan is so going to be on BiP and b) WTH! Where’d they find this male version of Corinne?! Amazing!</t>
  </si>
  <si>
    <t>#GOPCowards are afraid to stand up to their #Dictator #TrumpLiesMatter https://t.co/NfdIm6NZoV</t>
  </si>
  <si>
    <t>The President of the United States not only thinks it’s normal to be a brutal dictator and kill people, he also kind of admires it when you’re able to do it at 27
https://t.co/fKa12QHM1L</t>
  </si>
  <si>
    <t>45 enjoys that kind of Autocratic behavior. It appeals to him. https://t.co/J8DaRIYDqE</t>
  </si>
  <si>
    <t>The President of the United States not only thinks it’s normal to be a brutal dictator and kill people, he also kind of admires it when you’re able to do it at 27 https://t.co/06upJtkpm9</t>
  </si>
  <si>
    <t>Welcome to your aspiring dictator America.... who is he coming for first? https://t.co/6X7eDc5tFy</t>
  </si>
  <si>
    <t>“...when you get to the substance, there is nothing there...” https://t.co/ValoBBWdqK</t>
  </si>
  <si>
    <t>@lisamurkowski @SenDanSullivan @DonYoungAK YOUR silence makes you COMPLICIT in Trump’s misdeeds and treasonous behavior. https://t.co/eE882GhmFf</t>
  </si>
  <si>
    <t>Yeah, like my friends the thugs in the Mafia. And oh, while I’m bloviating, did I mention my casino in NewJersey@and those Gambino’s? https://t.co/x5Kdm2qkIP</t>
  </si>
  <si>
    <t>@RNA2021 @pitp23_kim @brendasrn @sknightonMAGA @RepSwalwell @realDonaldTrump @BarackObama Kim destroyed the mountain test site to appease the Chinese. There's a verse in the Bible: “And we know that all things work together for good to them that love God, to them who are the called according to his purpose.” Romans 8:28. I think we've seen God helping Trump out here.</t>
  </si>
  <si>
    <t>This is when Trump told the press to take more photos to make Kim Jong Un look thin😂😂 https://t.co/Xl6HpSHjs2</t>
  </si>
  <si>
    <t>@thehill Did Obama ever follow through on this suggestion?  Or, was it just "political fodder"?  I don't remember him having a summit meeting with Kim.</t>
  </si>
  <si>
    <t>@FoxNews @SecPompeo @CNN @ABC @NYTIMES @WASHINGTONPOST @MSNBC @CBSNEWS @FOXNEWS @AP
@Reuters @BBCWorld  
If anyone think Pres Kim Un is about to give up his Nukes. You are crazy, as it comes. Un never promised to give up anything. While Trump got conned signing away our Allies Peninsula Mil Security</t>
  </si>
  <si>
    <t>Watch Trump talk right over the fact that Kim Jong-Un is a murderous dictator. He doesn't care. He admires tough guys. No time for human rights, or anything regarding other humans at all. It's all a business deal to Trump. 
Chilling. 
Absolutely chilling. https://t.co/tXeRlNluYP</t>
  </si>
  <si>
    <t>putin and kim jung un played trump like a cowardous fool</t>
  </si>
  <si>
    <t>But trump is this and that rite? Look wat this man is doing, something no other president could do. Have a meal wit Kim Jong-un 🤯 https://t.co/X1bSwJ4MTy</t>
  </si>
  <si>
    <t>@JRubinBlogger @mommabiek50 @TomCotton Unbelievable, Kim owned the “summit.” USA got bubkes. Art of the STEAL. https://t.co/TIVQ2UFzd1</t>
  </si>
  <si>
    <t>Jealous much!?  This guy is so beyond any normal reality.  🤬 I don’t even care how anyone spins this https://t.co/6gU3v8V2KK</t>
  </si>
  <si>
    <t>My eyes literally just crossed 🤯 https://t.co/MAGAiaQrQh</t>
  </si>
  <si>
    <t>I hate you all https://t.co/jZWwpKcKK3</t>
  </si>
  <si>
    <t>When you just got bits and pieces of your assigned readings from your classmates but you got randomly called  to recite https://t.co/YmjVjsHoxj</t>
  </si>
  <si>
    <t>Fuckin asshat! https://t.co/9Tezn10xEe</t>
  </si>
  <si>
    <t>This reminds me of the FDR remark about some hardline ruler in Central America “may be a son of a bitch, but he’s our son of a bitch” ie he might be awful but he do as he told and we control him https://t.co/A3z10eugGo</t>
  </si>
  <si>
    <t>If you’re wondering why I’m still up...
This past election, we failed the next generation.
It’s past time to right this wrong.
Vote in any election your area has!
I don’t care if it’s for the dog catcher; vote, damn it, VOTE!!!
#GoBlueOrGoHome 🌊 https://t.co/bGJacxPgU8</t>
  </si>
  <si>
    <t>Worse than the comments?Somebody, somewhere is inspired by the comments. https://t.co/2Wgyb8j6DC</t>
  </si>
  <si>
    <t>@babysgramma @DailyCaller trump=traitor. His days not behind bars are quite numbered. He says N Korea not a threat, takes orders from Kim Jung Un, tells our military they're no longer needed. Gets ZERO for USA, calls it good deal—screws over our troops, dishonors our flag rubbing N Korea's all over it.</t>
  </si>
  <si>
    <t>This is sociopathic. https://t.co/NcKwE0Fbqq</t>
  </si>
  <si>
    <t>Trump is not aiming for the nobel peace prize. 
But that should not calm anyone down. https://t.co/8yAoAmPd5Q</t>
  </si>
  <si>
    <t>This is a terribly worded tweet. You’re trying to make it sound like Trump is okay with Kim Jong Un’s tactics. The interviewer said that Kim has done some bad things and Trump simply responded by saying others have done much worse. Never even hinted that it was okay. https://t.co/ZhHnb0eEAN</t>
  </si>
  <si>
    <t>I heard Kim Jong Un
Is considering Trump 2 b his next 
Vice President ! Please please take the offer.#VoteThemOut 
#TheResistance 
#profilesininsanity
#profilesincowardice
#VoteBlue https://t.co/EDttS4ypBj</t>
  </si>
  <si>
    <t>@DWPscumbags @thehill @NobelPrize Why give it to Trump &amp;amp; not Kim? Why not give it to Moon Jae-in, the architect of this rapprochement?
Agree that the Novel peace prize is worthless. I may also have won it. I haven't checked.</t>
  </si>
  <si>
    <t>@RepJoeKennedy @realDonaldTrump Good old Kim is happy to play along with #China the organ grinder ! It was a PR stunt and #Trump jumped at it (Played)</t>
  </si>
  <si>
    <t>"But we understand each other!" https://t.co/U9AWAgdRIx</t>
  </si>
  <si>
    <t>Kim Jong-un: “How about we have some dinner”
Trump: “Sure! I love egg rolls”.                   Kim Jong-un: https://t.co/GygUOFbyWM</t>
  </si>
  <si>
    <t>This right here. This is the man the people elected, where is our integrity? Can we honestly look in the mirror and say this is our best representation of our society? 
Trump Dismisses Kim Jong Un’s Atrocities: ‘He’s a Tough Guy’ https://t.co/QWLyXgTyYO via @thedailybeast</t>
  </si>
  <si>
    <t>Someone said this is like The Office remake... judge for yourselves 😂🤣 https://t.co/T5tYyO6KPT</t>
  </si>
  <si>
    <t>@JMfreespeech is DEEPLY FLAWED when she writes about the NOKO SUMMIT: North Korea Summit -- A Trump-Kim PR stunt or a major step toward denuclearization? @FoxNews
https://t.co/h8cT7llt5H</t>
  </si>
  <si>
    <t>@timesofindia Kim seems to be confused to go which way- peace or warfare#Trump suppisedly triumphs in leading to his way?? Summit a great achievement</t>
  </si>
  <si>
    <t>Yo someone said this is like a clip from the office and I’m WEAK 😂😂😂😂😂 https://t.co/krmK4EzeFO</t>
  </si>
  <si>
    <t>@tomricks1 @RitaThaQueen @thedailybeast NO REALLY, DOES IT REALLY?! That's because Putin told Trump to cease the war games 5 months ago and sent a letter to Kim last week saying he should expect those to be stopped before signing a deal. Seriously though. That happened. #PutinsPuppet #PutinsPlayBook</t>
  </si>
  <si>
    <t>@eugene_kane Trump already said he won’t admit if he was wrong about Kim. I would like to know Putin’s role in this summit.</t>
  </si>
  <si>
    <t>You really couldn’t make this up... https://t.co/rK2DZATIoc</t>
  </si>
  <si>
    <t>WTFFFF! Mueller the clock is ticking 😭 https://t.co/6TWz9o7tcX</t>
  </si>
  <si>
    <t>That is priceless !!!! @POTUS https://t.co/TPrOeIt53f</t>
  </si>
  <si>
    <t>Everything in life is just another episode of The Apprentice. https://t.co/B328i3i5fT</t>
  </si>
  <si>
    <t>bruh. https://t.co/FkGB8qty6J</t>
  </si>
  <si>
    <t>Historical visit/summit notwithstanding, it flabbergasts me how people’s treatment in Singapore (based on their ‘happy screams’) of Kim Jong-Un is one that is of joy. Christ. He’s not a rockstar. FYI : brutal dictator. https://t.co/EsUBKQqvxF</t>
  </si>
  <si>
    <t>@charlesadler @JustinTrudeau @realDonaldTrump WE DON'T NEED NAFTA  WE DON'T NEED USA WE DON'T NEED  THEM AT ALL THEIR TRADE DEALS ARE KILLING US 
NOTHING TRUMP SAYS IS HONEST AS PROVEN IN KOREA WHERE HE STOLE KIM'S CREDIT KIM MADE PEACE 5 WEEKS AGO TRUMP IS SCUM 4 WHAT HE DID  IT PROVES HE'S A LIAR THAT DOESN'T KEEP HIS WORD</t>
  </si>
  <si>
    <t>@simmyjohm @thehill Here a link you can read it for yourself. I know I did before I said than NO Where does it say Verification...... https://t.co/oZon4FeicT</t>
  </si>
  <si>
    <t>Mr. Schiff are you aware of the facility where ice is holding undocumented children, has pictures of Trump on walls. Looks like Germany, north Korea,China,or Russia where they display their rulers on walls, billboards. What is going on? https://t.co/hp1MJxRDSY</t>
  </si>
  <si>
    <t>He probably doesn’t speak English or something. https://t.co/AIRAbAB5I8</t>
  </si>
  <si>
    <t>Great job Don👏👏👏👏👏👏👏 https://t.co/WHmR5fVBKm</t>
  </si>
  <si>
    <t>so Trump made a fat joke about Kim Jong Un and I can’t stop thinking about this dumb ass meme https://t.co/OQQDaP3L8V</t>
  </si>
  <si>
    <t>You snooze you lose Barakh
Move over there’s a new sheriff in DC https://t.co/YP7k0SjLUY</t>
  </si>
  <si>
    <t>@cnnbrk Well, the little dream bubble of Trump Kim Jon Un has just burst.  The question is - Who will have the first tantrum?</t>
  </si>
  <si>
    <t>Yes the mind boggles I wonder if there will be a state visit with trumpy and all his family to NO sometime soon!! https://t.co/RbpUJ73CBR</t>
  </si>
  <si>
    <t>Not Putin.....Not Kim.....nope!  Only those who call him on his b.s.....🤦🏾‍♂️ #truthhurts #1stAmendment matters too! https://t.co/PVtvvOndNf</t>
  </si>
  <si>
    <t>Some Trump supporter just argued that I couldn’t rule 20 million people as well as Kim Jung Un. 
Fricking Twitter - get real. I can barely control my house rabbit.</t>
  </si>
  <si>
    <t>@FoxNews Now - does anyone know if trump folks were WAITING with Putin on the “other side” of KIM JONG UN TRAIN RIDE into Russia a few months ago?</t>
  </si>
  <si>
    <t>@thinkprogress Now - does anyone know if trump folks were WAITING with Putin on the “other side” of KIM JONG UN TRAIN RIDE into Russia a few months ago?</t>
  </si>
  <si>
    <t>The Onion should close down. https://t.co/yxyD4nuugE</t>
  </si>
  <si>
    <t>@Mikel_Jollett Now - does anyone know if trump folks were WAITING with Putin on the “other side” of KIM JONG UN TRAIN RIDE into Russia a few months ago?</t>
  </si>
  <si>
    <t>@sergcg Now - does anyone know if trump folks were WAITING with Putin on the “other side” of KIM JONG UN TRAIN RIDE into Russia a few months ago?</t>
  </si>
  <si>
    <t>@MB3252 Now - does anyone know if trump folks were WAITING with Putin on the “other side” of KIM JONG UN TRAIN RIDE into Russia a few months ago?</t>
  </si>
  <si>
    <t>The hand salute. An honorable warrior’s tradition that originated with knights raising their visors to acknowledge other knights as they passed. A way to say “I do not fear you, but mean you no harm.” It sickens me to see this fascist coward steal my honorable traditions. https://t.co/Sun31413AH</t>
  </si>
  <si>
    <t>“I think we understand each other”  
- Donald Trump referring to Kim Jong Un https://t.co/U6DIf7jfvu</t>
  </si>
  <si>
    <t>@Newsweek Now - does anyone know if trump folks were WAITING with Putin on the “other side” of KIM JONG UN TRAIN RIDE into Russia a few months ago?</t>
  </si>
  <si>
    <t>Pompeo says Trump made it 'incredibly clear' to Kim that denuking is key to lifting sanctions
https://t.co/l0ibTVGe2n</t>
  </si>
  <si>
    <t>Expectations 4pres Trump to fix everything is ridiculous ! He has achieved so much in so little a time !! Be Patient ppl 1 step  @ a time https://t.co/uIxHkZqFmb</t>
  </si>
  <si>
    <t>Trump:. Whats your fav radio channel?
Kim: Active</t>
  </si>
  <si>
    <t>@cob69 @Lawrence @JimDenny52 @bigmikeobrien Yes see Iran deal he destroyed for the abortion he tried to make with a war criminal. This so called deal is a Putin propaganda ploy that was made before Kim and Trump even met!!!!!</t>
  </si>
  <si>
    <t>@USAGSessions Now - does anyone know if trump folks were WAITING with Putin on the “other side” of KIM JONG UN TRAIN RIDE into Russia a few months ago?</t>
  </si>
  <si>
    <t>He’s gone completely crazy now https://t.co/wV8KPp7xed</t>
  </si>
  <si>
    <t>The politics behind the historic Kim-Bolton handshake. https://t.co/LBpei5YNEO</t>
  </si>
  <si>
    <t>Atrocities are really no big deal. Everyone is doing them these days. https://t.co/5mzatiyO1I</t>
  </si>
  <si>
    <t>@AnushayHossain Now - does anyone know if trump folks were WAITING with Putin on the “other side” of KIM JONG UN TRAIN RIDE into Russia a few months ago?</t>
  </si>
  <si>
    <t>Oh, you mean like your admiration for The corrupt Clinton's? https://t.co/wJvjJEkB2X</t>
  </si>
  <si>
    <t>Yet there's a "special place in hell" for Justin Trudeau. https://t.co/B1JP1MpdWl</t>
  </si>
  <si>
    <t>Agreed. https://t.co/zpvuwyr69b</t>
  </si>
  <si>
    <t>Holy shit!! https://t.co/u0Fr79Dl1i</t>
  </si>
  <si>
    <t>Norwegian politicians nominate Donald Trump for Nobel Peace Prize after North Korea summit https://t.co/N9fZAsHQdX</t>
  </si>
  <si>
    <t>Literally Trump went to shake Kim’s hand for a photo op to get all Trump supporters rallied up. Nothing got accomplished. Kim can do whatever he wants whenever he wants. He’s friending every Dictator and getting his cult to feel good about it. #WakeUpAmerica https://t.co/UqD9nD177D</t>
  </si>
  <si>
    <t>Not. A. Good. Take. https://t.co/SQiSZwowkW</t>
  </si>
  <si>
    <t>Holy crap... he is a tough guy?? Serious? https://t.co/qaNXZcF793</t>
  </si>
  <si>
    <t>The Sensational Idiocy of Donald Trump’s Propaganda Video for Kim Jong Un | The New Yorker</t>
  </si>
  <si>
    <t>What??? https://t.co/llCnkAxK6L</t>
  </si>
  <si>
    <t>What the ever loving (DeNiro) https://t.co/bTK4YVV0H5</t>
  </si>
  <si>
    <t>@SenJohnMcCain
@JeffFlake 
@SenBobCorker 
So, fellas. This is your guy.
Stow the speeches, the tweets of concern.
Honor the oath you took. https://t.co/uwrW3dd4kI</t>
  </si>
  <si>
    <t>"Very talented man" https://t.co/aVDsyMbvSM</t>
  </si>
  <si>
    <t>Even when accuseds shout at us, we have to be patient and sayang him to get the work done. Sometimes feel like punching this kind of people, but really not worth it tho. Kudos Officer! I feel you man. I know the pain of being patient with ignorant ppl. Kudos again! 👏👏👌👍 https://t.co/A4sub5jkoV</t>
  </si>
  <si>
    <t>Donald Trump shrugs off Kim's human rights record: 'He's a tough guy' https://t.co/oErzToUzuA</t>
  </si>
  <si>
    <t>Trump is so impressed by how Kim Jong-un “took over a situation like he did at 26 years of age” (considers him “very talented”) and “ran it tough”. Uh...wow? Way to give props to a dictator, mr prez. https://t.co/BkjLa1DcGM</t>
  </si>
  <si>
    <t>@BetteMidler You are a knumskull! I used to love your songs but not anymore! The G7 was about trade. The Trump-Kim summit was about averting a nuclear holocaust that can kill millions!! Including maybe you and your family since Kim says his missiles can hit any part of America! So, shut up!</t>
  </si>
  <si>
    <t>Holy shit! 😳 https://t.co/sdYq5i3Oky</t>
  </si>
  <si>
    <t>i just burst out laughing https://t.co/HfElwXdELF</t>
  </si>
  <si>
    <t>@watatweetheart This paper columnists were screaming for military intervention in Syria on no solid evidence of a chemical attack in Douma.
Now miff at what could turn out a peace deal for the Koreas. 
Defence stocks on the bourses all took a hit.
Least of @guardian concern. https://t.co/ynrHtY6tbi</t>
  </si>
  <si>
    <t>@TVietor08 @crookedmedia @kellymagsamen How can any1 trust what tRUMP or Kim Jong-un say? They R both known LIARS &amp;amp; both regularly change their mind! tRUMP is acting like a future dicKtator, pulling away from countries that R Democracies while cozying up to evil. Rs in office act like this is all great with them!?</t>
  </si>
  <si>
    <t>Kim jong uns face has me dead like this guy thinks he’s actually skinny 😂😂😭 https://t.co/FlH9j5WPrS</t>
  </si>
  <si>
    <t>Moron! Clueless https://t.co/hophGe5rvu</t>
  </si>
  <si>
    <t>@davidcicilline @realDonaldTrump Both are psychopaths. Trump hasn't killed anyone (that we know of) but I'd say he &amp;amp; Kim have a lot in common.
If you want him to stop being an embarrassment to the US, he needs to be removed from office. Better yet, from the country.</t>
  </si>
  <si>
    <t>@ChannelNewsAsia Just as the video appeals to Trump's unending ego, it probably fed Kim's ego. Two petulant adult children trying to bully the world.</t>
  </si>
  <si>
    <t>@kylegriffin1 Kim will say in a month or two that, after it's obvious the sanctions haven't been lifted, Trump betrayed him, stabbed him in the back. So predictable.</t>
  </si>
  <si>
    <t>#Trump had an idea about how to counter the nuclear threat posed by #NorthKorea, which he got after speaking to #Putin : If the U.S. stopped joint military exercises with the South Koreans, it could help moderate Kim Jong Un’s behavior.
https://t.co/xkPaAeHKbc https://t.co/RW6gR8PPAO</t>
  </si>
  <si>
    <t>😳Just when you think he’s hit the bottom #Trump manages to sink lower. If ISIS want their own country this is the guy to give it to them. They just need to frame negotiations in a way that allows Trump to think he got a bag of magic beans. https://t.co/qgGOYdYelM</t>
  </si>
  <si>
    <t>I guess trump is going to have to denuclearize the entire world before all you douchebags will be thankful and give him credit https://t.co/q9xopIIpm5</t>
  </si>
  <si>
    <t>@NTenzer Putin is an absolutely immoral bastard, a Nazi &amp;amp; mass killer+absolute sneaky liar.
If Trump - &amp;amp; Stainmaier, Juncker, Mogherini or Macron show adherence to Putin, it testifies to their own immorality.
It is also 100% related to the recognition of Kim Jong Un-it case only of Trump.</t>
  </si>
  <si>
    <t>@dmitry_gordon Putin is an absolutely immoral bastard, a Nazi &amp;amp; mass killer+absolute sneaky liar.
If Trump - &amp;amp; Stainmaier, Juncker, Mogherini or Macron show adherence to Putin, it testifies to their own immorality.
It is also 100% related to the recognition of Kim Jong Un-it case only of Trump.</t>
  </si>
  <si>
    <t>@reitschuster Putin is an absolutely immoral bastard, a Nazi &amp;amp; mass killer+absolute sneaky liar.
If Trump - &amp;amp; Stainmaier, Juncker, Mogherini or Macron show adherence to Putin, it testifies to their own immorality.
It is also 100% related to the recognition of Kim Jong Un-it case only of Trump.</t>
  </si>
  <si>
    <t>Hope for the best. https://t.co/H4NcUa8HD0</t>
  </si>
  <si>
    <t>@kylegriffin1 This guy is truly the most ignorant individual ever to walk the earth .
WTF tough country and tough people . Peaceful people pummelled into submission by Kim Jong Uns brutal grandfather,maniacal father and now oppressed and degraded by himself ,
Such a ignorant man you are Trump</t>
  </si>
  <si>
    <t>So far... https://t.co/HqVCeC5Prq</t>
  </si>
  <si>
    <t>Kim Jong-un brings own toilet to US-North Korea summit | https://t.co/hUVH4lkzGE https://t.co/3YdjROfusE via @po_st</t>
  </si>
  <si>
    <t>I ju... read a book, Donald, if you can... 
https://t.co/VZXRiEioUK</t>
  </si>
  <si>
    <t>Lair , racist , unfit , trump . U was pimp , North Korea kim jong Un. U gave up joint military mission with sought Korea n USA , to end it n USA got nothing . One page paper u sign, with kim . Wow he says he will, end nuclear weapons . W, no date , time n when , n how . Lair u,r</t>
  </si>
  <si>
    <t>Really? https://t.co/nhiIA0Abl9</t>
  </si>
  <si>
    <t>@heraldscotland Donald Trump you "May"  hold hands with the Dear Leader Kim  Jung-In. That reminds me what happened  to USA and UK trade talks?</t>
  </si>
  <si>
    <t>Trump : "do you have something new?"
Kim : "I'd like to show you my new-clear"
#TrumpKimSummit https://t.co/FLNijojAEh</t>
  </si>
  <si>
    <t>This is sickening. https://t.co/b2ERn2WOQ7</t>
  </si>
  <si>
    <t>@realDonaldTrump @JoeNBC @NicolleDWallace @washingtonpost  @nytimes Not just the American press that thinks president failed bigly, but so does the Russian press and they nailed it! Trump is a fool. https://t.co/FpGQftGYjC</t>
  </si>
  <si>
    <t>Trump thinks that Kim's actions as leader are not only acceptable, but admirable. How is Trump not being impeached unanimously? https://t.co/TRjfLXVQ65</t>
  </si>
  <si>
    <t>So to summarise the North Korea summit: Trump gave Kim legitimacy and concessions including ending military exercises (an idea he admits he got from Putin), and got no return commitment from Kim in writing because “I didn’t have time, I was only there one day”. Strong leadership.</t>
  </si>
  <si>
    <t>Trump aspires to be a dictator, so fawns all over them. Probably has a photo in his wallet, each of Putin &amp;amp; Kim, instead of Eric &amp;amp; Donald Jr. https://t.co/XGfTjugztG</t>
  </si>
  <si>
    <t>@ChrisCoons @MonsterMarcia Forget rebuking @realdonaldtrump for his open support of a murderous NK regime, Kim Jong Un, because that's not enough. These words prove, beyond a shadow of any doubt, that Trump doesn't deserve to be POTUS. I'm not ashamed of him, I despise him. I have no tolerance 4 him. None.</t>
  </si>
  <si>
    <t>@GOP @HouseGOP @SenateGOP @realDonaldTrump @SenateMajLdr Even the Russians think Trump's trip was an unmitigated disaster. We are a laughing stock, so much for US prestigious reputation. You ppl are horrble. All of you. @washingtonpost @NicolleDWallace @maddow  @nytimes @WSJ https://t.co/FpGQftGYjC</t>
  </si>
  <si>
    <t>@EdKrassen Trump's agreed to remove all military forces - eventually. I imagine, Kim will "denuclearize" - eventually. 
Both men have a total disconnect with truth. I wouldn't put much stock in either's word on anything.</t>
  </si>
  <si>
    <t>And he gets more interesting. https://t.co/SjLtEYCbeN</t>
  </si>
  <si>
    <t>I really wish this was "fake news", but it's terrifyingly real. The POTUS actually said these words. Makes me so fucking sick. https://t.co/5PZwehIjrP</t>
  </si>
  <si>
    <t>@TheDesiEdge Kim:Then y is he lying like this ?
Trump: He has a namo chip inside him that has direct satellite connection.He has to lie down like this 2 get connected.Once connected he can find out what all beautiful places r left in the world for FREE OUTING by him😜
https://t.co/f4vDxFhuyJ</t>
  </si>
  <si>
    <t>Desus in the MB1’s 👀 #BBB https://t.co/ZRyAnbYOps</t>
  </si>
  <si>
    <t>Words...
...fail me https://t.co/MXo751iUjE</t>
  </si>
  <si>
    <t>Thanks Mr Chamberlain https://t.co/5ifd1pxKQN</t>
  </si>
  <si>
    <t>Met Kim before Trump 🇺🇸 @ Club Space https://t.co/KeLDKrqSun</t>
  </si>
  <si>
    <t>Republicans in Congress are craven animals! https://t.co/E5tW9wBd8R</t>
  </si>
  <si>
    <t>@RepJoeKennedy @realDonaldTrump Joe, from a constituent - Trump did &amp;amp; will conduct illegal acts to win an election. His admiration of Putin &amp;amp; Kim tell you, tell us, that he will do what is necessary to eliminate free &amp;amp; democratic elections.</t>
  </si>
  <si>
    <t>Trump has hijacked the Republican party and all that back him will go over the cliff so long as the loyal opposition stands strong, calls out the atrocities, corruption and mobilize the vote with broadening the tent by appealing to #Independents Trump disgruntled R's &amp;amp; Dems. https://t.co/Y0P0SDnLeP</t>
  </si>
  <si>
    <t>Stop giving bland writers giant platforms. https://t.co/WJzhFMdDS1</t>
  </si>
  <si>
    <t>@risada20041 @tedcoulton @oftheopposition @TDFauthor @eugenegu @realDonaldTrump How about you leave and move to NK
Trump says Kim is a great guy
You do believe Trump when he says the dictator of North Korea is a great guy don't you?</t>
  </si>
  <si>
    <t>president Trump and chairman Kim have North Korea have one thing in common neither one cares about the health of their people</t>
  </si>
  <si>
    <t>It's not like the Korean People had any say in it. Dictator taking over from his father, A Dictator. https://t.co/3Fu3muG4ai</t>
  </si>
  <si>
    <t>@politico Kim did not do bad things he did disgusting brutal things to his people and it really scares me that our government does not find anything wrong with this and yes trump has become our government</t>
  </si>
  <si>
    <t>@jefftiedrich @0805Chick Without a doubt North Korea Kim Jon Un always lies just like Donald Trump. Match made in HELL.😈 https://t.co/Il2pmfTBnI</t>
  </si>
  <si>
    <t>Thursday June 14 - Today's Headlines from The Boston Globe:  Patrick stays quiet as his former aide runs for governor;   Trump attacked Trudeau but ‘practically hugged’ Kim Jong Un, says French foreign minister     Via @BostonGlobe   https://t.co/xJWBXrk0W4 https://t.co/u7NfNl9b3p</t>
  </si>
  <si>
    <t>Thursday June 14 - Grabien News:  Trump on Kim Jong Un: ‘One in 10,000’ Could Take over a Country Like He Has;   Scarborough: GOP ‘Subservience’ to Trump Will ‘Lead to a Massive Democratic Wave This Fall’   Via @GrabienMedia    https://t.co/NSXMNFyJFI https://t.co/4GBv3FkB4S</t>
  </si>
  <si>
    <t>Someone defend this remark so I know to block you. https://t.co/DqvGkqXHeo</t>
  </si>
  <si>
    <t>China the winner from the Trump-Kim deal https://t.co/afYFnZ9Dps via @canberratimes</t>
  </si>
  <si>
    <t>The press kit from the Trump-Kim summit included a USB fan. Experts don't think it's safe https://t.co/YasrwgXY1b via @abcnews</t>
  </si>
  <si>
    <t>What an opening paragraph to ‘the sensational idiocy of Donald Trump’s propaganda video...’ 
https://t.co/TWF9nc5YUB https://t.co/N8DRx92cE1</t>
  </si>
  <si>
    <t>Trump is a freak.
Totally to Kim Jung Eun
I was sick</t>
  </si>
  <si>
    <t>@icejoberg Or, if Trump AND Kim Jong Un got it..</t>
  </si>
  <si>
    <t>I'll rejoice in Trump's triumph when Kim opens his gulags to scrutiny https://t.co/BXg3HVrKnk via @smh</t>
  </si>
  <si>
    <t>US wants disarmament from Kim Jong-un's North Korea within Donald Trump's current term https://t.co/QjyLTqWomj via @abcnews</t>
  </si>
  <si>
    <t>Wow ha, wow https://t.co/tXaJ2bbi6r</t>
  </si>
  <si>
    <t>Trump Kim summit: US wants 'major N Korea disarmament' by 2020 https://t.co/M2OsrIY5s8 via @rnz_news</t>
  </si>
  <si>
    <t>Denuclearization means two different thing in north Korea and the United States. Trump is messing with something he has no business messing with. Read up on North Korea’s treatment of the matter and then tweet what you think. https://t.co/7E8myMQQSN</t>
  </si>
  <si>
    <t>@argonlord @timhallbooks @chrislhayes By doing a PR-op and signing a worthless document he's going to eliminate one of the biggest threats the US faces? What, is Trump setting Kim up so he can lure him to Mar a Lago and then strangle him? Meanwhile, he's made us less safe by reneging on the Iran agreement.</t>
  </si>
  <si>
    <t>Trump was crazy.
Kim Jong-un played with a trick Eventually abandoning the US withdrawal alliance</t>
  </si>
  <si>
    <t>@CNN They're like two tators in a ditch; in fact, Fox was right when someone called them two ditchtators...
-
Trump seems to justify brutal actions of N Korean dictator Kim Jong Un, &amp;amp; said he thinks the 2 leaders "understand each other" https://t.co/MeTKKJ24Ii https://t.co/G3aeFaMw9f</t>
  </si>
  <si>
    <t>A ruthless dictator is just a 'tough guy' to Trump. No wonder he likes Putin so much. https://t.co/7ePAbXhLym</t>
  </si>
  <si>
    <t>THAT WHY PRESIDENT TRUMP SO EASY ON KIM YONG\\HES TAKING A PAGE FROM KIM BOOK\WITH YOUNG STRONG BOYS\\SAD</t>
  </si>
  <si>
    <t>Every time I see a "Trump, Kim meeting" headline I picture Kim Kardashian, not Jong-Un. Which is more surreal?</t>
  </si>
  <si>
    <t>Now we just need a Kim K + Kim JU meeting to complete the triangle. Please please please let this happen 🙏🏻🙏🏻🙏🏻 We need to petition the leader of the free world (ie Dennis Rodman) to make this happen. https://t.co/M41BdFWOeO</t>
  </si>
  <si>
    <t>@marcorubio WTF! DO SOMETHING ABOUT THIS!!!!!! https://t.co/cAtPR1ly2c</t>
  </si>
  <si>
    <t>Thursday June 14 - Fox News First Morning Headlines:  IG report could be day of reckoning;   'War games' to be cancelled after Trump-Kim summit    Via Bryan Robinson @FoxNews   https://t.co/PGPmQ9kWbv https://t.co/kUUAErbKyQ</t>
  </si>
  <si>
    <t>I am not surprised that the Dictatorial US President #Trump considers #Canada Enemy #1. We are a real Democracy. The US under Trump and the GOP, now the Trump Party, is not. Trump loves  dictators #Putin and #Kim.  Canada must stand firm against the unstable bully ! https://t.co/ar0b1SaX8J</t>
  </si>
  <si>
    <t>I am not surprised that the Dictatorial US President #Trump considers #Canada Enemy #1. We are a real Democracy. The US under Trump and the GOP, now the Trump Party, is not. Trump loves  dictators #Putin and #Kim.  Canada must stand firm against the unstable bully ! https://t.co/ou2I23xt42</t>
  </si>
  <si>
    <t>Look what our Dictator is doing at our southern border!🤥🤡 https://t.co/n5raeAeg9t</t>
  </si>
  <si>
    <t>When you yourself are morally corrupt you must claim all people are morally corrupt... ‘It’s just the way it is’ attitude. Trump is no leader. He’s a race to the bottom. https://t.co/jDGJ8fBIK9</t>
  </si>
  <si>
    <t>Hanging this picture in my living room today 😂😂😂 https://t.co/owt9JP3FvJ</t>
  </si>
  <si>
    <t>#DonaldTrump Defends and Praises #KimJongun in Fox News Interview https://t.co/AXqn5NIXVr via @TMZ https://t.co/GoFRNDTh2L</t>
  </si>
  <si>
    <t>Trump Made Kim a Movie Trailer. We Made It Better. https://t.co/gBqhKjWD45</t>
  </si>
  <si>
    <t>You are dumbass bro https://t.co/IwoKwKW6Em</t>
  </si>
  <si>
    <t>When Baier is trying to explain to this power hungry moron on Fox News &amp;amp; provide an opening for some tiny bit of reptile brain to say the appropriate description of Kim Jung Un he gets a vacant stare. https://t.co/3Sxx0Dcq3y</t>
  </si>
  <si>
    <t>Instagram is into politics now? https://t.co/EO86iVeFkW</t>
  </si>
  <si>
    <t>Trump shrugs off Kim's human rights record: 'He's a tough guy'
https://t.co/rbihxKUNrl</t>
  </si>
  <si>
    <t>This is why the US &amp;amp; ROK hold military exercises. https://t.co/i974DFl6VT</t>
  </si>
  <si>
    <t>US used to be proudly the leader of the world. Our presidents had always been the leader that everyone looks up to!!!Does anyone know which country taking over the leading role?!? Wake up Americans, and fast!! https://t.co/qHD0Tc0JAh</t>
  </si>
  <si>
    <t>And I'd still take Kim or Trump ahead of Darko</t>
  </si>
  <si>
    <t>@ThomasP63297004 @PalmerReport @realDonaldTrump Kim only said he would “reconsider” testing. Trump’s own words, in a tweet.</t>
  </si>
  <si>
    <t>@jimsciutto @realDonaldTrump knows the only path away from being close nsiderec tge worst president ever is to completely solve one of the world’s most significant problems-Korea. And to do that he must normalize Kim. Trump is desperately seeking a win.</t>
  </si>
  <si>
    <t>@RyanLizza Speaking of nuclear war, yeah, it's nice not to have one. I think I'll go with Trump and Kim on this one, oh and also South Korea.</t>
  </si>
  <si>
    <t>Trump: what’s your favorite song 
Kim Jung Un: Radioactive https://t.co/BCopP5D8z6</t>
  </si>
  <si>
    <t>@realDonaldTrump the world is laughing at you https://t.co/5gRff0m3Zf</t>
  </si>
  <si>
    <t>My lord https://t.co/dGPTlQhOem</t>
  </si>
  <si>
    <t>@realDonaldTrump God Bless Mr.President Happy Brithday May you have many more The biggest present you gave the nation is the summit with Kim Jong Nu</t>
  </si>
  <si>
    <t>No need to ever worry again about a N. Korean nuclear attack, says Trump! REALLY? I suppose he brought them all back with him on Air Force One. MORONIC OR FOOLISH, YOU CHOOSE!!!
Trump and Kim declare summit a big success, but they diverge on the details
https://t.co/IRNEHEVdc4</t>
  </si>
  <si>
    <t>In a FOX interview with Bret Baier @realDonaldTrump said he and Kim Jong Un understand each other.  No surprise Trump loves Dictators and Authoritarian leaders, why?  He wants to be one of them. Truth is "Trumpsters" he doesn't care about you, only himself.</t>
  </si>
  <si>
    <t>Please let Cohen cooperate. Kim, Putin, Trump. Three very frightening peas in a pod. Trump is a tyrant. I'm beginning to wonder if we can even survive this.</t>
  </si>
  <si>
    <t>Hey, JOURNALISTS..... Ask him the hard questions regarding this @maggieNYT @nytimes https://t.co/0t0fAqQbzB</t>
  </si>
  <si>
    <t>America apologizes for this asshole. This is not who we are https://t.co/WfnRwtlS7P</t>
  </si>
  <si>
    <t>This is Trumps new pal. https://t.co/1ozPgazI1W</t>
  </si>
  <si>
    <t>Tillykke til Donald Trump 🇺🇲🇺🇲🇺🇲
Norwegian politicians nominate Donald Trump for Nobel Peace Prize after North Korea summit https://t.co/01opTYqdKx</t>
  </si>
  <si>
    <t>@paul_maley @chriskkenny Come on! Trump has appealed to Kim's vanity. Said nice things about him, invited him to visit the WH. Kim seemed to be enjoying his Singapore visit.Feted and treated like a rock star. If Kim reneges he loses face. Having had a small taste of celebrity I think he'll be hooked.😉</t>
  </si>
  <si>
    <t>So, he's not an oppressive brutal dictator that's starving a majority of his own people and brutally assassinated his relatives, he's just misunderstood. https://t.co/frhZWNZ0TY</t>
  </si>
  <si>
    <t>I'm going with the latter. https://t.co/DCRvS4IFhe</t>
  </si>
  <si>
    <t>@DonaldJTrumpJr The Russian press is calling the Singapore summit a "PR success" &amp;amp; "victory" for Kim Jong-un. One paper warns that Trump's "exaggerated self-belief in his powers of negotiation" puts the US president "at risk of manipulation by his negotiating partners."</t>
  </si>
  <si>
    <t>The US flag next to the Korean flag with 2 dictators shaking hands. Well done Kim, well played. https://t.co/zZnJJMxYAz</t>
  </si>
  <si>
    <t>@GOP will never step up. And what will be left by the time ppl flip Congress? https://t.co/KggN5EZ5u6</t>
  </si>
  <si>
    <t>Kim Jong-un joke Trump
@nonleggerlo
#FakeNews
#TrumpKimSummit https://t.co/rgqs0k04jz</t>
  </si>
  <si>
    <t>And Mr President know it all https://t.co/RaoIF5qlwI</t>
  </si>
  <si>
    <t>We must give peace a chance and avoid making violence and war an entrepreneurship it is becoming. https://t.co/mm5Ho8WXJ4</t>
  </si>
  <si>
    <t>“Good people on both sides”. https://t.co/FLmK9YJl2Z</t>
  </si>
  <si>
    <t>He loves his murderous dictator! https://t.co/qnh9LyJ2Tr</t>
  </si>
  <si>
    <t>GOP DOUBLE STANDARD AS USUAL. !!! https://t.co/jVEDyrZnVs</t>
  </si>
  <si>
    <t>Trump:  “I think we understand each other.” https://t.co/ktjno326Cq</t>
  </si>
  <si>
    <t>@newyorktimes110
Trump,Kim take Denuclearisation Vows: 
Two negatives, US Prez Donald Trump's - (into) North Korean leader Kim's - making one affirmative.
(Algebra, two negatives make one affirmative)
Also,
'I am an algebra liar. I figure two good lies make a positive. Tim Allen</t>
  </si>
  <si>
    <t>@Peggynoonannyc What??  No scathing rebuke of the historical Trump Kim summit???</t>
  </si>
  <si>
    <t>Cause it seems that the world only cares about the meeting between Trump and Kim Jong Un https://t.co/9jbaRz79vs</t>
  </si>
  <si>
    <t>We must never stop fighting for the Children. Atrocities in our own Country.  Trump trying to be like Kim. We must never stop fighting. Little kids, tiny babies. #resist https://t.co/TmiRDNr1z2</t>
  </si>
  <si>
    <t>Leader of the free world? Really? https://t.co/vOPnL7CRLy</t>
  </si>
  <si>
    <t>Man, this is a bad quote https://t.co/pefvlf8TtR</t>
  </si>
  <si>
    <t>It’s disgusting @GOP https://t.co/daBCZiVOci</t>
  </si>
  <si>
    <t>The fact that Kim Jong Un seems to be the person Trump gets along with the best, says it all! #Resist</t>
  </si>
  <si>
    <t>Kim jung un great picture https://t.co/NfbqAkYQey</t>
  </si>
  <si>
    <t>Donald Trump is a reflection of Kim Joun Un take a look At The way immigrants are being treated in our country have we lost all empathy for those who need our help. We talk a big game as Americans but we are no better than those who live in North Korea if were afraid to speak out</t>
  </si>
  <si>
    <t>Next question I would have asked: "Are you among that 1 in 10,000 number?"
Trump would've been forced to admit that either a) he was incapable of feats of leadership that he just praised someone for, or b) he would be capable of brutal dictatorship. I'd love to see him answer. https://t.co/DOezGO5iZg</t>
  </si>
  <si>
    <t>The North Korean coverage of the Kim Jong Un and Trump meeting in Singapore has just been released. Korean Language only and about 40min long. https://t.co/v4mtCNSOKQ https://t.co/QElZZaEkpg</t>
  </si>
  <si>
    <t>He asked kim to padlock his missiles
And got a yes, sure, for you, anything, you fat hunk.
I can't get over the fact that they look like two overweight kids
Who couldn't get picked for a team. https://t.co/emwdwlbRy6</t>
  </si>
  <si>
    <t>So all those “other people “ who “have done really bad things” are “tough” and “smart” too? https://t.co/Bvh6dAeJsa</t>
  </si>
  <si>
    <t>The Chinese Communist Party is at it again. We've gotta take blinders off and recognize how they run these influence ops. CUSEF is a record of public concern. Most certainly not private, it's integrated in PRC's global propaganda network. https://t.co/LT6JNaUVvH</t>
  </si>
  <si>
    <t>@thinkprogress Trump gives Kim  public tongue-bath. #Feckless #GOPComplicit</t>
  </si>
  <si>
    <t>Put a F in front of that https://t.co/HY7nu4o2X2</t>
  </si>
  <si>
    <t>@realDonaldTrump is working hard to receive employee of the year from his pal Vlad. https://t.co/EYooPFvEb2</t>
  </si>
  <si>
    <t>Career State Department Officer Rages: 5 Media Myths Of Trump-Kim Summit | Zero Hedge https://t.co/ZLmtqWamzS</t>
  </si>
  <si>
    <t>Republicans will one day realize how much damage they’ve done to the world, not just their country. And all for greed and hunger for power. Venezuela is the blueprint for where the USA and then the world may be heading. A very special courtyard in hell is reserved for them https://t.co/5j9DTayhvq</t>
  </si>
  <si>
    <t>Example number one of how inept this orange turd is! https://t.co/DKF4vb8NHv</t>
  </si>
  <si>
    <t>FOX NEWS FIRST: IG report could be day of reckoning; 'War games' to be cancelled after Trump-Kim summit
https://t.co/JgHsYPfESZ</t>
  </si>
  <si>
    <t>While 1,500 immigrant children held in a Converted Walmart “Concentration Camp” separated from their parents against their will. https://t.co/DeO1HyXrIE</t>
  </si>
  <si>
    <t>@newtgingrich @POTUS Xi Jinping is using Kim Jong-un to manipulate Trump with motives yet to be revealed. Trump is falling into Jinping's trap because of his inexperience &amp;amp; need for omnipotence. 3 Korean Americans released &amp;amp; dismantle nukes test site: FREE! Really! Something bad is going to happen. https://t.co/pwV4FpK55t</t>
  </si>
  <si>
    <t>@AEPodcast Donald Trump &amp;amp; Kim Jong-un are gonna wear this to their next meeting aren't they?</t>
  </si>
  <si>
    <t>@POTUS  has done the impossible thing possible. The world leaders should have done this earlier tbh. Congrats and thanks ! Still can't believe I saw Kim shaking hands with Trump 😂 #KimJungUn #USNorthKorea #DonaldTrump</t>
  </si>
  <si>
    <t>Amen https://t.co/Q3XleQbdTh</t>
  </si>
  <si>
    <t>@realDonaldTrump and Kim Jong Un should be charged with crimes against humanity. https://t.co/nyt8aEocDx</t>
  </si>
  <si>
    <t>Sometimes I wonder if I'm being hyperbolic, until I'm reminded that trump is only EVER critical of modern democracies and only EVER admiring of murderous dictatorships. He couldn't possibly be any clearer about his aspirations for America. https://t.co/UmCbrwpbP6</t>
  </si>
  <si>
    <t>@FoxNews @MZHemingway @realDonaldTrump Kim Jong Un has met Trump &amp;amp; I'm singing out loud,"Secret ... Asian Man! Secret ... Asian Man! You've met with POTUS Trump &amp;amp; Acosta has gone INSANE!( no brains at all &amp;amp; "RAISING cain", he's so lame ... can't find a dame ... he's not even loved ... by "Auntie Mame", etc., etc.  😛</t>
  </si>
  <si>
    <t>#Mueller Opens NEW Investigation #Collusion W/ #Kim #TrumpHotel Proposed #PYONGYANG LOL @ThomasPKennedy3 @dmitriperov1 @PROUD_USAER MassTrump 🏢🏭🏬🏨🏛🏣🏘🏡🛤🏗 Ohhh ALL Trump Foreign ProfitsGO @USTreasury🏦 A VeryHappyAs You Have Made🇺🇸 Mr 45th @POTUS 🎂🍰🎉🎊🎁Birthday🇺🇸 https://t.co/mNeFn40xTx</t>
  </si>
  <si>
    <t>He sure loves his fellow authoritarians https://t.co/cxP9I5lCy9</t>
  </si>
  <si>
    <t>@ThomasPKennedy3 @dmitriperov1 @godrockin @JohnLeksander Side Comment #BillClinton For Sure Figuring What Was In It For #ClintonCash #ClintonFoundation &amp;amp; How Nail Kim’s Sister ! 45th @POTUS 1000% All Biz Best 🇺🇸1st https://t.co/mNeFn40xTx</t>
  </si>
  <si>
    <t>Unbelievable. https://t.co/DCxn3tGmMk</t>
  </si>
  <si>
    <t>This is a terrible thing for any president to say. Don’t spin it. Don’t apologize for it. Because the first president to ever directly address the March for Life should realize this. https://t.co/zNXbaIrJ9z</t>
  </si>
  <si>
    <t>Dang the inter web!! https://t.co/SGDxvU1au8</t>
  </si>
  <si>
    <t>Trump channels his inner #NevilleChamberlain.
#PeaceInOurTime 
 https://t.co/IrEh3i9OSo</t>
  </si>
  <si>
    <t>Holy HELL; how to people ALL PEOPLE not see a problem with that statement. This @POTUS is faking this presidency as he goes or worse...he's really that IGNORANT. Either way WE ARE ALL SCREWED. https://t.co/zjfAgFeIsV</t>
  </si>
  <si>
    <t>Utterly shameful and terrifying. It just gets worse every day... https://t.co/hPbNhusKR4</t>
  </si>
  <si>
    <t>If I had to guess what really happened in Singapore,Trump lied to Kim just like he lies to everyone else when he’s trying to sell something.... He made promises he knew he couldn’t keep &amp;amp; made other shit up,this is what Trump does ..</t>
  </si>
  <si>
    <t>No. Believable. That’s the sad part. https://t.co/c5EByxClMC</t>
  </si>
  <si>
    <t>The fix may be in but facts are facts no matter what the strategic plan to discredit Cohen @kim https://t.co/10hHO5IQmY</t>
  </si>
  <si>
    <t>BREAKING:
Notwithstanding that Scarborough and "MIKA" cannot comprehend the magnitude of US President Trump’s meeting with No Korean leader Kim Jung-Un,NORWAY MPs Nominate Trump For ‘NOBEL PEACE PRIZE!' #morningJoe,#foxandfriends,#QAnon,#tcot,#Reuters,
https://t.co/t8rYccQiuD</t>
  </si>
  <si>
    <t>@CBSNews Xi Jinping is using Kim Jong-un to manipulate Trump with motives yet to be revealed. Trump is falling into Jinping's trap because of his inexperience &amp;amp; need for omnipotence. 3 Korean Americans released &amp;amp; dismantle nukes test site: FREE! Really! Something bad is going to happen. https://t.co/AMIpS7RiEX</t>
  </si>
  <si>
    <t>@realDonaldTrump and Kim Jung Un's summit was invalid from the first words of the first meeting because it was a secret meeting without transparency from the start. The "transparency" that he demands from everyone else except himself. The meeting belongs to the American PEOPLE!</t>
  </si>
  <si>
    <t>Their sense of privilege is completely at odds with populism, but it's a convenient mantra.
It's by whim at the top
In such a country. Constant oppression. Trump, lardbutt,
Can't understand how kim can't transform his rule without risking removal https://t.co/yb44jqveqp</t>
  </si>
  <si>
    <t>Putin is a dictator and he kill his own people Kim a dictator and he kill his own people but trump say they good strong people but Trump Blasts Trudeau, Calls Him “Very Dishonest And Weak” if his follower don’t see nothing wrong with this mad man they need to drink the koolaids</t>
  </si>
  <si>
    <t>This is nothing more than apologetics for dictatorship and oppression. Kim Jong Un runs concentration camps for God’s sake. https://t.co/exHIQv0Zn0</t>
  </si>
  <si>
    <t>Neocon with idiosyncratic style of negotiations https://t.co/FVDQWE5hGL</t>
  </si>
  <si>
    <t>America cannot just dismiss Kim Jong Un’s actions .  It’s not normal. Trump’s reasonings are stupid and cannot be justified. https://t.co/plWYgdkHEs</t>
  </si>
  <si>
    <t>@FoxBusiness @SenateDems @SenSchumer The republicans slammed Obama for even considering talking with Kim, now Trump bows down to him.  Boy how times have changed.</t>
  </si>
  <si>
    <t>HAHAHAHA! A "tough guy." Like him. The bone-spurs war hero? WOW! https://t.co/lTSdrsT582</t>
  </si>
  <si>
    <t>@JasminLucci Kim Jung Un has got to think that Trump is the stupidest American ever, he’s got to be wondering if Americans are this stupid how come his father and grandfather couldn’t defeat them !</t>
  </si>
  <si>
    <t>CNN &amp;amp; Zucker are very comfortable in the #FAKENEWS role❗️Ratings plummet, credibility disappears, employees caught colluding with DNC/Clinton❗️Yet stockholders and Board DO NOTHING❗️❗️This is a new type of Stupid❗️🤔🤔❗️ https://t.co/tAxoMBImNi</t>
  </si>
  <si>
    <t>Nothing surprise it may happen https://t.co/zMpdIrj68g</t>
  </si>
  <si>
    <t>Trump seemingly justifies brutal actions by Kim and says he's 'very smart'.  One DICTATOR TO ANOTHER!  
https://t.co/vUfnqjjdxD</t>
  </si>
  <si>
    <t>Will happen... https://t.co/zMpdIrj68g</t>
  </si>
  <si>
    <t>#45 is a unintelligent IDIOT! https://t.co/UztZ5KYDpw</t>
  </si>
  <si>
    <t>@CBSNews Trump &amp;amp; Kim Jong-un are two peas in a pod.  All other presidents knew it would be a "dog &amp;amp; pony" show. Trump praises Russia, China &amp;amp; North Korea &amp;amp; insults the G7. Trump may start work camps for the illegals including children just like Russia, China and North Korea! https://t.co/uIy7pfhsSU</t>
  </si>
  <si>
    <t>@SenateMajLdr so you stand by this man?  How far you have fallen.  You have compromised a prestigious career as the longest lasting leader of congress to a traitor.  You are on the wrong side of history Mr. McConnell and will be remembered as one of those who allowed this. https://t.co/izbjqps6Ls</t>
  </si>
  <si>
    <t>Trump says Kim Jong UN is a tough guy. Yeah it's sure is tough to starve your own people kill your own relatives and throw your critics in prisons. And by the way Otto Warmbeir? America seen how tough he was on him. Are you kidding me? #suchajackass</t>
  </si>
  <si>
    <t>If I was Kim Jong Un, head of a state that's practically cut off from the outside world, with no way of having my nukes (or lack of) checked, yeah, I'll sign whatever you like.
If I was Trump, knowing that Kim probably won't reveal the deceit until after my presidential term...</t>
  </si>
  <si>
    <t>There is NO DIFFERENCE between @realDonaldTrump and Kim Jong UN https://t.co/LuaMYxS3wu</t>
  </si>
  <si>
    <t>Also awkward https://t.co/KyVwETJDWG</t>
  </si>
  <si>
    <t>#aljazeera Pompeo looks to reassure... https://t.co/PhFJ7qFUUR</t>
  </si>
  <si>
    <t>@thehill Trump &amp;amp; Kim Jong-un are two peas in a pod.  All other presidents knew it would be a "dog &amp;amp; pony" show. Trump praises Russia, China &amp;amp; North Korea &amp;amp; insults the G7. Trump may start work camps for the illegals including children just like Russia, China and North Korea! https://t.co/gMOZGZx7Uu</t>
  </si>
  <si>
    <t>WHAT THE FUCK https://t.co/mupC83ygaV</t>
  </si>
  <si>
    <t>“Lee said the summit, however, is a political move, one in which Kim can "buy time and money to do what he really wants to do, which is to further advance his nuclear and missile, menacing capabilities." https://t.co/vvTIxGR6fH</t>
  </si>
  <si>
    <t>North Korean TV shows first official footage of Trump Kim meeting. Commentator excitement level: 10/10 https://t.co/SjvE8JgpNC</t>
  </si>
  <si>
    <t>Boy.. @RepLeeZeldin's really thinks voters in his district are competely STUPID! Kim played Trump &amp;amp; Trump looked even more foolish than usual! @RepLeeZeldin STRAIGHT UP LIED..Trump gave ALL the concessions..Kim gave NONE! He signed a piece of paper that might as well be a doodle! https://t.co/NCzK6VxT2H</t>
  </si>
  <si>
    <t>Dear White House Press:  Would someone ask trump "Besides Putin and Kim Jong Um which Patriotic American figure does he admire and look up to".  I'd like to know if there is anyone.</t>
  </si>
  <si>
    <t>Your tax dollars at work... https://t.co/wCIzkvFe60</t>
  </si>
  <si>
    <t>@Shareblue "FAKE NEWS"...N. Korea running clips of tRUMP showing admiration,respect to Kim(or his public double) while showing him the LIMO,with all the defensive gadgets used to protect him....Did' KIM' ask tRUMP to leave that one for him? https://t.co/3ULTz8BwBd</t>
  </si>
  <si>
    <t>Dotards! All of them!!! #TrumpPuppets https://t.co/cDXop8IcnK</t>
  </si>
  <si>
    <t>@CBSThisMorning @POTUS Trump &amp;amp; Kim Jong-un are two peas in a pod. All other presidents knew it would be a "dog &amp;amp; pony" show. Trump praises Russia, China &amp;amp; North Korea &amp;amp; insults the G7. Trump may start work camps for the illegals including children just like Russia, China and North Korea! https://t.co/5czWSnMxTS</t>
  </si>
  <si>
    <t>@MarkGaleotti @WarOnTheRocks Putin is an absolutely immoral bastard, a Nazi &amp;amp; mass killer+absolute sneaky liar.
If Trump - &amp;amp; Stainmaier, Juncker, Mogherini or Macron show adherence to Putin, it testifies to their own immorality.
It is also 100% related to the recognition of Kim Jong Un; it case only of Trump</t>
  </si>
  <si>
    <t>This answer justifying state sponsored murder should terrify everyone. Kim Jong Un has killed political opponents by having them tied to a stake and burned to death with flamethrowers. 
That’s not a “tough” guy, that’s a murderous sociopath. https://t.co/hKgXnCMF8V</t>
  </si>
  <si>
    <t>@warlyn @DonaldJTrumpJr @foxandfriends @FoxNews Talented in the sense that Trump calls Kim Jong Un talented or talented in the sense he can cheat on his pregnant wife while simultaneously being a sniveling crook?</t>
  </si>
  <si>
    <t>@MalcolmNance @realDonaldTrump Hypocricy is staggering from NY Rep Lee Zelden (R) and Sec Pompeo when he was in Congress criticizing Obama for meeting with Raul Castro in 2015 then defending Trump for meeting Kim Jong Un. There is no comparison between the two countries! Americans travel safely to Cuba.</t>
  </si>
  <si>
    <t>Exactly https://t.co/RXhXjVtnbg</t>
  </si>
  <si>
    <t>It’s tough to lead a country at 27, so murder all you want to make it easy for you. He’s not smart. He’s outright evil, Mr. President. He’s not tough, he’s a monster, Mr. President. Dictators aren’t like CEOs of a company. It’s not tough-it’s pure evil in that man. https://t.co/HT7Y2XvX9a</t>
  </si>
  <si>
    <t>Newsflash to the propaganda ministry:  Neither action in this headline is a good thing. https://t.co/AZDZy1rsPP</t>
  </si>
  <si>
    <t>Late night jokes about Trump and Kim's meeting
https://t.co/elKi93xVNT</t>
  </si>
  <si>
    <t>Please Republicans get some balls and stop the Cheeto!!!! https://t.co/ZwqKFSnoG8</t>
  </si>
  <si>
    <t>@wvjoe911 OH CHIT! tRUMP not getting love from BIG EARNER in the Evaginal Christian Family Values far-righteous sexist MULLIGAN top guys.Cheating on your wife,sexually assaulting women,respecting Kim Jong Un's policy of forced abortions OK but snatching brown babies is a DEAL BREAKER? OUCH</t>
  </si>
  <si>
    <t>@GOP has become the party of fascists. But not all of America will fall into goose-step with them. https://t.co/IrD2ULmJNO</t>
  </si>
  <si>
    <t>@BarackObama we are still waiting to hear your reason for attempting to call Kim Jung Il prior to TRUMP meeting with him. WELL?</t>
  </si>
  <si>
    <t>@FoxNews finally coming clean about their dictator @realDonaldTrump
#AbbyHuntsman is on point. Good work Abby.
https://t.co/cQpE4PABps</t>
  </si>
  <si>
    <t>Reason # 1,377 why I hate this guy https://t.co/iQGgIvkSiz</t>
  </si>
  <si>
    <t>@atrupar @joncoopertweets Trump aspires to be President for life just like Xi, Kim Jong Un and Putin. We know what fraternity Trump puts himself in.  Democracy- our Constitution: of, by and for the people is not Trump’s way, and obviously isn’t the way of Republicans who will not lift a finger to stand up</t>
  </si>
  <si>
    <t>Remember when they doubled down on MS-13 being animals, but Kim somehow isn’t? https://t.co/M8cX7V1gMJ</t>
  </si>
  <si>
    <t>Thursday June 14 - Morning Report:  Rudy Giuliani reveals he's dating a political operative from Louisiana;   Trump praises 'tough guy' Kim, downplays 'bad things' he's done;   Anthony Bourdain's body reportedly cremated in France   Via @nypost   https://t.co/KwFMiUzp7R https://t.co/vROIYbKt3S</t>
  </si>
  <si>
    <t>Donald Trump claims he asked Kim Jong un to send home the remains of the World War II vets so the parents could bury their remains the average age of a World War II vet is 87 that would make their parents 105 to 125 Years old. What an idiot</t>
  </si>
  <si>
    <t>@BeBeAlexander7 @Kam_PTP @KristinaRieck @washingtonpost Obama canoodled with a dictator in Cuba named Castro and you all cheered him on. #hypocrites Trump met with NoKo's Kim to broker a denuclearization deal so he doesn't target Cali, HI and Guam and you people moan.  I guess he should let the nukes fly and to hell with it?</t>
  </si>
  <si>
    <t>Very scary https://t.co/jTjjdhdh1X</t>
  </si>
  <si>
    <t>Most likely the latter..... https://t.co/dvlQ6akHoi</t>
  </si>
  <si>
    <t>👍🤣 FOX NEWS FIRST: IG report could be day of reckoning; 'War games' to be cancelled after Trump-Kim summit
https://t.co/tXb64uwwtw</t>
  </si>
  <si>
    <t>Trump praises ‘tough guy’ Kim, downplays ‘bad things’ he’s done: https://t.co/d2nCbpixnR</t>
  </si>
  <si>
    <t>Hey @RepGallagher ALL POTUS have had "the opportunity" to meet with Kim Jong Un! @realDonaldTrump DID NOT create it!
Thing is prior Presidents DID NOT want to diminish the US while elevating DPRK!
THERE IS NO DEAL...Trump just got played by Kim! He is a TRAITOR &amp;amp; a DISGRACE!!!</t>
  </si>
  <si>
    <t>Hope Kim’s idea of denuclearization isn’t firing off all of his warheads at SKorea, Japan and Guam. Now that would be complete, verifiable and irreversible. https://t.co/VCOv3FUdRw</t>
  </si>
  <si>
    <t>@davidaxelrod @POTUS Donald Trump fueled the situation in North Korea to get a war of words going with Kim Jong Un so that he could get our attention away from the Mueller probe and so he would then make a lot of noise about saving us from nuclear war and he is the great deal maker.</t>
  </si>
  <si>
    <t>Trump-Kim just doesn’t resonate in the mind the same as Putin-Bush?</t>
  </si>
  <si>
    <t>Yeah, doesn't look like Kim Jong Un was bowing for him. https://t.co/ULeqBoYWUO</t>
  </si>
  <si>
    <t>Those are the same Deep State GOP  &amp;amp; leftists that can’t stand it that they were wrong about Trump .... and Trump will go down as the Greatest POTUS in history! Those who put America 1st say meet &amp;amp; continue to meet until it’s done! @glennbeck @NancyPelosi  Et al ..... shut up! https://t.co/roNY9BMKn7</t>
  </si>
  <si>
    <t>WATCH: North Korea airs purported footage showing Trump saluting one of Kim Jong-un's generals https://t.co/SfAsNd0reh</t>
  </si>
  <si>
    <t>If I wasn’t a fan of Kim Kardashian before, I am (sort of) now... https://t.co/TBYOGXc2ra</t>
  </si>
  <si>
    <t>@davidaxelrod @POTUS The meeting with Trump and Kim Jong Un was fake news and fake summit.</t>
  </si>
  <si>
    <t>Summit: Trump downplays abuses by Kim Jong Un’s regime</t>
  </si>
  <si>
    <t>Thursday June 14 - Morning Update:   113 politicians have been killed ahead of Mexico’s election. There are still two weeks to go;  Trump defended Kim Jong Un’s human rights abuses after the summit   Via @BuzzFeedNews @elamin88   https://t.co/gjYmNxPOtM</t>
  </si>
  <si>
    <t>Bar is so low https://t.co/3fwcbtFVUc</t>
  </si>
  <si>
    <t>@JohnBerman @JohnAvlon Nothing surprising about Trump Kim comments. He has bern praising murderous thug dictators since campaign: Putin, Duterte, Erdogan-he wants to be like them. Also stop FDR-Stalin comps:FDR knew we weren't going to fight over countries they occupied.</t>
  </si>
  <si>
    <t>@JakobStesen @XSovietNews Putin is an absolutely immoral bastard, a Nazi &amp;amp; mass killer+absolute sneaky liar.
If Trump - &amp;amp; Stainmaier, Juncker, Mogherini or Macron show adherence to Putin, it testifies to their own immorality.
It is also 100% related to the recognition of Kim Jong Un; it case only of Trump</t>
  </si>
  <si>
    <t>Truly the guy is just nuts.  #wemustvote https://t.co/eZfNRofDgy</t>
  </si>
  <si>
    <t>I can’t stand him any longer https://t.co/sLGoUkJfoe</t>
  </si>
  <si>
    <t>Trump played Kim a movie-like clip that touted them as heroes https://t.co/ppvOXuhr8X via @nypost</t>
  </si>
  <si>
    <t>Kim jong Um smarter than trump Canada is doing just fine https://t.co/GUQ5fCNnPG</t>
  </si>
  <si>
    <t>Troop thing is beyond overblown 1) there is no troop drawdown 2) he suspend an exercise that doesn’t even take place till next year https://t.co/GsKt70twQN</t>
  </si>
  <si>
    <t>THIS IS NOT NORMAL. THIS IS NOT OKAY. WHAT IN THE HELL IS GOING ON IN THIS COUNTRY THAT CONGRESS ISN'T DOING SOMETHING ABOUT THIS MAN. https://t.co/OMOFRk2VVZ</t>
  </si>
  <si>
    <t>Donald tRump really is the most stupid narcissistic idiot there has ever been. To say these things about Kim makes me sick,I wish he would go to NK &amp;amp; see what his people go through. Kim is NOT a great guy he is a mass murderer,a torturer,a man with with no humanity,PERIOD</t>
  </si>
  <si>
    <t>Don’t let this distract u from the fact Drake took that L https://t.co/Hiu6T5ZnLA</t>
  </si>
  <si>
    <t>We've come full circle, folks. 🇺🇸 https://t.co/FOLdkZWtgW</t>
  </si>
  <si>
    <t>Trump is too dumb to realized he is being “Trumped” https://t.co/IyEd91xh9M</t>
  </si>
  <si>
    <t>Notice Kim doesn't have to wear high heel shoes like little man,  DeNiro. https://t.co/Wfdaxjpjfo</t>
  </si>
  <si>
    <t>Trump has nothing but praise for ruthless, murderous dictators like Kim Jung Un &amp;amp; his boss Putin, saving his criticism for our allies like Trudeau, &amp;amp; our free press, who he calls our greatest "enemy." https://t.co/2hvCRj34SX</t>
  </si>
  <si>
    <t>Amusing (but probably accurate) assessment of current state of US foreign relations.
By Australian Foreign Minister Julie Bishop. 
Significant not least because Australia is one of the US' closest allies.
#auspol #TrumpKim #international https://t.co/sYjKHdlDYU</t>
  </si>
  <si>
    <t>Putin is an absolutely immoral bastard, a Nazi &amp;amp; mass killer+absolute sneaky liar.
If Trump - &amp;amp; Stainmaier, Juncker, Mogherini or Macron show adherence to Putin, it testifies to their own immorality.
It is also 100% related to the recognition of Kim Jong Un; it case only of Trump https://t.co/dGQl2PeSh8</t>
  </si>
  <si>
    <t>Remember when @BarackObama saluted the military of our sworn enemies?   Yeah me neither. #MAGA #TrumpKimSummit https://t.co/EXTqwuV7vE</t>
  </si>
  <si>
    <t>😖😖😖😖🤭😮😠😡🤬🤬🤬🤬🤬🤬🤬🤬🤬🤦‍♀️🤦‍♀️🤦‍♀️🤦‍♀️🤦‍♀️🤦‍♀️👇🏻👇🏻👇🏻👇🏻👇🏻👇🏻HAS. TO. DO. IT. ???? https://t.co/GOwIgbXIM6</t>
  </si>
  <si>
    <t>WATCH: North Korea airs purported footage showing Trump saluting one of Kim Jong-un's generals https://t.co/JFunFn6iCU via rawstory WTF</t>
  </si>
  <si>
    <t>This is the kind of shit he praises. https://t.co/ynrJPrGsll</t>
  </si>
  <si>
    <t>Fucking joking. https://t.co/A1PkhCc0xG</t>
  </si>
  <si>
    <t>@James18880181 @realDonaldTrump Well Trump gives time to Kim until 2021 that he would build so many rockets that it's guaranteed to fry your donkey ass. :)</t>
  </si>
  <si>
    <t>@HuffPostPol tRUMP created the crisis on tweeter he BENT OVER for N. Korea and today every thing is the same as it was 8 months ago EXCEPT,,,now Kim Jong Un has video proof he's showing at home that he made USA come to him,beg him to be equal partner in the future.</t>
  </si>
  <si>
    <t>Unreal https://t.co/fVgDFrj7mG</t>
  </si>
  <si>
    <t>@NeilRBuckley @maxseddon @FinancialTimes Putin is an absolutely immoral bastard, a Nazi &amp;amp; mass killer+absolute sneaky liar.
If Trump - &amp;amp; Stainmaier, Juncker, Mogherini or Macron show adherence to Putin, it testifies to their own immorality.
It is also 100% related to the recognition of Kim Jong Un; it case only of Trump</t>
  </si>
  <si>
    <t>@68gamecock @lutznobody2 @DatMeddlinPnoy @kathrynw5 @BretBaier If Trump is using diplomacy with Kim, what do you call his actions and insults to Canada and the G7?</t>
  </si>
  <si>
    <t>I LOVE MY PRESIDENT! #MAGA https://t.co/3D0z0H31tA</t>
  </si>
  <si>
    <t>“Tough guys” ripe phone books in half. Dictators murder and starve their own people. https://t.co/uX7GyzmaLp</t>
  </si>
  <si>
    <t>@Linda14fan @DeadlineWH @NicolleDWallace @JonLemire @RonaldKlain @Elise_Jordan My theory is that he negotiated for a Russian oligarch to pay billions for undeveloped land to Kim, in exchange for destroying the pee-pee tape, plus future, post-presidency Trump, Inc., development deals on said land.  Win-Win-Win-Lose.</t>
  </si>
  <si>
    <t>Most “bad things” don’t rise to the level of MURDER! @realDonaldTrump @VP @SpeakerRyan @SenMajLdr https://t.co/FY7sxLVR0m</t>
  </si>
  <si>
    <t>@FoxNews @LindseyGrahamSC @POTUS @realDonaldTrump @BarackObama @IngrahamAngle And that is why Kim respects Trump, because he already knows this to be a fact! He's not a whimp, he won't be pushed around &amp;amp; above all, he's not gonna aplogize!!!</t>
  </si>
  <si>
    <t>.@realDonaldTrump speaks, “I love killers! And, Kim Jong-Un is my buddy. We are simpatico!” https://t.co/yD4H4pFAhx</t>
  </si>
  <si>
    <t>Hey Joe. It’s called negotiating. Do you expect this to go anywhere if Trump calls Kim a brutal dictator? Stop being such a jerk every goddamn morning @Morning_Joe</t>
  </si>
  <si>
    <t>@transatlantic Putin is an absolutely immoral bastard, a Nazi &amp;amp; mass killer+absolute sneaky liar.
If Trump - &amp;amp; Stainmaier, Juncker, Mogherini or Macron show adherence to Putin, it testifies to their own immorality.
It is also 100% related to the recognition of Kim Jong Un; it case only of Trump</t>
  </si>
  <si>
    <t>Donald Trump has more admiration for a ruthless dictator who INHERITED his power and brutally executes anyone he even suspects of disagreement.
Contrast this with Trump’s total disrespect for Barack Obama, who was the first (half) black man elected U.S. POTUS. https://t.co/FPNcDRhP2g</t>
  </si>
  <si>
    <t>What in the actual fuck? https://t.co/bojDFF97Fj</t>
  </si>
  <si>
    <t>America can no longer claim to be "one of the good guys" when we retract from and have personal attacks against our greatest allies while lying in bed with dictators like Putin and Kim Jong Un. Welcome to the New World Order. https://t.co/qSSN5MMHBB</t>
  </si>
  <si>
    <t>@SenatorRounds @FoxNews @ShannonBream U support trumps lies on summit. U support trumps praise of Kim murdering his father to take iver the country. U support the terrorizing of children. Horrible.</t>
  </si>
  <si>
    <t>Sounds like POTUS envies the ability to remove relative with an anti aircraft gun! https://t.co/o2hE15VkFF</t>
  </si>
  <si>
    <t>@peterdaou @deeg13 If you notice, Trump’s Chair was much lower than Kim. He wasn’t at eye level. It was a subservient gesture, no doubt this whole enterprise orchestrated by Putin (the “advisor” in January who said to stop S Korean joint exercises).</t>
  </si>
  <si>
    <t>The North Koreans are probably still laughing. I wonder what @BarackObama thinks about this? He's probably too polite to share his thoughts on this with the public. #TrumpRussia #TrumpColluded #MuellerTime #Liegate #LIEGATE https://t.co/qPws9XrX65</t>
  </si>
  <si>
    <t>Yes bizarro world https://t.co/IRRytdambs</t>
  </si>
  <si>
    <t>https://t.co/im6z4yjqSY
The POS @POTUS just said nicer things to KJU of NK,  than things he said to PM @JustinTrudeau and Canadians.  Nicer, more compliments.
WTF??????</t>
  </si>
  <si>
    <t>Comics spoof Trump's fake summit trailer A regarder  😄
https://t.co/QpURFzvc7e</t>
  </si>
  <si>
    <t>@CatPawStar The art of the deal. Trump has put Kim in a position where he has 2 choices and either way it ends in denuclearization.</t>
  </si>
  <si>
    <t>This from the guy who says you should be deported if you don't stand for the flag. Now we can't be sure which flag he meant, US or DPRK?  Better spell it out for us @realDonaldTrump. Oh, I forgot, you can't spell. F'ing moron. https://t.co/035tfpyKii</t>
  </si>
  <si>
    <t>The clip was show to the N. Korean dictator...no one speaks of it...
https://t.co/oAzBlHACjX</t>
  </si>
  <si>
    <t>Tell it like it is. https://t.co/kBrCRir3HL</t>
  </si>
  <si>
    <t>YO Kim Jong is even like “wtf is wrong with this orange motherfucker”😂😂😂😂 https://t.co/TdW6P6BWr4</t>
  </si>
  <si>
    <t>I would agree bro except that nothing we now know after this whole brouhaha suggests that’s the case https://t.co/8OE0rjLggh</t>
  </si>
  <si>
    <t>The party that sets its collective hair on fire when Obama inclined his head deferentially toward Arab leaders is now shrugging off Trump’s indifference toward Kim’s savagery. If you’re still bothering to keep score. https://t.co/dB0HckHfqN</t>
  </si>
  <si>
    <t>North Korea a glorified photo opp.
For @POTUS costing U.S. millions. https://t.co/UjdyEujGaH</t>
  </si>
  <si>
    <t>@WesSmith123 @GOP @AFLCIO @AFGENational @afa_cwa @IUBAC @MachinistsUnion @Teamsters @VFWHQ @veteransunited while Trump sucks up to Kim and attacks press admin raising healthcare costs and eliminating preexisting conditions protection-people will die.</t>
  </si>
  <si>
    <t>I can not even come up with words on how stupid this president is! And why the media doesn't ask him more questions like this. https://t.co/AAAPfhke6B</t>
  </si>
  <si>
    <t>@lutznobody2 @the_pmizzle @DatMeddlinPnoy @kathrynw5 @BretBaier Actually, he did. He didn't praise or suck up to Kim. The guy is a murdering dictator. He was never going to, nor did he, promise ANYTHING. Trump gave away military exercises that have benefited multiple countries for years for what?  SFA.</t>
  </si>
  <si>
    <t>@GOP @VP @realDonaldTrump Are you f’ing kidding me? Trump praised Kim Jong-uns brutally as “tough”. A man who responsible for the systematic torture and deaths of his own ppl. A man who imprisons 100s of 1000s of ppl &amp;amp; families, staving them, executing them</t>
  </si>
  <si>
    <t>Its a strange old world these days. https://t.co/Kezi8amZTQ</t>
  </si>
  <si>
    <t>Ok we ask what happened in the summit with Kim? POMPEO SAYS
I cannot answer that, that question is insulting, ludicrious, and ridiculous!!
We hear Trumps lies EVERY -SINGLE DAY! I know he is lying about the summit with Kim! He is a liar, and all he is doing is trying to be the</t>
  </si>
  <si>
    <t>First up to build Trump hotels in North Korea. Every single person close to Trump lies for him. Kim has not made any promises to the U.S.
COHEN will flip b4 he goes to jail, and Trump, and all his older children will go to prison, Trump will pardon everyone he can. It will be bad</t>
  </si>
  <si>
    <t>@realDonaldTrump @kevincramer Mr tRUMP did you actually salute a N. Korean officer who was extending his hand to shake in front of Kim Jong Un? Is the photo FAKED,it must be even a DRAFT DODGING COWARD IN CHIEF AGENT ORANGE RUSSIAN TRAITOR wouldn't betray,dishonor our flag,nation like that in public.....sir? https://t.co/X1o8ZICyWK</t>
  </si>
  <si>
    <t>Trump Hands a PR Victory to Kim Jong-un | The Daily Show https://t.co/x1402cP1bB via @YouTube</t>
  </si>
  <si>
    <t>Trump Facing Renewed Pressure To Sit For Mueller Interview After Kim Summit https://t.co/UviFP3rUs8</t>
  </si>
  <si>
    <t>Remember when Mr. Trump called Kim Jung Un Little Rocket Man while standing at the podium of the UN assembly in front of all Nations... 😂😂😂 https://t.co/eV2zeia7EW</t>
  </si>
  <si>
    <t>Omfg. Trump apparently saluted one of Kim Jong-un’s military generals, and North Korean state media aired the footage. https://t.co/fnlLFjKfEh</t>
  </si>
  <si>
    <t>Muellers smoking gun? White House video on N. Koreas future features #Russian... https://t.co/cXjdknxANh</t>
  </si>
  <si>
    <t>@realDonaldTrump Today, Trump was asked about Kim Jong-Un’s history of executing political opponents. Trump defended Kim by saying he was “a tough guy.”
Trump can’t conceal his admiration for despots, or his disdain for democratic leaders like Justin Trudeau. Sad.</t>
  </si>
  <si>
    <t>If Kim Jong-un goes back to North Korea and gets rid of his nuclear weapons and starts building 5* hotels and resorts on his beaches then Mr Trump is a real hero. Very special. Very smart. 😂🤣</t>
  </si>
  <si>
    <t>There is so much so wrong. @GOP https://t.co/FJWHGW6K9g</t>
  </si>
  <si>
    <t>Agreed 🔥 https://t.co/5b4L47Kbfm</t>
  </si>
  <si>
    <t>Surely fake news. https://t.co/Lfn8S3Wx7b</t>
  </si>
  <si>
    <t>#Trump was just nominated for a Nobel Peace Prize. And it’s not the first time.  https://t.co/fyZDMvwjR6 via @voxdotcom</t>
  </si>
  <si>
    <t>@GOP @VP @realDonaldTrump Kim Jong Un is a brutal dictator responsible for countless deaths and if our so-called president can’t see that then we as Americans have a problem and it’s name is trump</t>
  </si>
  <si>
    <t>The Horror of Silence will be Oppression! https://t.co/p9uxAFqzVw</t>
  </si>
  <si>
    <t>@tedcruz @JohnCornyn Why are you silent? https://t.co/Zz8MPNSEMc</t>
  </si>
  <si>
    <t>@neontaster Devils advocate: What if Kim is just like Trump and he knows it. Kiss his ass and he’ll give you what you want. What if that’s the intel? Wouldn’t surprise me.</t>
  </si>
  <si>
    <t>W.T.F. ???? This buffoon is a categorical embarrassment! https://t.co/5QwTNjF7HG</t>
  </si>
  <si>
    <t>“I think we understand each other.” https://t.co/IIeYZtfBnh</t>
  </si>
  <si>
    <t>Yeah a few of us have encouraged Republicans to publicly band together against this shit. They ain’t doing that and if they did, I’m wondering which media outlets would promote THAT. 😘😂🧡💛💜💚❤️🇺🇸❤️💚💜💛🧡 not Fox News. Yuppers, #resistvotelovepeace https://t.co/59o7uUlgQA</t>
  </si>
  <si>
    <t>I would LOVE to hear the phone call between Kim Kardashian and Ivanka Trump and how they want to help women. https://t.co/WrCzeb9L67</t>
  </si>
  <si>
    <t>On Fox News last night Trump Praises Kim Jong Un for being strong enough to kill his father and others and run his country and he praises the President of China for presiding for life. Wake up he’s floating idea of being dictator!</t>
  </si>
  <si>
    <t>Article states that polling shows that Kim is more popular in South Korea than Trump. This is shocking. Traditional alliances are being turned upside down in Mexico, Canada, Europe, and Asia. https://t.co/gcPQbe5qmL</t>
  </si>
  <si>
    <t>@CapehartJ @EJDionne Kim un done and Scott Pruitt and Don Trump..this is just wrong.</t>
  </si>
  <si>
    <t>KIM Yong-chol + Trump https://t.co/5Pjs5VWiPB</t>
  </si>
  <si>
    <t>What. A. Moron. 
He doesnt even know diplomatic protocol. https://t.co/elbPoYHvMZ</t>
  </si>
  <si>
    <t>The #POTUS praised Kim as "a great negotiator."  Well... It's clear that he was the better, but that's not really saying much!!
#Summit #NorthKoreaSummit #NorthKorea #KimJongUn #DumbDonald #FascismInAmerica #PutinsPuppet https://t.co/9h1vKuzOTB</t>
  </si>
  <si>
    <t>Republicans remain silent because the top 2 are complicit and have made too much money &amp;amp; are comprised by association https://t.co/BSWx2f3uEm</t>
  </si>
  <si>
    <t>EPIC! Trump Shows Off 'The Beast' To Kim Jong Un During Singapore Summit https://t.co/ECvhlGW0fK via @YouTube</t>
  </si>
  <si>
    <t>@WilDonnelly Soon we will see Kim Jong Un tweeting #fakenews ...lol afterall he controls media in his state
North Korea state media airs unseen video from Trump-Kim summit @CNN https://t.co/qlIEk0WMPU</t>
  </si>
  <si>
    <t>I just love what Dennis Rodman did with Kim's hair. https://t.co/WhXzCJGtVU</t>
  </si>
  <si>
    <t>We’ve gotten so accustomed to this guy saying creepy things, it has no shock value that he’s comfortable with the notion of forgiving dictators and saying nice things about leaders who are mass murderers. https://t.co/U0ja92YU3N</t>
  </si>
  <si>
    <t>Dementia is a gradual yet obvious change. One day you're praised next day you're reviled &amp;amp; you can't understand it, until the doctor tells you your loved one has dementia. DJ trump is definately not my loved one, but he definately has DEMENTIA! Can we get a REAL DOCTOR in here? https://t.co/EP5nkRu3MK</t>
  </si>
  <si>
    <t>Wow! This description of Kim Jong Un by Sen. Rubio is literally the exact description of Trump as well. The only difference between the two? KJU is not nearly as dumb as Trump. He played Trump like a fiddle at the “summit.” The U.S. literally got nothing in the so-called “deal.” https://t.co/heGzwqL1rR</t>
  </si>
  <si>
    <t>Disgraceful https://t.co/dEgxFwAYz5</t>
  </si>
  <si>
    <t>He picked this little item up from his new best friend Putin. Or is it Li, or maybe Kim? No matter, they’re all the same. https://t.co/rdN21dUxKf</t>
  </si>
  <si>
    <t>The disgraced Donald Trump calls Kim a “smart guy” for having killed many of his compatriots. I am sure he’s envying him.....
#worldtragedy</t>
  </si>
  <si>
    <t>Trump's North Korean gamble ends with 'special bond' with Kim #Topbuzz https://t.co/7injoZ5Zg1</t>
  </si>
  <si>
    <t>Why don't you ask to do that anyone? And why you using 25% if your time with Kim talking about Putin? Why did his name ever come up? https://t.co/tYsGjeMRFC</t>
  </si>
  <si>
    <t>Thursday June 14 - CBS This Morning: The Eye Opener:   
Violent weather rips through Pennsylvania;    Despite Kim Jong Un's despicable human rights record, Trump calls him a 'tough guy'   Via @CBSNews https://t.co/uJs9i5JCPd https://t.co/qp6JpxTewn</t>
  </si>
  <si>
    <t>“Aight boom so we bout to get this nigga Trump fr!” https://t.co/LKoG88jUpI</t>
  </si>
  <si>
    <t>@EliLake In order to keep the denuclearize talks gong I can see Trump not bashing  Kim for NoKo brutality but this sugar coated praise will backfire on the President if there is no progress.</t>
  </si>
  <si>
    <t>#Trump is a disgrace to humanity!! https://t.co/aJbGiP8J73</t>
  </si>
  <si>
    <t>@SwampyTrump Both are true...  not a mutually exclusive proposition.  Trump is a manipulative complete fucking moron who got his ass handed to him by Kim Jong-Un.</t>
  </si>
  <si>
    <t>LMFAOOOOOOOOOOOOOOOO https://t.co/5A1735mHBX</t>
  </si>
  <si>
    <t>CNN: North Korea state media airs unseen video from Trump-Kim summit.
https://t.co/YdQe6vfwWU
via @GoogleNews</t>
  </si>
  <si>
    <t>Big present to for DNC, DCCC, DSCC, etc. https://t.co/CfnT8lEJp4</t>
  </si>
  <si>
    <t>The skilled diplomat in this instance is Kim Jong Un https://t.co/VZl02q86vh</t>
  </si>
  <si>
    <t>THE PRESIDENT OF THE UNITED STATES @realDonaldTrump IS TREASONOUS. Full stop. #NK #NorthKorea https://t.co/qDDAihhHzK</t>
  </si>
  <si>
    <t>Disgrace of the United States. (DOTUS) https://t.co/PKeTu3N5xW</t>
  </si>
  <si>
    <t>Kim is a trickster ... That's right ... Trump, too ...</t>
  </si>
  <si>
    <t>@BryanDawsonUSA BIGGLY-- TRUMP IS AN  F- ING JERK - - BUT TRUMPERS BELONG TO A CULT the art of the moron- he`s  KIM~S B***H</t>
  </si>
  <si>
    <t>Now tell me this piece of shit @realDonaldTrump is not a racist, sexist, spoiled Nazi. How we give him a chance to a "cleasing" of people. https://t.co/8tv7k2y64G</t>
  </si>
  <si>
    <t>Kim is an illusionist ... That's right ... Trump, too ...</t>
  </si>
  <si>
    <t>You right, but it’s still fuck that nigga doe https://t.co/CBYy556yre</t>
  </si>
  <si>
    <t>footage of President Trump saluting a North Korean military officer — while Kim Jong Un looks on — was broadcast on North Korean State TV https://t.co/43VXVld8ak</t>
  </si>
  <si>
    <t>Amazing that no-one from his team resigns after these comments. It's one thing giving away concessions. It's another defending his murderous behaviour. 
https://t.co/IRbPSVHtzK</t>
  </si>
  <si>
    <t>Shep Smith HAMMERS Trump for Getting HOSED in North Korea meeting: ‘Kim ... https://t.co/Cs4YXvUwPR via @YouTube POWERFUL</t>
  </si>
  <si>
    <t>When someone actually don’t understand the military, salutes and thinks he is actually cute! Such ignorant! https://t.co/tiLbvkZfPM</t>
  </si>
  <si>
    <t>When Kim sat down to discuss things with President Trump, how is that a bad thing? It’s better than having Kim keep sending rockets up and over Japan. That was a bad situation, had one of those rockets crashed into a city,  all hell would’ve broke out.</t>
  </si>
  <si>
    <t>Trump and Kim declare summit a big success, but they diverge on the details
https://t.co/SLq7qfShv8</t>
  </si>
  <si>
    <t>FFS, the tinpot dictator salutes a NK general?! Envision Eisenhower doing this to one of Hitler’s guys and see how that sits. May give a better idea of how deep into the rabbit hole we’ve fallen... https://t.co/lXftLQUsIS</t>
  </si>
  <si>
    <t>Amazing! https://t.co/4cltASAwuW</t>
  </si>
  <si>
    <t>70-75% of S. Koreans want T to try peace, 85% support the S. Korean president, he was elected to push for peace. Goals of "Total dissolution" and constant US wars for nearly 20 years have horrifyingly destabilized the world. If North Korea is stopping provocations we should too. https://t.co/a7hUGOZm8U</t>
  </si>
  <si>
    <t>You know Trump is jealous, and would happily wipe out all kinds of journalists and political opponents if he could. https://t.co/wTzbp9pAU1</t>
  </si>
  <si>
    <t>Trump sympathizes because he still wishes he could execute Hillary Clinton and Barack Obama https://t.co/H5xQoEQ32t</t>
  </si>
  <si>
    <t>I often lie awake at night worrying about Nuclear Inhalation—so scary https://t.co/IgdIxrKtmg</t>
  </si>
  <si>
    <t>In the Trump era "smart" means executing, torturing, and imprisoning tens of thousands of your own people to further your own maniacal lust for power. Other "smart" people include Assad and Putin. What if during the Cold War Truman said "Hey, Stalin's smart, he loves his people" https://t.co/Rzmi5U8n9f</t>
  </si>
  <si>
    <t>@GOPChairwoman @realDonaldTrump I’ll never embrace anything @realDonaldTrump or the @GOP has to offer. You should probably start rounding up ppl like me and throw us into your prison camps. Trump is buddies with Kim Jong-un, maybe he’d be willing to share his</t>
  </si>
  <si>
    <t>The main stream media is a Joke! https://t.co/k267ye8kWN</t>
  </si>
  <si>
    <t>#MAGAs this is your president. https://t.co/BPo1d0JWRV</t>
  </si>
  <si>
    <t>Unprecedented https://t.co/ZFfm3hIYe8</t>
  </si>
  <si>
    <t>Weirdest part is the general asked him for a sandwich and this was Trump's reply https://t.co/3lebPHDYdk</t>
  </si>
  <si>
    <t>Clear evidence of serious moral confusion. https://t.co/P35Bv4ZySP</t>
  </si>
  <si>
    <t>The Trump philosophy in a nutshell. https://t.co/7MgXoPpYTY</t>
  </si>
  <si>
    <t>@bobcesca_go Trump loves Kim because Kim has smaller hands.</t>
  </si>
  <si>
    <t>Jesus H. Christ...so much for #AmericaFirst https://t.co/0kRMTna6Er</t>
  </si>
  <si>
    <t>He praises the Kim regime b/c he admires it. This isn’t a mistake. It’s his goal. The evidence is #KidsInCages on our own border. If we don’t stand up now, we’ll all be kneeling in a couple of years w’ a boot on our backs. Where’s .@SenToomey? 
Protest: https://t.co/HFaGJIgpTZ https://t.co/4I1j5hJVcF</t>
  </si>
  <si>
    <t>A special gift from @realDonaldTrump to a murderous dictator. Kim got everything he was hoping for and more. We got more of the same from our moron @POTUS. My disdain for him grows stronger each day. https://t.co/9Ul4k2rN3j</t>
  </si>
  <si>
    <t>@WhiteHouse @SecPompeo @realDonaldTrump @POTUS Ya gotta be kidding me???? https://t.co/c5qQvjYUVN</t>
  </si>
  <si>
    <t>Not a mf could make that bitch thin https://t.co/iX1iVMAi1N</t>
  </si>
  <si>
    <t>Are you f****** kidding me??? https://t.co/FTXjAFPqqe</t>
  </si>
  <si>
    <t>Yikes if this footage is actually real and authentic. https://t.co/NAcNmWDbLj</t>
  </si>
  <si>
    <t>Remember all those times the GOP lost their minds when Obama sort of maybe bowed once to a Saudi?
I’m assuming they’ll treat this the same way, right? https://t.co/TPzZEMDYUf</t>
  </si>
  <si>
    <t>Trump to sleep well now.
Courtesy: Kim Jong North Korea🎂🎂🎂 https://t.co/tulXnL7LnZ</t>
  </si>
  <si>
    <t>it could have been worse, he could have instinctively done a different kind of salute. https://t.co/3TKcunBt7l</t>
  </si>
  <si>
    <t>Fresh from living in South Korea, a @USF_ZSAMC alum’s take on the Kim-Trump summit https://t.co/LDLl3gmWCo</t>
  </si>
  <si>
    <t>Look at the smile on Kim's face when he sees Trump return the salute. https://t.co/GOl8aON7Ky</t>
  </si>
  <si>
    <t>Trump-Kim Summit Creates New Anxieties for Asian Allies   via @NYTimes https://t.co/KwKU4HfqY2</t>
  </si>
  <si>
    <t>@deepuortho @funder @realDonaldTrump He didn't force squat. Trump begged Kim to talk. You are really quite dumb but you know that already.</t>
  </si>
  <si>
    <t>@marcorubio says of Kim Jong Un: “Not a talented guy; inherited business/money from Dad; a total weirdo; wouldn’t be elected dog catcher.” Are these the same words he used against Trump during the primaries?? https://t.co/0MlapqlwWV</t>
  </si>
  <si>
    <t>The NK debriefing meeting must’ve featured lots of jokes and laughs at Trump’s expense https://t.co/Nn7A0HU18U</t>
  </si>
  <si>
    <t>APPEASEMENT= @realDonaldTrump          WATCH: North Korea airs purported footage showing Trump saluting one of Kim Jong-un's generals https://t.co/525JhJQaNA</t>
  </si>
  <si>
    <t>Nothing in the🌎 can help you IDIOT!
Besides everyone knows you have a YELLOW streak down your Back IDIOT! https://t.co/slfUVnEnFS</t>
  </si>
  <si>
    <t>What is so hard to understand that wrong is wrong. I guess Trump thinks wrong is right(that was my play on words for the day). If it ain't right its wrong and that is basic  that's not a play on words, that is just the truth. If you put lipstick on a pig, it's still a pig. https://t.co/elm9IgjNJs</t>
  </si>
  <si>
    <t>What is the world’s most powerful man is doing praising Kim Jong-un?  President Trump should never be praising the North Korean dictator.  Ever.  Work on denuclearization but don’t praise him!  This is real bad.</t>
  </si>
  <si>
    <t>Well, sure he would. https://t.co/GadJ1E3hcq</t>
  </si>
  <si>
    <t>He saluted 🤔.  He has no idea whatsoever what he did.  And the GOP is silent. https://t.co/6uOsU3iIEf</t>
  </si>
  <si>
    <t>Kim definitely got everything he wanted. Traveling on Xi's jet to meet Trump as equals and a heroes welcome home. https://t.co/HcJQux7CAQ</t>
  </si>
  <si>
    <t>Remember when Obama bowed a little too low?  I’m sure Fox will have the same reaction to this, right? https://t.co/8reDNVyRgH</t>
  </si>
  <si>
    <t>@realDonaldTrump @POTUS @WhiteHouse @SenateGOP @HouseGOP @BBCSteveR @BBCWorld @CNN @ABC @Reuters @AP This cannot be true! Trumpet tells us time &amp;amp; again that he is the great deal maker -  no one is better - only him' the great one and that only he deserves the Nobel Peace Prize https://t.co/cq5Lg1vWah</t>
  </si>
  <si>
    <t>How talented that he was born into a despotic family and was selected through a highly competitive process to take over when the position opened up. https://t.co/bj6a3f2gTL</t>
  </si>
  <si>
    <t>Amen - no one else in the room - SHADY! https://t.co/ygbrKES8Q2</t>
  </si>
  <si>
    <t>.@realDonaldTrump Hey Kim is a Dictator. Stop praising Dictators... https://t.co/29rG1TqKFY</t>
  </si>
  <si>
    <t>What is the world’s most powerful man doing praising Kim Jong-un?  President Trump should never be praising the North Korean dictator.  Ever.  Work on denuclearization but don’t praise him!  This is real bad.</t>
  </si>
  <si>
    <t>Erm it’s a dictatorship Donald so it was more like 1 in 1. But whatever...go ‘Team Un’! https://t.co/jbOzWWrH2c</t>
  </si>
  <si>
    <t>Behind the scenes photos of Trump/Kim meeting. Trump salutes NK General.... https://t.co/fYmBMGssDe</t>
  </si>
  <si>
    <t>This fucker, normalizing the execution of citizens by their own government as part of takingnover a country. And remember folks, he thinks he’s 1 in a 1,000,000. https://t.co/e8vdIE9FlM</t>
  </si>
  <si>
    <t>Fucking Wow, what a self centered old fuck https://t.co/fnZ5vZ68Ux</t>
  </si>
  <si>
    <t>@MikePrevost3 @lauferlaw @Samsmithrocks00 @realDonaldTrump Look at Kim's face - he can't believe the propaganda photo Trump has just served up - POTUS saluting a NoKo officer.</t>
  </si>
  <si>
    <t>20/ That is what makes this performance so unnerving, so unusual. Why does @realDonaldTrump lavish such praise on Kim while scorning @JustinTrudeau who never killed anybody?
https://t.co/l1wyQp3pPt</t>
  </si>
  <si>
    <t>22/ That brings me back to this disturbing image.
This summit is branded like Trump steaks or Trump ties, except with the US flag, the prestige of presidency, the honor of the USA. To achieve that branding, NKorea regime &amp;amp; Kim are placed on equal footing with us.  All of us. https://t.co/ktqFxnPmDW</t>
  </si>
  <si>
    <t>24/ Nuclear blackmail won this all for Kim.  That, and Trump's egoistic need for a 'win,' admiration for someone else who "inherited" family business &amp;amp; made it successful. That's been written about. 
But here is my point.
https://t.co/HdtZo8SjiP</t>
  </si>
  <si>
    <t>North Korea aired a 42-min. behind-the-scenes documentary of Kim Jong Un, Donald Trump Summit. Footage includes Kim’s luxury suite room to his visit to #infinitypool at #MarinaBaySands. #MustWatch #Astounding 
https://t.co/vSZvDLo5Kq via @YouTube</t>
  </si>
  <si>
    <t>Yep, tRump salutes a PRNK general. @SpeakerRyan @SenateMajLdr 
And attacks US Intelligence personnel and denigrated FBI. 
@chuckschumer @NancyPelosi 
Remember the blowup when Obama bowed to receive an honorary medal. https://t.co/9VYo0jn5QZ</t>
  </si>
  <si>
    <t>This is horrifying. https://t.co/ZLtELjspfd</t>
  </si>
  <si>
    <t>I view this as somewhere between what Sen. Kennedy said being accurate, and Trump’s flattery offensive going WAY too far.
Granted, Trump also previously said he’d wipe Kim’s country off the face of the planet. 
 ¯\_(ツ)_/¯ https://t.co/LOBWmrNxWl</t>
  </si>
  <si>
    <t>Here's the thing: North Korean leaders strategize better than trump. They're smarter than trump. And they played trump so hard I bet he disappears for the rest of the day. https://t.co/bkrIi8r9RF</t>
  </si>
  <si>
    <t>There are two standards, against ours and for theirs. https://t.co/idpAtwlJAi</t>
  </si>
  <si>
    <t>This. Right. Here. The real “whys” matter, people. https://t.co/dxJRXyIExR</t>
  </si>
  <si>
    <t>Lmaoooooooo nahhhhh ain’t no way we’re not living in a simulation https://t.co/Vw9EOSI94B</t>
  </si>
  <si>
    <t>My guess is that @CNNJason actually watched this footage as I did and is intentionally misleading.     The NK General saluted @POTUS and he returned the salute-   Per our military guidelines.    🙄 https://t.co/Rr1p6Up6zO</t>
  </si>
  <si>
    <t>@jhannah469 But, he DIDN’T get them to stop. Nothing got accomplished! Where’s the agreement? Where’s the treaty? Where’s the aid &amp;amp; pressure from our world allies to keep NK accountable? That “summit” was nothing more than a photo op and a big win for Kim. Trump is a disastrous negotiator.</t>
  </si>
  <si>
    <t>I can imagine djt meeting Hitler and praising him as a tough guy and murdering millions of Jews bc he took on a tough job. How low can this manchild stoop in praising Kim who is a murderous thug. https://t.co/PH8StYlVOq</t>
  </si>
  <si>
    <t>This is outrageous.  Donald Trump shrugs off Kim's human rights record: 'He's a tough guy' https://t.co/TEYWmbyaSa</t>
  </si>
  <si>
    <t>Oooooo, I’ll tweet it to him in case he missed it. 🤣 @realDonaldTrump https://t.co/qvVtpbrsK0</t>
  </si>
  <si>
    <t>Attn @FoxNews https://t.co/J7ItLUVSLA</t>
  </si>
  <si>
    <t>Trump is saying that Kim Jong-Un is a tough guy, smart guy and that he and the dictator understand each other.  Oh and that he trusts him.  Reminder: This is a brutal dictator who likes to use anti-aircraft guns to blow his people to smithereens.</t>
  </si>
  <si>
    <t>Fuckin played. https://t.co/U6DDDNw2dQ</t>
  </si>
  <si>
    <t>Well if you believe @CNN then you’re going to believe Moscow aren’t you?  Both kind of are propagandists!  But you believe who you want LOLOLOLOL https://t.co/qgWAUJyqow</t>
  </si>
  <si>
    <t>“Hillary Clinton Salutes North Korean General” would be the only thing we heard about for DECADES. https://t.co/q17Lm2p9VY</t>
  </si>
  <si>
    <t>1 in 10,000 is absolutely nothing to brag about. Trump is essentially saying there are 720,000 people in the world who could effectively dictate North Korea https://t.co/CRLpMdtTm1</t>
  </si>
  <si>
    <t>@MattMil37970569 Kim wants a Big Mac more than nuclear weapons. Trump &amp;amp; Pompeo has it all under control.</t>
  </si>
  <si>
    <t>No fucking way!!!! https://t.co/VmQ7EoJwxl</t>
  </si>
  <si>
    <t>Kim:      1
Trump: 0 https://t.co/v9FgFrqKwh</t>
  </si>
  <si>
    <t>Plot twist: after being the butt of black twitters jokes during Obama era, Fed Up Don Lemon is now the realest host on cable news https://t.co/Ep8ArDshSK</t>
  </si>
  <si>
    <t>. @realDonaldTrump utter disregard for human rights and worship of dictators is the most profoundly disturbing development of the 21st century. https://t.co/yy50FiNVM1</t>
  </si>
  <si>
    <t>President Donald Trump has said drawing down American troops in South Korea was not a part of negotiations with North Korean leader Kim Jong-un, but stated that he would love to get American military out of the Korean peninsula.
http://217.218.67.231/Detail/2018/06/13/564910/I’d https://t.co/NOvP6I69l1</t>
  </si>
  <si>
    <t>The only way to describe this is we now know how absolutely black the president of the United States heart is all the people that think he's your friend in the Administration don't turn your back on them https://t.co/iDFnEN0RuX</t>
  </si>
  <si>
    <t>@MSNBC @NBCFirstRead President Trump does compliment Kim Jong un on his ability to rule North  Korea and indicates there are alot of people that have done alot of wrong things but this is not stated to condone what Kim Jong un has done but to merely keep peace.</t>
  </si>
  <si>
    <t>@burkese @Edward__Burke @suzannedimaggio Trump got played big-time. Kim Jong-Un has got the US out of the Korean peninsula without having to reduce any of his conventional army assets - which is what the US army is there to help South Korea defend against.</t>
  </si>
  <si>
    <t>There was probably a moment or two, when kim daydreamed about what he could do to trump if he had him in gulagsville. "Skinned alive" would have more meaning. And trump got all shivery-like. What an ignorant bumpkin trumpus is. https://t.co/IUbQM1txkq</t>
  </si>
  <si>
    <t>So, is that something to admire? https://t.co/wYusf4lbL2</t>
  </si>
  <si>
    <t>Whoopsie https://t.co/9xXQPmTB0L</t>
  </si>
  <si>
    <t>This is some low key treason https://t.co/cP4ImTHyP2</t>
  </si>
  <si>
    <t>Once a mobster always a Mobster. https://t.co/DOhLLKPUZF</t>
  </si>
  <si>
    <t>Leader of the People’s Republican Party. https://t.co/dyTAqXK5mT</t>
  </si>
  <si>
    <t>Russia is reporting KJU is the big winer of Singapore Summit and Trump's ego and over confidence make him a weak negotiator! Moron in Chief embarrassing himself and America on world stage. https://t.co/hwcaVlvp3q</t>
  </si>
  <si>
    <t>Wahl and Trump are a perfect match for each other, along with Vlad and Kim Jong, they’ve got it goin on. #PutinsPuppet #TrumpKim #TraitorTrump https://t.co/mbGlmkvKhd</t>
  </si>
  <si>
    <t>@Wrileygirl1961 @benshapiro Ben didn’t bring up Cuba. He was pointing out the fact that all the Trump supporters who are praising Trump for meeting Kim jong Un and getting nothing, would’ve killed Obama for getting the same outcome. By the way Cuba doesn’t have nukes and NK hasn’t given up any of its nukes.</t>
  </si>
  <si>
    <t>I hope this is just a poorly timed picture that's misconstrued. Otherwise it causes many obvious problems. But it also highlights our country's division wherein the same people who will defend this are STILL criticizing Obama for bowing. To an ally. https://t.co/WTok9Eo5S2</t>
  </si>
  <si>
    <t>Gives NK, status. Good job.Trump seemingly justifies brutal actions by Kim and says he's 'very smart'
https://t.co/tukbgDDgAN</t>
  </si>
  <si>
    <t>Conservative talk radio would have exploded if North Korea propaganda included footage of Barack Obama saluting a DPRK military officer while at a summit with Kim Jong Un that resulted him the US basically conceding to everything the regime wanted</t>
  </si>
  <si>
    <t>Dear MAGA ... do you realize that @realDonaldTrump WILL explode (for PR) purposes when Kim Jong UN walks away from this NON-AGREEMENT... Trump is following Hitler’s playbook &amp;amp; Nixon’s Coverup strategy... TRUMP will protect himself in the end!</t>
  </si>
  <si>
    <t>@ananavarro Maybe the word "promulgated" was what Kim gave Trump in the agreement! Could there be something concrete after all?</t>
  </si>
  <si>
    <t>GOP pundits like Hannity and Ingraham would have exploded if North Korea propaganda included footage of Barack Obama saluting a DPRK military officer while at a summit with Kim Jong Un that resulted him the US basically conceding to everything the regime wanted</t>
  </si>
  <si>
    <t>Every dictator dreams of their own concentration camp, nothing original in #POTUS ‘s head. https://t.co/2K61UrDJrN</t>
  </si>
  <si>
    <t>#Trump dismisses Kim's human rights abuses @CNNPolitics https://t.co/bhH6Hk1t8x</t>
  </si>
  <si>
    <t>A treasonous picture is worth a thousand MAGA words. https://t.co/bwpwkzqkWJ</t>
  </si>
  <si>
    <t>Just wait till the footage of @realDonaldTrump deep throating Kim Jong Un is released... https://t.co/exKXppf1JS</t>
  </si>
  <si>
    <t>Trump’s equivalent to Obama’s bow before Japan’s emperor. https://t.co/26oeWAdo5s</t>
  </si>
  <si>
    <t>Who would have thought that Kim Kardashian had more Balls than the entire NFL!!! https://t.co/3JFIjPeB8F</t>
  </si>
  <si>
    <t>In just a couple of hours, trump gave Kim more validation &amp;amp; credit as a benevolent leader equal to the US than all other US presidents combined. #MAGA2018 https://t.co/nZKiwY0eAl</t>
  </si>
  <si>
    <t>Facts Do Matter @WilDonnelly
S. Korea didn't know
The Pentagon didn't know
Kim Jong-un didn't know
Only Trump and Putin knew that Trump would voluntarily give up the US/S. Korean joint military exercises to please his boss. https://t.co/jgw9V8cUxc …</t>
  </si>
  <si>
    <t>Trump handed Un decades of propaganda on a silver platter https://t.co/QLCzIQGJnn</t>
  </si>
  <si>
    <t>@AdamSchiffCA can’t handle the truth, he is #FullOfSchitt https://t.co/0u7UPr20nf</t>
  </si>
  <si>
    <t>This should scare the Hell out of you, America. https://t.co/z3liP8JKfN</t>
  </si>
  <si>
    <t>Happy Fuc*ing birthday Traitor-in-Chief! You are a disgrace to the country! https://t.co/tcOyNYp2FP</t>
  </si>
  <si>
    <t>@habanerogal The headline is about Trump defending Kim Jong Un’s human rights violations while The show is doing a feature on “super savings on summer fun” 🤣🤣🤣</t>
  </si>
  <si>
    <t>Best buds 🙄 https://t.co/pj5P4QzTVx</t>
  </si>
  <si>
    <t>You know @JeffFlake instead of talking #TakeAction!! #Trump doesn't listen to words he us about acting!! It's called #Sacrifice cause if you have to get your #agenda enacted through #DictatorTrump how is that #Justice
#IWillAlwaysDefend &amp;amp; you should too!! https://t.co/r8auVdogCn</t>
  </si>
  <si>
    <t>@R_Wayne111 But Obama never praised people like the North Korea leader and Putin. And If there was any chance his meeting with Kim would give him any credit, he was smart enough not to move forward with it. Trump doesn’t have the forethought to even realize that might happen.</t>
  </si>
  <si>
    <t>@albertlewiswil2 @realDonaldTrump @BarackObama @POTUS Trump's claim that we have a "deal" is like taking a victory lap before the starting gun's even gone off. If he'd said, "I'm proud we've begun this discussion", fine. But we don't have a deal. It's two days after the summit, and Trump and Kim already have different stories.</t>
  </si>
  <si>
    <t>Somebody better clue Trump in. He's getting in way over his head. https://t.co/hrGmXNCty3</t>
  </si>
  <si>
    <t>#Trump talks about Kim the way he thinks about himself; he thinks he has “Taken over” the US; and he thinks doing bad things (like separating kids from mother’s at the border) makes him “tough” which is a high compliment. A calm, composed, moral leader, like #Trudeau is “weak”.</t>
  </si>
  <si>
    <t>Propaganda lives: Trump pitched peace to Kim Jong Un with this Hollywood-style video starring Kim as the leading man https://t.co/eV0FtZ5rOn via @businessinsider</t>
  </si>
  <si>
    <t>Trump is just proving he is just a fucking embarrassment! All you MAGA idiots. You elected a a clueless imbecile. Art of the disgrace! https://t.co/nvNOY8kJDU</t>
  </si>
  <si>
    <t>GOP pundits 🐘 like Hannity and Ingraham would have exploded if North Korean 🇰🇵 propaganda included footage of Barack Obama saluting a DPRK military officer while at a summit with Kim Jong Un that resulted in the US basically conceding to everything the regime wanted 🤦‍♂️</t>
  </si>
  <si>
    <t>@iSenseChange @ggreenwald Well, first, that's not what GG wrote: he said "embracing," not "dealt with."  Speaking of straw men... Second, here's an example of what GG actually wrote. https://t.co/Pu762ndOwa</t>
  </si>
  <si>
    <t>I prefer Presidents who don't salute enemy generals (we are still technically at war with North Korea, despite Trump's tweets). https://t.co/DW35DTTdNm</t>
  </si>
  <si>
    <t>You’d think Trump would like Trudeau as much as Kim, considering they’ve all benefitted so much from inherited privileges https://t.co/dKDwYIaLnE</t>
  </si>
  <si>
    <t>This sort of love fest for murderous tyrant epitomizes what anyone would call “not a good look” for POTUS, regardless of party! #TrumpKimSummit https://t.co/55DhewCSql</t>
  </si>
  <si>
    <t>All actions heading to an ugly presence for dictatorship! The silence &amp;amp; inaction of Republicans is Deafening... Our Country needs action to get back to the middle! https://t.co/l9Drz8Akdk</t>
  </si>
  <si>
    <t>@WhiteHouse President Trump is honoring Kim all over the news channels, not the U.S. flag today.</t>
  </si>
  <si>
    <t>Just imagine the selective moral outrage of @seanhannity &amp;amp; @JudgeJeanine. This would be Fox fodder for years https://t.co/ydc0W2q7Nj</t>
  </si>
  <si>
    <t>LOL, he really is a moron. But as long as he's "triggering the libs," I'm sure his base is completely fine with this. https://t.co/D9H212ZY0z</t>
  </si>
  <si>
    <t>America’s “Royal Family” declares “Donald Trump could be the greatest President ever!”
In an interview with CNN that’s the words of leading liberal 
Robert F. Kennedy Jr
It’s time my fellow Americans to join together as one nation and move forward together
https://t.co/3VYlYypW2a https://t.co/JEGvbjOySx</t>
  </si>
  <si>
    <t>Lmao he looking like “this man crazier than me”😂😂 https://t.co/yvKi1UX3JE</t>
  </si>
  <si>
    <t>@cnn - No!! We are not safer than before the summit!! Kim has gotten us to put our guard down; and lured us into a false sense of security; and, he still has nukes and is just as prepared to war as before.</t>
  </si>
  <si>
    <t>Words just fail me. Praising a dictator for murdering opposition to his regime, just unbelievable, this man has no limit. https://t.co/rEt91VgQbx</t>
  </si>
  <si>
    <t>@SarahPalinUSA I have no doubt President Trump and Kim Jong un have come to terms on North Korea's denuclearization. Their summit meeting is a big success and there will be further proof when the disarmament is complete.</t>
  </si>
  <si>
    <t>Our president is such a schmuck. https://t.co/0UrgzfRW3W</t>
  </si>
  <si>
    <t>regard to their history of human rights violations when he chose the site for his summit with Kim Jong Un, Singapore is an authoritarian society with paternalistic laws, and the economy is booming. It’s everything he wants. Anyway, the cab ride was significantly more expensive</t>
  </si>
  <si>
    <t>Admirable hat. Made so kim can see the posture. He's probably had generals killed for its inclination, like the poor dude who fell asleep in a meeting. Wouldn't trump like to "discipline his generals". There should be concern. He's an aspirational mini-me to fatso. https://t.co/BDfcI0pZpK</t>
  </si>
  <si>
    <t>Beautiful work by our wonderful president, The Dealmaker, The Deal artist, The Blessed Peacemaker, and by Mike Pompeio, the front man, perfectly able to show Kim both the carrot and the stick, and  now we know why Trump has Ivanka. She is experienced putting on presentations.</t>
  </si>
  <si>
    <t>y’all conservatives really fucked this entire shit up https://t.co/Svum46GkNa</t>
  </si>
  <si>
    <t>@bidniz_nunya calling the Press enemy of the people is outrageous is clear definition of Trump not  protecting his oath to Constitution. Rather say gee I like this chubby Kim fella and how he handles things. We should kickit in Whitehouse as he tells me all about it and make GOP watch in oval.</t>
  </si>
  <si>
    <t>Unbelievable. Trump calls Kim “tough” when asked about his torturous regime that starves &amp;amp; kills its own people. 
This is an American endorsement of the North Korean dictator’s actions. https://t.co/1Qh3MibxGS</t>
  </si>
  <si>
    <t>Kim: who is this?
Trump: don't you know him?
Kim: no never
Trump: he is a world famous traveller like Columbus and part-time PM of India ...😁😉 https://t.co/IurxFIlDs2</t>
  </si>
  <si>
    <t>Find you a man who looks at you the way Kim Jung-un looks at Trump when he salutes a North Korean general. https://t.co/oYZYI04YZj</t>
  </si>
  <si>
    <t>@krassenstein @evilncarnated Kim jungs face lol when dummy trump is saluting his generals lol</t>
  </si>
  <si>
    <t>Everything you need to know about Trump-Kim summit… https://t.co/YZbsmL2iiY via @ReadTheHornNews</t>
  </si>
  <si>
    <t>America’s “Royal Family” declares “Donald Trump could be the greatest President ever!”
In an interview with CNN that’s the words of leading liberal 
Robert F. Kennedy Jr
It’s time my fellow Americans to join together as one nation and move forward together
https://t.co/3VYlYypW2a https://t.co/4msUIaTkh2</t>
  </si>
  <si>
    <t>Kim Jong Un to his general: "Salute him &amp;amp; I bet he will do it back."
*NK general salutes trump*
*trump salutes NK general*
*Kim grins at trump's chimp like behavior*
#TrumpKimSummit https://t.co/KdpKk8reLz</t>
  </si>
  <si>
    <t>One of them is a banana republic. The other is “tough” North Korea. https://t.co/zVgLSNle4N</t>
  </si>
  <si>
    <t>@globalnews The interviewer mentioned Kim Jong Un was a "killer" and "clearly executing people." TRUMP  cough(  compared to the clintons, amateur) https://t.co/rG5Eh8OYuF</t>
  </si>
  <si>
    <t>You are a traitor @realDonaldTrump https://t.co/ooxI4bGmaf</t>
  </si>
  <si>
    <t>Well it’s not like he’s wearing a tan suit or something. https://t.co/P9hoo9mYF4</t>
  </si>
  <si>
    <t>What the actual.... this man is delusional. There is no redeeming way to support this! https://t.co/iH9J1oJ5y6</t>
  </si>
  <si>
    <t>This is traitorous. Right? https://t.co/dPl69xdMbH</t>
  </si>
  <si>
    <t>‘Us’ as in Trump? https://t.co/qwtUxx5si3</t>
  </si>
  <si>
    <t>Liberals talking shit about Trump dealing w NK BC Kim Jong-UN is a ruthless dictator. 
So many of them got out of bed today looking for that favorite Che T-shirt. You know, Fidel's executioner. Fidel being a Communist dictator in Cuba. Cuba being the country Obama got to visit.</t>
  </si>
  <si>
    <t>@realDonaldTrump is kissing Kim's ass, bigly. Kim is definitely a better negotiator than than trump, who gave away the farm. #Trumpkimsummit
https://t.co/vElOWp4hMV</t>
  </si>
  <si>
    <t>Fox News/the Right lost their collective minds when Obama bowed in Japan. Now: 🦗 🦗 🦗...
https://t.co/eRqkb8Avtu | via @ComedyCentral App https://t.co/xL5dEBRB3Q</t>
  </si>
  <si>
    <t>@realDonaldTrump Congratulations,  President Trump! You are Always true to your word! Let's keep this ball rolling! I am Happy and Proud of your Meeting with Kim !!</t>
  </si>
  <si>
    <t>Let’s support our President &amp;amp; remind him to keep this in mind as he deals with Kim Jong Un https://t.co/Kw7WDZK1ax</t>
  </si>
  <si>
    <t>This. Is. Awful. https://t.co/fulO2sRf4f</t>
  </si>
  <si>
    <t>@AllenCMarshall No. This was designed by Putin to remove NATO from Korea &amp;amp; solidify Chinese/Russian power East Asia. Even Trump’s Chair was shorter than Kim. They weren’t at eye level. Kim got everything he wanted, including an end to joint military exercises with S Korea. Catching on?</t>
  </si>
  <si>
    <t>Trump &amp;amp; Kim probably secretly signed the “Really Obvious If You Actually Think About It” treaty.</t>
  </si>
  <si>
    <t>@AdamSchiffCA can not contain his bias for our @POTUS his anti-American arrogance tells all true Americans that he must be ushered to the unemployment line. How dare any patriot vote for this autocrat. @FoxNews @DNC how can any democrat be proud of Adam Schiff always crying? https://t.co/pTkN3Zvbv8</t>
  </si>
  <si>
    <t>@CarolRinerJones @SocialPowerOne1 And why does Trump hold non witnessed talks with Putin and Kim? What is said on behalf of America?</t>
  </si>
  <si>
    <t>How dumb is he (Trump)?
Kim Jong un’s people LOVE him
And he’s a nice guy. Obama let Putin take Crimea.
I spoke to the parents of the fallen soldiers of the Korean War and they are happy that we can go get their remains. Don’t worry, you’re getting a walk and Mexico will pay 4 it</t>
  </si>
  <si>
    <t>Supervised Korean Reunification process. Great role for UN @HelenClarkNZ @antonioguterres https://t.co/54PbDWfIWH</t>
  </si>
  <si>
    <t>@DavidCornDC Marco Rubio says that Trump is just trying to "butter up" Kim. Cut to scene 2, where Kim grabs the butter knife and plants it in Trump's forehead.</t>
  </si>
  <si>
    <t>How dumb is he (Trump)?
Kim Jong un’s people LOVE him
And he’s a nice guy. Obama let Putin take Crimea.
I spoke to the parents of the fallen soldiers of the Korean War and they are happy that we can go get their remains. Don’t worry, you’re getting a wall and Mexico will pay 4 it</t>
  </si>
  <si>
    <t>Well when you murder family with poison it is understandable that you would not trust anything. https://t.co/dXHB3oeyZJ</t>
  </si>
  <si>
    <t>@shadur @100FrogLegs @TrashJack @lisamikol1969 @armsdav @Evan_McMullin I agree.  This entire Hemisphere is Unstable.  Two Heads of State who have No Business being in Power.  And now they are Enlisting the help of Kim Jong Un??? So there’s your 3.  Trump/Trudeau/Un Messed up IMO.  But that HAIR though right?</t>
  </si>
  <si>
    <t>Just imagine if @BarackObama had pulled this insanity. 🙄 | #Resist #TrumpKimSummit https://t.co/4L8rP5oQ5C</t>
  </si>
  <si>
    <t>This is wrong and disrespectful to the United States for a US president to do. https://t.co/G1BzX5lpzC</t>
  </si>
  <si>
    <t>I’m old enough to remember when Republicans lost their fucking minds when it appeared Obama slightly bowed to the king of Saudi Arabia. How’s this rate? https://t.co/pSkMsv0CPO</t>
  </si>
  <si>
    <t>Your forgetting an age old truth that stands the test of time. Keep your friends close but keep your enemies closer. If you don’t live by these word in today’s world! YOU ARE AN OUTRIGHT https://t.co/HdqwyDBM0O DESERVE EVERYTHING YOU GET GOOD OR BAD https://t.co/H6ne3cMkpz</t>
  </si>
  <si>
    <t>#SHAME #IMPEACHTRUMP and lock up his minions. https://t.co/n9bOcvfmeD</t>
  </si>
  <si>
    <t>So much for "America First" https://t.co/AW8n7ghNGA</t>
  </si>
  <si>
    <t>Michael Dukakis, eat your heart out. https://t.co/hIHOW8LYie</t>
  </si>
  <si>
    <t>Trump saluted a North Korean military personnel! https://t.co/HkLs7uIj1C</t>
  </si>
  <si>
    <t>Trump and Kim
Trump did great, he was able to talk about possible two possible hotels to put up,in the short time tgey spent together.A deffinet Trump record. 
 https://t.co/E5UvbXPy2v</t>
  </si>
  <si>
    <t>David Carroll  🦅
Verified account
@profcarroll
Continued Republican fealty to this sociopath may lead to atrocities…beyond the family separation concentration camps we already have. https://t.co/usPLOLQ3wS …</t>
  </si>
  <si>
    <t>Kim: Who is this?
Trump : Don't you know this man?
Kim : No, never
Trump : He is a world famous Traveller like Columbus, and part time PM of India..😂 https://t.co/9LUH9BYxCp</t>
  </si>
  <si>
    <t>@Shahidmasooddr Superb! 
This is exactly what we see the comments by Kim Jong-un and Trump during Singapore Summit.</t>
  </si>
  <si>
    <t>No way https://t.co/5xWdhujFJZ</t>
  </si>
  <si>
    <t>@andylassner My Dad and My Uncle Frank in Korea.
One Republican one Democrat
Both shed blood fighting the Kim regime
Fighting for Democracy 
Donald Trump engaging an unrepentant KJU was blatant disrespect. 
Saluting a DPRK General? That rumble u hear are the Veterans turning in their graves https://t.co/0XM5Lh8oEd</t>
  </si>
  <si>
    <t>So @realDonaldTrump is now buddies with North Korean Dictator Kim Jung Un, a murder, and at the same time Trump is ruining relations with Canada by talking crap about @JustinTrudeau. I feel like Trump is the kid in school who will do anything to get the popular kids to like him.</t>
  </si>
  <si>
    <t>Unfit to serve - @realDonaldTrump https://t.co/QGHdLUBIz6</t>
  </si>
  <si>
    <t>Trump probably is only hanging with Kim to figure out how to take over sksksksk</t>
  </si>
  <si>
    <t>So...just like a toddler. Got it. https://t.co/c4smMRIzQG</t>
  </si>
  <si>
    <t>How on Earth did we get stuck with President Veruca Salt!?! #GoldenTicket #TrumpKimSummit https://t.co/IYqt2R9XNp</t>
  </si>
  <si>
    <t>@_KaryBec This is moment when Kim realized Trump was crazier then him.</t>
  </si>
  <si>
    <t>@Kat00758118 @kim @MrsVanessaTrump @DonaldJTrumpJr That was an entirely rude attack for a fact that I presented that in no way blamed Trump or his administration for the cages. Perhaps the hysteria is yours. I don’t care who did it. Toddlers do not &amp;amp; have never belonged in cages. If that belief causes you to attack, shame on you.</t>
  </si>
  <si>
    <t>@stringbeans15 Trump got played by Kim Jong-un like few heads of state ever got played by any of Kim Jong-un's predecessors.
End of story. https://t.co/rOPd3GHn7I</t>
  </si>
  <si>
    <t>As Kim Waves Goodbye Behind #Trumps Back.  #Putin’s KGB Spy Identifies Media as ‘Our Country’s Biggest Enemy’ After #NorthKorea Summit https://t.co/12kmk2u8yT via @YahooEnt https://t.co/2fdrUGu4W9</t>
  </si>
  <si>
    <t>Trump raised human rights abuses with North Korea's Kim: White House https://t.co/X3ECT4iC8H</t>
  </si>
  <si>
    <t>I thought national security risk. Why does he still have press credentials? https://t.co/gXQ9ay9wsq</t>
  </si>
  <si>
    <t>America has no moral authority to lecture anyone. https://t.co/bZcKe975MG</t>
  </si>
  <si>
    <t>@ClaireMFrank @WhiteHouse @POTUS ...what's written in MOU, signed. Trump got great photo op but nothing to benefit U.S. Kim can use summit, photos, words said to imply U.S. (greatest-ever nation representing freedom, democracy, opportunity, plenty) support for policies of auth. rule, slave labor prisons, etc 3/3</t>
  </si>
  <si>
    <t>I guess you REALLY DON'T get WISER with AGE!! 😝😝😝
#Idiot
#SHEEPLE https://t.co/85lCAejkYt</t>
  </si>
  <si>
    <t>@MSNBC ALTHOUGH KING TRUMP OF IVANKALAND HAS A LONG WAY TO GO TO CATCH UP TO KIM JONG UNS GULAG NUMBERS ,,KING TRUMP AND  HIS MIGHTY MOUSY ALABAMA TICK OF AN ATTORNEY GENERAL FEEL GIVEN ENOUGH TIME AND THEY CAN  BE TRUE COMPETITORS FOLLOWING SHERIFF JOES PROFILING STATUS</t>
  </si>
  <si>
    <t>@GovHowardDean @Dev0ra Would you do me a favor?
Oh my gosh, I'm sure Putin would be happy to do him a favor! trump is a joke! I'm sure this will work out just like it worked out with Kim.
This man is a joke and anyone who can stop him doesn't want to give up their cash cow</t>
  </si>
  <si>
    <t>Trump and Kim though not peace mongers their Singapore meet raises hopes! https://t.co/zyavatQs2J</t>
  </si>
  <si>
    <t>Excellent. Read this. It is good stuff. https://t.co/BodZarRPsQ</t>
  </si>
  <si>
    <t>@ghostoflenin @derekrford OH, now I DO feel stupid.  Here is one story:  https://t.co/kSxOdCOLzk</t>
  </si>
  <si>
    <t>Is there no end to his childishness? https://t.co/DGg9Lunw9e</t>
  </si>
  <si>
    <t>While Trump and Kim were distracting the world...#peacerocket https://t.co/F13nfX4szY</t>
  </si>
  <si>
    <t>Add...
In case you missed yesterday's thread:
https://t.co/5uPSnB62ja</t>
  </si>
  <si>
    <t>I look forward to Eric Trump ordering the execution of Don Jr in 6 years https://t.co/g7Us1zYTS2</t>
  </si>
  <si>
    <t>@Reuters The conversation went like this:
Trump: Tell me about human rights abuses.
Kim: Oh, I can send you a pamphlet on how to set up your very own concentration camps for children.
Trump: Fantastic!</t>
  </si>
  <si>
    <t>@kylegriffin1 @MSNBC @CNN You friggin idiot Trump, Kim Jong Un killed his people and anyone that got in his way including his family. If you think that’s good leadership then you are a stupid disgusting fool. You are an embarrassment for the USA. Vote blue 2018 and stop the GOP criminality.</t>
  </si>
  <si>
    <t>BBC News - Mix-ups and fanfare: What no-one else saw at the Trump-Kim summit https://t.co/Eu4NnuTzK4</t>
  </si>
  <si>
    <t>he said “hey I’m ripping kids out of their mother’s arms at the border and throwing them in cages” and Kim was like “oh damn we best step up our game or pretty soon the US will be an even worse human rights abuser than us” and then they laughed https://t.co/lMKugFd5kU</t>
  </si>
  <si>
    <t>That would be something https://t.co/Q1N7P9wT0A</t>
  </si>
  <si>
    <t>@AquaSolutionAFM @BJSquirrel @unovana @SeanPaille @Denisec67527755 @thebigotbasher @Sbuttsie @psearcy1 @AntiGOPActivist @robinandriver @Aprylsmithts @Dis_combob_hate @model_daughters @Lisa05188166 @WertherGreene @BEyedWoman @kahir165 @rigel2020 @NallaVeda @LLaws2 @Cruellaisdevine @SaneSophisticat @TaggartRehnn @Cortini @oldmanliver @RobertVosFrere @Maryc1850Sadler @cowboyneok @r_berge @WeThePeople49 @zenjen53 @DPWIMM @DiXiEjO68 @DeViLhErSeLfIE @ReplyWithAMeme @lauren_ten @basicwhiteM0m @Cooter @Pacoluismonta9a @AVestige1 @igypup9 @10MinutesaDay4U @janrobinjackson @eronel35 @hazemorton @heretical_1 @MaireRua @reevynap @ABC @CNN Ive been thinking what youre thinking ever since Trump started ragging on NorthKorea&amp;amp;sent that aircraft carrier toward Kim’s country.Russia&amp;amp; China at the finish line is Trump&amp;amp;his band of soul sucking thugs,along with his 3 besties..THEIR endgame.I keep hearing”our new world”NoWay</t>
  </si>
  <si>
    <t>Good news. https://t.co/dJg4PpNwMU</t>
  </si>
  <si>
    <t>I love you man! https://t.co/LFveGNn5fa</t>
  </si>
  <si>
    <t>Lol no you did Joe 😭😭 https://t.co/ZbqEtiuxnz</t>
  </si>
  <si>
    <t>He won’t. Why are we even asking that? Also, Trump has nothing to do w/ this—hello China. 
Anyone who thinks the world is safer b/c of this ‘deal’ is intellectually challenged. https://t.co/oz44IjORfF</t>
  </si>
  <si>
    <t>Sigh...at some point people are going to realize he's not joking, right? https://t.co/5XoDYX18OU</t>
  </si>
  <si>
    <t>@zdaniel Why you think xi invited Kim to China 2wice before the summit!? Taught him the moves that to ensure probabilities like this, there is no sophistication or tricks in it, just go with trumps mood, remember he doesn’t take HARDY, he only dig SOFTY, anotherword: SUCK UP! 😆 https://t.co/97zz6L6B0C</t>
  </si>
  <si>
    <t>Listened to the podcast in Singapore covering Trump-Kim Jong Un talks. @mattricho0 Rumor has it The Chief was on standby if negotiations stalled!@brendongale25
 @Richmond_FC</t>
  </si>
  <si>
    <t>@ClaireMFrank @WhiteHouse @POTUS PPPS  Although the U.S. will refuse to honor such misinterpretations of Kim's Summit conclusions, we no longer have the unconditional support of our former allies Trump says he prefers Russia, China &amp;amp; NK to. It's Putin's dream come true! And Kim's. We lose.  Here's how: cont...</t>
  </si>
  <si>
    <t>If you listened to TRUE reporting you’d know they aren’t putting them in cages but trying to unite them with family. Only an idiot would believe our President would do such a thing.  Now, Hillary, or Obama?  Hmmm... let me think... https://t.co/pupmXo9w5p</t>
  </si>
  <si>
    <t>Yes—he complained about how his right to unqualified adulation was being violated by the press. https://t.co/czZT9u4Pqv</t>
  </si>
  <si>
    <t>SMDH🙄👇🤡 https://t.co/mLytcgKykG</t>
  </si>
  <si>
    <t>BETTER FREE THE WAVE @MaxBiggavelli 🌊 🏄 https://t.co/wSgtPmG1ux</t>
  </si>
  <si>
    <t>he tryna get that second term out y’all ass https://t.co/p2mTWlZVZj</t>
  </si>
  <si>
    <t>No joke. https://t.co/m9vQaR1wR3</t>
  </si>
  <si>
    <t>@WalshFreedom Hey joe you really don’t get the strategy here. If Trump went in there and started calling him names it would only piss Kim off and get nothing done. Trump doesn’t want to be with this guy, but he swallowed his pride and put in his best shot eating smile to try and get stuff done</t>
  </si>
  <si>
    <t>Good lord. At this point it's a good thing that the summit was only a day otherwise I'm pretty sure Trump would have loaned Alaska to the North Koreans by now https://t.co/lADXthBSn7</t>
  </si>
  <si>
    <t>My officers are on strike I should call them and discuss the issue or approach Trump Macron Kim Xi to get is ended UNO will also be one of the option or Putin</t>
  </si>
  <si>
    <t>So true https://t.co/HGm0IWuIcb</t>
  </si>
  <si>
    <t>@DougWead I appreciate your view on the corruption in WDC. However, the appraisal of the significance of the Shanghai Summit is nonsense. Kim got legitimized in the eyes of the world by Trump's graciousness toward him. Trump got a photo op, but nothing regarding  "denuclearization."</t>
  </si>
  <si>
    <t>@WeMeantWell @jdawsey1 @emptywheel We can agree that we want world peace without agreeing that trump did anything useful. Without Xi that summit wouldn't have taken place, and as everyone can see, there was nothing given on Kim's part, while trump gave away concessions that he had no approval or right to give.</t>
  </si>
  <si>
    <t>while everyone’s praising trump for meeting with kim jong un and “getting him” to meet with the leader of south korea watch this video!!! https://t.co/lnLiPiAdUY</t>
  </si>
  <si>
    <t>I have a weird theory that @e_ratner secretly is the reason for Trump and Kim Jong Un meeting. He set this meeting up   #conspiracy</t>
  </si>
  <si>
    <t>Like him or hate him, he nails this one. https://t.co/5y4r4bDWF8</t>
  </si>
  <si>
    <t>Kim: Who is this?
Trump : Don't you know this man?
Kim : No, never
Trump : He is a world famous Traveller like Columbus, and part time PM of India..😂 https://t.co/uQ6s0wMH3D</t>
  </si>
  <si>
    <t>#tbt to 2017 when @realDonaldTrump, Kim Jung Un, @dennisrodman and Vladimir Putin had their first summit in our office. https://t.co/C5ccfUfL3n</t>
  </si>
  <si>
    <t>Max B coming home soonnnnnn 
🌊🌊🌊 https://t.co/GppT7gAZcs</t>
  </si>
  <si>
    <t>Criticism of Kim is criticism of trump? I heard they bonded but did they get married in that meeting?</t>
  </si>
  <si>
    <t>#TrumpUnfitForDuty in so many ways Ex: 525 ⬇️ https://t.co/VlGwQ8Rj2g</t>
  </si>
  <si>
    <t>My favorite part of the Trump salute picture is Kim Jong Un's face. https://t.co/vA1A7yEwIF</t>
  </si>
  <si>
    <t>Toni Braxton out here selling flat tummy lollipops. Donald Trump is President. Kim Kardashian is the White House’s foremost expert on criminal justice reform. 
I hate you 2018. https://t.co/0l0YQ4C7XK</t>
  </si>
  <si>
    <t>@JulieLillpie30 @acline304 @NBCNews It was a dumb thing to argue about. If Trump is going to say that he trusts Kim Jong Un, it should surprise no one that he decided to salute a North Korean general.</t>
  </si>
  <si>
    <t>Such a festive event. https://t.co/2Da80F8Jtx</t>
  </si>
  <si>
    <t>He comes cheap doesn't he? Another courageous political leader😢👎🏻🎱😱💔🆘🤔☠️ https://t.co/jF1fy2mGF7</t>
  </si>
  <si>
    <t>Lingering questions from the Trump-Kim summit
https://t.co/xXLS2aRrBn</t>
  </si>
  <si>
    <t>@dblackman79 @IronStache The PRNK Officer saluted President Trump. Trump returned the salute out of common courtesy. The PRNK Officer then offered his hand to shake. Perhaps Kim should be asking why his officer is saluting the POTUS?</t>
  </si>
  <si>
    <t>Countries that respect religious liberty are also more peaceful. https://t.co/invK0RETjJ</t>
  </si>
  <si>
    <t>@kim @1215Deb @jaketapper @Forbes @NewYorkStateAG @ifindkarma @renato_mariotti The entire trump clan is nothing but  criminal corrupt crooks. They are   ripping everyone  as they have done there entire life. https://t.co/lOwoJCf7CQ</t>
  </si>
  <si>
    <t>Add...
After arriving in Singapore, Trump urged aides to demand the Kim summit be pushed up.
"We're here now," Trump said, sources tell WaPo. "Why can’t we just do it?"
Pompeo + Sanders had to convince Trump he might lose TV coverage by changing plans. https://t.co/W7wNr8qaH0</t>
  </si>
  <si>
    <t>Add...
Trump, while in North Korea, talked about how positive the female North Korean news anchor was toward Kim, sources tell WaPo.
He joked that even Fox News wasn't as lavish in its praise and said that maybe she should get a job on U.S. television.
https://t.co/5PZa8zQGuQ</t>
  </si>
  <si>
    <t>GOP friends, imagine for one hot second that this was @BarackObama and not @realDonaldTrump.  What would your reaction be? https://t.co/fQWvtsPBtX</t>
  </si>
  <si>
    <t>Essentially, Trump jokes that he would prefer North Korean-style media coverage to a free and critical press. Ha. Ha. Ha. https://t.co/HgJB2qmx2J</t>
  </si>
  <si>
    <t>I’m willing to look past a lot if trump frees Bobby shmurda https://t.co/NlIBvvnYlZ</t>
  </si>
  <si>
    <t>Trump and Kim USB fan raises cyber-security alert - BBC News https://t.co/53Nc5SjPzF</t>
  </si>
  <si>
    <t>Trump is so utterly stupid it’s almost comical https://t.co/Fwigsr2Dye</t>
  </si>
  <si>
    <t>Trump Hands a PR Victory to Kim Jong-un | The Daily Show https://t.co/VkwBm4UsZS via @YouTube</t>
  </si>
  <si>
    <t>This fulfills my heart. https://t.co/DawI0DMm8Q</t>
  </si>
  <si>
    <t>Really. What's wrong with you https://t.co/qzSlV5wOd2</t>
  </si>
  <si>
    <t>John McCain Torches Trump’s ‘Bad Negotiating Tactic’ With Kim Jong Un https://t.co/V1UpVinmXq via @thedailybeast</t>
  </si>
  <si>
    <t>@waltshaub @SteveSchmidtSES Understandable why he can call Kim honorable when Trump’s evil.</t>
  </si>
  <si>
    <t>Too many Diet Cokes https://t.co/ZOCjANFVFZ</t>
  </si>
  <si>
    <t>“At one point, after watching North Korean television, which is entirely state-run, the president talked about how positive the female North Korean news anchor was toward Kim,” https://t.co/Qr5WhZrXEr</t>
  </si>
  <si>
    <t>Ok...how can anyone support @POTUS ? @GOP would have lost their minds if a Dem did this! #ImpeachTrumpNow https://t.co/SXhyrWQ16S</t>
  </si>
  <si>
    <t>She was literally in prison https://t.co/EIY1BlgMOq</t>
  </si>
  <si>
    <t>Kim punked him now Puti wants in https://t.co/Uq3wtOsSsA</t>
  </si>
  <si>
    <t>Traitors betrayed https://t.co/ohw6npDZD0</t>
  </si>
  <si>
    <t>@NBCNews Ha! Kim uses propaganda against Trump. Kim out Trumpsters Trump. Trump is a stooge to North Korea!</t>
  </si>
  <si>
    <t>Mentally ill POTUS but hey, the base will buy ANYTHING he sells. And I mean ANYTHING. https://t.co/gKjnbRIYxg</t>
  </si>
  <si>
    <t>What a petulant (72-year-old) child! https://t.co/ijBzIdDDtJ</t>
  </si>
  <si>
    <t>I'm not Saying It Will Happen But Wouldnt It Be Awesome To See Kim Trump Putin To All Put Thier Diffrences Aside And Work Together As Team@DonaldJTrump@Ksat12News</t>
  </si>
  <si>
    <t>#Kim’s 42-minute North #Korea documentary shows off #Singapore  https://t.co/vDAvtGRZzz</t>
  </si>
  <si>
    <t>I’m sure that’s ok with tRump and will be dealt with the same way Putin was. https://t.co/L6Iml8sCiV</t>
  </si>
  <si>
    <t>Kim: Who is this?
Trump : Don't you know this man?
Kim : No, never
Trump : He is a world famous Traveller like Columbus, and part time PM of India..😂 https://t.co/DqbFV9BtR5</t>
  </si>
  <si>
    <t>@thehill There isn’t an intel org in the world, save for Russia and China, that thinks Trump’s Kim Jong Un fanboy ridiculousness is ok.</t>
  </si>
  <si>
    <t>@SethMacFarlane That’s Trump, I thought it was Kim Jung Genghis</t>
  </si>
  <si>
    <t>That moment when Kim Jong Un and American Indian disenrollment make  the same national headline. Fascists of the world, unite. #StopDisenrollment https://t.co/OgoMf0py6s</t>
  </si>
  <si>
    <t>@PalmerReport Trump could always ask his new BFF, Kim Jong Un, for asylum in North Korea.  He's been kissing arse for a long time anyway.  Esp. Putin's.  🤮</t>
  </si>
  <si>
    <t>FREE BOBBY SHMURDA RIGHT NOW !!! https://t.co/yKfSLfOoM8</t>
  </si>
  <si>
    <t>Does he understand anything? https://t.co/U1IbzZl04T</t>
  </si>
  <si>
    <t>And of course you believe everything you read in the NYT’s https://t.co/u1naNYM3fu</t>
  </si>
  <si>
    <t>@scribblerbilly @yeahunoeme @nipperdawg @TherealDex1 @Chef_Jesse_T @viphires @mark777day @APGsMom @Forest_Lawn1937 @PWM62 @telluy @MrTonyMan @ginmarrienne @realeftypickit @BillyHendoe @debiowens @kpu6600 @gsfrktct @immigrantdfndr @TRnerd34 @Lauremari2 @chibearfan74_jr @pmeadep @NurseRNKimberly @Robbie_Benn @NellyMcfearsome @89wunderlust @JeffHar18906046 @jplatt812 Kim Jong Un will NEVER give up his nukes they make him powerful he killed his people to have them, trump is a poor man player the guy has more law suits than anyone as a President why aren’t his zombies waking up he’s a con</t>
  </si>
  <si>
    <t>@annafifield You mean Kim's smile or Trump's smile?</t>
  </si>
  <si>
    <t>How do I know what I see on TV is not the fake Kim Jong Un or the fake Donald Trump... https://t.co/cIZGAQRDiR</t>
  </si>
  <si>
    <t>Your are awesome Kim K and so are you president Trump.</t>
  </si>
  <si>
    <t>“He’s clearly executing people...” https://t.co/fuweA1QH0h</t>
  </si>
  <si>
    <t>From Israeli official sources, eh? Take with a bucket of salt. https://t.co/MDHzt0IWPp</t>
  </si>
  <si>
    <t>@TomiLahren I wonder what Kim and puttin are getting trump for his b day</t>
  </si>
  <si>
    <t>Free bobby https://t.co/MYUR6QXyER</t>
  </si>
  <si>
    <t>@DaniGramFLA @SACarlyle2 @CherylA14805970 @realDonaldTrump Trump doesn’t need advice on what he should be doing while meeting with Kim, he knows that building a relationship based on trust and camaraderie, will succeed. Kim’s intrigued by Trump, it’s 1 step at a time, no doubt, human rights violations will improve shortly.</t>
  </si>
  <si>
    <t>@kylegriffin1 Trump, clearly delusional!  He admires Kim because he wants to be him.  Frightening thought</t>
  </si>
  <si>
    <t>Trump did not put aside human right of N Korea, but by salute the general. But he wanted to take easy step by step.or Kim will go crazy.</t>
  </si>
  <si>
    <t>Trump said only 1 in 10,000 people could take over a country from their father. So that’s why he can forgive Kim Jong-Un for executing so many people. Then he saluted a N. Korean general... our President is a complete embarrassment.</t>
  </si>
  <si>
    <t>Everything is awful. https://t.co/GkK0lpDMuF</t>
  </si>
  <si>
    <t>I mean if Trump can shake hands with Kim anything is possible right ? https://t.co/GhBlp5AHsH</t>
  </si>
  <si>
    <t>Trump has excused the "bad behavior" of Putin and now Kim, by saying "a lot of people have done bad things"!!! Since when did TWO WRONGS MAKE A RIGHT?!!! Of course, because THE DONALD says so!!!!</t>
  </si>
  <si>
    <t>@CNN-Who is this greasy haired professor Tim Wo who? Who said its bad for Trump to try to get peace. Arrogant and conflicted as was against tough talk that scared Kim into giving back hostages and blowing up atomic test sites, and stopping missile tests.LIBERAL ELITIST SNOB!</t>
  </si>
  <si>
    <t>@RickSantorum Santorum joins Trump, says of Kim, “Well, a lot of people have done bad things.” OMFG. In part this is why we Pennsylvanians booted him after just one term.</t>
  </si>
  <si>
    <t>Free Bobby and Rowdy https://t.co/kI52CbCMsP</t>
  </si>
  <si>
    <t>@waltshaub Didn’t Trump say Kim Jong Un wasn’t the only bad dictator? Look no further than the WH!</t>
  </si>
  <si>
    <t>I like this idea! https://t.co/0EParnDqwL</t>
  </si>
  <si>
    <t>Re elect this nigga if he free tay k https://t.co/Kaa5c2DNKL</t>
  </si>
  <si>
    <t>Trump your an idiot. Do you no nothing https://t.co/2XkaFVCrsQ</t>
  </si>
  <si>
    <t>Crazy Kim is not crazy no more because of Trump politeness. But Trump is expect things in return to do his https://t.co/i4bZKeVbnQ don't worry.</t>
  </si>
  <si>
    <t>Trump will not get any real credit by the MSM for his efforts. https://t.co/3zh6DDl9lc</t>
  </si>
  <si>
    <t>@DaniGramFLA @SACarlyle2 @CherylA14805970 @realDonaldTrump Fact: The world is a safer place today thanks to the forming relationship between Kim and Trump. In time, it will only get better</t>
  </si>
  <si>
    <t>A sober assessment of the recent US engagement with North Korea... spot on provided outcomes have been accurately reported. https://t.co/cIgvOHPffm</t>
  </si>
  <si>
    <t>this murderous army. It was horrendous. trump denigrates our neighbor and friend-won't sign the agreement between the 7 allies &amp;amp; friends, but signs an agreement with Kim Jung Un-getting nothing from Kim, claims he trusts him and defends Kim's murderous ways. This is disgusting.</t>
  </si>
  <si>
    <t>Ya don’t say 🤔 https://t.co/7YxakZ3A20</t>
  </si>
  <si>
    <t>@PressSec why should we believe you or @realDonaldTrump. And, BTW, he spoke to KJU as a servant of US Citizens, we have  right to know exactly what he covered! https://t.co/OR572SKfNU</t>
  </si>
  <si>
    <t>Trump runs into walls and says excuse me! Stupid liar can not do anything right. https://t.co/cw7s7JbxPN</t>
  </si>
  <si>
    <t>-nerds are the best wonka candy https://t.co/w2soESfrav</t>
  </si>
  <si>
    <t>Better release Tay-K https://t.co/xRgLSVO1wV</t>
  </si>
  <si>
    <t>@h_weilert The American public/Trump making Trudeau a villain and Kim Jong Un some sort of ally is a problem though</t>
  </si>
  <si>
    <t>He lowkey the Goat dead ass https://t.co/69phpjUSKU</t>
  </si>
  <si>
    <t>BOBBY SHMURDA IS COMING HOME https://t.co/ycx7sZfoZG</t>
  </si>
  <si>
    <t>“President Trump is reportedly getting ready to pardon a number of hip-hop artists at the request of Kim Kardashian and Jared Kushner” https://t.co/gqBRLmHDna</t>
  </si>
  <si>
    <t>@JasonafexFA @KabsCorner @peppercoyote It feels shitty. I've had people do the same to me. But there must be a better solution to handle this in a civil way? If Trump and Kim can be civil, you guys can be too.</t>
  </si>
  <si>
    <t>but he is kidnaping children and putting them in concentration camps. shouldn’t we be talking about this https://t.co/22dzcn3AMJ</t>
  </si>
  <si>
    <t>That's a lot less than the inter-Korean summit between Moon and Kim https://t.co/gbukNGVysf</t>
  </si>
  <si>
    <t>I stepped out of journalism because of these horrible practices of chasing flash-in-the-pan coverage which audiences treat as mere entertainment, not something essential for their lives. https://t.co/Oi0UY8MvJT</t>
  </si>
  <si>
    <t>Can I get an amen? https://t.co/pKxY23D9Bk</t>
  </si>
  <si>
    <t>What is going on https://t.co/WTBSAEv7Jx</t>
  </si>
  <si>
    <t>Even Trump’s Lover Boy is egging Kim Jong Un on! https://t.co/0RKXSgJvCb</t>
  </si>
  <si>
    <t>I remember what was said about Obama. https://t.co/iHOoUSwvSb</t>
  </si>
  <si>
    <t>@Franklin_Graham @GovMikeHuckabee  Romans 13.1 Now we all know now God did not appoint Trump . Russia did by interferring with our election. I do not think God would appoint a man who lies everyday &amp;amp; praises dictators who are murdering their own people. Like Kim Jong-Un &amp;amp; Putin.</t>
  </si>
  <si>
    <t>Free Bobby tay k rondo and ya got a second term my man https://t.co/cYcyx1yn3G</t>
  </si>
  <si>
    <t>@realDonaldTrump you sir are an idiot https://t.co/IEwo0BidXW</t>
  </si>
  <si>
    <t>Kim: Who is this?
Trump : Don't you know this man?
Kim : No, never
Trump : He is a world famous Traveller like Columbus, and part time PM of India.😂 https://t.co/R5Bptq6fvY</t>
  </si>
  <si>
    <t>FREE SCHMURDA https://t.co/fBJpJ2QnOH</t>
  </si>
  <si>
    <t>@SuzanneLTDHJ @POTUS SESSIONS HAS BEEN MOST LOYAL FOLLOWER OF TRUMP. Potus has cleaned house and brought in the mob. You now have a Godfather sitting in the Oval Office. When are you pp going to wake up and see that you are going to lose ur own freedom. Trump wants to be dictator like Kim.</t>
  </si>
  <si>
    <t>Kim : Who's this man Modi by name? 
Trump : Don't you know ?
Kim : No never.
Trump : He is an all -time trveller like Columbus and part-time PM of India.</t>
  </si>
  <si>
    <t>He met a kindred spirit. Maybe his twin https://t.co/zoRf20rIA8</t>
  </si>
  <si>
    <t>if Trump pardons Tay-K....ion know guys. ion know. https://t.co/nL2lSJzb6A</t>
  </si>
  <si>
    <t>North Korean cyber attack campaign detected days after historic summit between President Trump and Kim Jong Un - NY Daily News https://t.co/GDksfvJE4Q    Check into Barrier1 to protect your data and network.</t>
  </si>
  <si>
    <t>I’m tryna know which rappers RIGHT NOW! https://t.co/LDYOLeYYGn</t>
  </si>
  <si>
    <t>You gotta hand it to Trump: he gave Kim a tremendous propaganda victory in return for a tremendous propaganda victory for the American midterm elections. The #TeaParty will love this and, in their imaginings, can gloat how the “Hard Left” will hate it. #tcot https://t.co/4EubS124Fo</t>
  </si>
  <si>
    <t>Of course, because if she doesn’t, she’ll be executed. https://t.co/Tydj1zbPBR</t>
  </si>
  <si>
    <t>Somewhat jarring that there’s no real difference between parody state TV and real state TV. https://t.co/8IYgrPwkm2</t>
  </si>
  <si>
    <t>@RChitwood @Sullivan_J_A @realDonaldTrump Hope all you want. Kim has broken every agreement made with the US. He's kinda like Trump, a big ole fat liar!!!</t>
  </si>
  <si>
    <t>@ABC Romans 13.1 God did not appoint Trump. America knows now that Russia put Trump in offce with lies.God would not put a lying con artist who praises dictators  who murder their own people like Kim Jong-Un and Putin.@BlogChurchWork @2Texasbears @tedlieu</t>
  </si>
  <si>
    <t>@CNN @MSNBC @ABC  @CBSNews @NBCNews 
Are you just gossip of of rumor has it ? 
Or do you think you can actually do something in the people's honor who support your freedoms. This administration is nowhere near normal. Act accordingly. When the worst happens,guess who's blamed? https://t.co/ELVyqVYeqj</t>
  </si>
  <si>
    <t>@realDonaldTrump DONALD TRUMP IS A FUCKHEAD
2014-01-27 Kim Jong Un ordered execution of uncle’s entire family https://t.co/NKXy1utafw</t>
  </si>
  <si>
    <t>Sounds like she’s ready for a @WhiteHouse press pass. https://t.co/h6DSJ4Q2bA</t>
  </si>
  <si>
    <t>Amazing Dear Leader allowed this video to be shown. His people will now know what they are missing. https://t.co/M2TJ4gbybH</t>
  </si>
  <si>
    <t>@scabbyscribe56 @RageofBaltimore @cranstonl1972 It's amazing how much you and Trump love Kim Jon Un, you sure you aren't the MAGA lover, guessing you have a MAGA onesie you sleep in.</t>
  </si>
  <si>
    <t>@joanwilsonorg @realDonaldTrump He Deserves so credit because other presidents did nothing in all those years
and who suffered not the Kim family it was ordinary Koreans and they tried to trade
but was prevented by the UN encouraged by the USA. Kim Jong Un should be awarded something not Trump.</t>
  </si>
  <si>
    <t>@randomgirlx107 Well you know Trump said Kim Jong Un has a great personality... believe him!</t>
  </si>
  <si>
    <t>So #Resistance followers ... I got banned over sending this tweet to trump and Kim Kardashian: "time to sweep the white trash out of the White House" ... and was kicked off of Twitter for 12 hours. So what did I miss?</t>
  </si>
  <si>
    <t>@Franklin_Graham @GovMikeHuckabee Romans 13.1 God did not appoint Trump.We know now the Russians helped him with lies.God would not appoint a Con Artist who lies and praises dictators who murder their own people like Kim Jong-UN &amp;amp; Putin.@BlogChurchWork @tedlieu @brackster39</t>
  </si>
  <si>
    <t>@CNN @MSNBC @ABC  @CBSNews @NBCNews  you've been trained in college to deal with American politics based on normal politics. This is nowhere near Normal. Americans are already angry you gave Trump total air time in his campaign. Then you gave him silence by cutting you off in https://t.co/ELVyqVYeqj</t>
  </si>
  <si>
    <t>That’s why You should not watch news on TV. Anywhere. #publicopinion https://t.co/hFC99RYkSr</t>
  </si>
  <si>
    <t>@kls_73 @LittlePubGig @ChrisJZullo @realDonaldTrump Hmm I can’t recall Obama’s praising Communist regimes. However Trump just praised Kim Jong Un, one of the last leaders of a communist regime.</t>
  </si>
  <si>
    <t>IT'S THE OTHER WAY AROUND, &amp;amp; YOU WOULD KNOW THAT IF YOU'D PULL YOUR HEAD OUT OF YOUR SOCIALIST A$$. TO BE SO BLINDED BY YOUR BIAS THAT YOU CAN'T SEE WHAT'S RIGHT IN FRONT OF YOU. TRUMP HAD VERY CAREFULLY OVER TIME ORCHESTRATED THE SCENARIO IN OUR FAVOR RIGHT FROM THE GITGO.👍🇺🇸 https://t.co/nWVGifHZII</t>
  </si>
  <si>
    <t>Of course they don’t. They care about their power and profit more than our country. https://t.co/51NhgBK536</t>
  </si>
  <si>
    <t>@MaxBiggavelli I hope he one of them https://t.co/mK57jv2zgg</t>
  </si>
  <si>
    <t>All H*LL broke loose when Trump was making peace with Kim. Go figure! Lol</t>
  </si>
  <si>
    <t>Kim: Who is this?
Trump : Don't you know this man?
Kim : No, never
Trump : He is a world famous Traveller like Columbus, and part time PM of India.. https://t.co/IkqhcpJlPw</t>
  </si>
  <si>
    <t>Lolritflmao @nyt just more Saul Alinsky nonsense vomited from the mouths of Lefty loopy Looney liberals https://t.co/onFXIQU7oB</t>
  </si>
  <si>
    <t>@TCBauthor @RepSwalwell When you touch somebody, on the shoulder, on the arm,etc and your counterpart does not step back, this means your counterpart is open 4 your sign of affection. If he touches you back, he is willing to work with you. Trump gave Kim Jong Il discrete touches, Kim touched back 1 time</t>
  </si>
  <si>
    <t>You know Donald trump is up too what Clinton did with Monica😂😂😂 but it’s Kim now wondering how she had so much effect on him! https://t.co/7ty0gzcH4y</t>
  </si>
  <si>
    <t>Becoming like Kim and Kanye? https://t.co/BgmZnu4T5A</t>
  </si>
  <si>
    <t>He's trying to Target an audience specifying he's willing to pardon hip hop artists https://t.co/YB963JgDHu</t>
  </si>
  <si>
    <t>They can't be trusted man they just want sanctions lift North Korea's state media depict Kim as hero and star of the Singapore summit with Trump https://t.co/LfCokL385Y via the @FoxNews Android app</t>
  </si>
  <si>
    <t>Screw this lying idiot! Kim was on point, Trump is clearly a Dotard! https://t.co/cWQonZ2tu3</t>
  </si>
  <si>
    <t>L'il Kim hacked Donald's brain. Why not this. DHS warns of North Korea cyber campaign, days after historic summit https://t.co/daITO2JRi7 https://t.co/B2e7C2FeUe</t>
  </si>
  <si>
    <t>@rgbanks24 Not specific to Russia. Rising Taliban, unfettered power for Xin Jinping and Trump, Kim, Ahmadinejad, Putin, Abdullah, al-Assad axis of dictators and the decline in western homogeneity. It’s the rise of fascism on par with 1938 that strikes me as a parallel</t>
  </si>
  <si>
    <t>@DarrenDLee @dupergramp @SunBlitz_5 @briantylercohen I’m sure Kim was greatly impressed and emotionally moved by Trump’s characterization of Americans who died in NK as “these great fallen heroes” #LiarInChief 🙄🙄🙄🤥</t>
  </si>
  <si>
    <t>Trump so pleased that Trump followed his orders exactly.  Trashing our allies and kissing Kim Jong un butt. What in the hell going on? Where is the media</t>
  </si>
  <si>
    <t>CNN: Seth Rogen admits Trump-Kim summit looked a lot like that troublesome movie he once made.
https://t.co/u2BRV2arSt
via @GoogleNews</t>
  </si>
  <si>
    <t>✨The Great Indian Circus✨
🤗🤗 @narendramodi 🤗🤗
#FitnessChallenge 
Kim: Who is this?
Trump : Don't you know this man?
Kim : No, never
Trump : He is a world famous Traveller like Columbus, and part time PM of India..😂 https://t.co/7aNLhZIf95</t>
  </si>
  <si>
    <t>The summit between Kim and Trump from a North Korean perspective. This 40-minute documentary was aired on NK's state television. #NorthKorea
#TrumpKimSummit https://t.co/GLAUudCI4g</t>
  </si>
  <si>
    <t>Can we get Trump a hat like that???? https://t.co/eP86g1fG6C</t>
  </si>
  <si>
    <t>BEEN TRYNA TELL YALL TRUMP TOP 5. AND MORE FOR THE PEOPLE THAN OBAMA EVER WAS https://t.co/zyAM79C0cI</t>
  </si>
  <si>
    <t>@tedlieu @charann11 @PressSec @realDonaldTrump Romans 13.1 God did not appoint Trump. Russia put him in the WH with lies. God would not appoint a Con Artist aka Trump who lies &amp;amp; praises dictators who murder their own people like Kim Jong-Un and Putin. @washingtonpost</t>
  </si>
  <si>
    <t>Now this is progress! Congratulations President Trump and Kim on your meeting the other day. From this day forward, may no man look back but instead; unto the future for he hath made a path for others. #WWG1WGA ❤️🙂🇺🇸 https://t.co/Upn49b7LKo</t>
  </si>
  <si>
    <t>Tf does “providing security” mean?? https://t.co/wto6QhKqYD</t>
  </si>
  <si>
    <t>Free @MaxBiggavelli https://t.co/os37Qm7wKg</t>
  </si>
  <si>
    <t>Free Bobby https://t.co/Yyc3u7lXFw</t>
  </si>
  <si>
    <t>Did the carry a Chinese agenda and succeeded. Enjoying best of two opponents. https://t.co/VUr87mxGin</t>
  </si>
  <si>
    <t>@ThePoke "Boy that anal was great." Trump to Kim Jong-un</t>
  </si>
  <si>
    <t>This picture is a still photo from the video President Trump presented to Kim Jung Un. The video was called "What If? The video de picking what NK could be, and that he only has two choices. Check out the video it's quite funny. Many pictures have been used from the Q board. https://t.co/ddCCWt01Bn</t>
  </si>
  <si>
    <t>Yes,he is. And he’s in “charge?” Maybe Kim gave him options on NKorea’s missile laden beaches. https://t.co/GSRc4lOaZz</t>
  </si>
  <si>
    <t>@tedlieu Roman 13.1  God did not appoint a  lair aka Trump AKA Con Artist. Russia put him in the WH with lies. God would not appoint someone who praises dictators who murder their own people like Kim Jong-Un and Putin.</t>
  </si>
  <si>
    <t>The moment even Kim is embarrassed by Donald. https://t.co/KEciyhPyI0</t>
  </si>
  <si>
    <t>Happily! https://t.co/dQ3RNn1DBa</t>
  </si>
  <si>
    <t>I will never forget being afraid that North Korea was going to nuke us because Seth Rogen &amp;amp; James Franco made that shitty movie "The Interview." So, now, I'm sorry if I don't think anything Trump's buddy Kim Jong-un says is ever on any sort of stable ground or based in reality.</t>
  </si>
  <si>
    <t>If he free Rowdy.... https://t.co/O2gxBLmTgS</t>
  </si>
  <si>
    <t>@HuffPost God did not appoint Trump. Russia put him in WH with lies. God would not put a lair aka Con Artist aka Trump who praises dictators who murder their own people like Kim Jong-Un and Putin.</t>
  </si>
  <si>
    <t>And radio silence on @TomCBallard allegedly sexually assaulting someone. #theirABC @PatsKarvelas https://t.co/TCB8QBNsDJ</t>
  </si>
  <si>
    <t>@PodSaveAmerica I think it strange that people cannot reconcile with Trump blundering into the NK summit &amp;amp; getting a positive reaction. Kim Jong Un obviously sees himself in Trump &amp;amp; vice versa; if we are not careful the brutal dictator model of government will dominate</t>
  </si>
  <si>
    <t>@JasonSamfield @hoottech @charlescwcooke There are many options between defending murder and tearing Kim a new one. Why does Trump abandon basic morality in his statements? That's a choice, not a necessity.</t>
  </si>
  <si>
    <t>Yeah because Kim and North Korea’s Human Rights recurs is just as sparkling 😏 https://t.co/dewNqNxnWz</t>
  </si>
  <si>
    <t>@kylegriffin1 IMNSHO Trump would like to get infrastructure going in the US, using American labor and Chinese contractors/managers. China is already doing something like this in Africa. I suspect Trump dangled this to get Xi to help with Kim.</t>
  </si>
  <si>
    <t>IF YOU DONT FREE SPM I SWEAR TO FUCKING GOD https://t.co/otYMoPUpSo</t>
  </si>
  <si>
    <t>Just free max B https://t.co/cOCqYFyjwr</t>
  </si>
  <si>
    <t>AMAZING. https://t.co/SzRSqIBtoW</t>
  </si>
  <si>
    <t>@realDonaldTrump You really are a #MORON!  Even Kim Jong Un is looking at you like you’re an idiot!!  #Embarssment #DumbAssInChief https://t.co/lNAYnicbwb</t>
  </si>
  <si>
    <t>Trump and Kim hold surprise document signing during summit https://t.co/D7sf1mObRV via @YouTube</t>
  </si>
  <si>
    <t>Trump speaks after historic summit with Kim Jong Un https://t.co/ANAe4qYjxV via @YouTube</t>
  </si>
  <si>
    <t>Ummmm look at this https://t.co/TYdARd72MH</t>
  </si>
  <si>
    <t>The #Trump-#Kim Summit Was Unprecedented, but the Statement Was Vague. https://t.co/H1h33LSioF https://t.co/kdSneAng2j</t>
  </si>
  <si>
    <t>The problem with liberal disarmament types who don’t understand that the South Korean peace movements don’t view US-ROK war games as benign and don’t want to be in a trilateral alliance with Japan, as was forced down their throats under Obama/Park. https://t.co/eabBfOex5U</t>
  </si>
  <si>
    <t>Oh dear! https://t.co/7DuSHT82a7</t>
  </si>
  <si>
    <t>While this sounds amazing, its another publicity stunt to get approval points. Donald Trump wants black people to like him. But in reality he dgaf about us yo😂😂😂 This is all a TV show produced by him. All made up. Not real. HOAX https://t.co/BcSEMGgskE</t>
  </si>
  <si>
    <t>THIS IS INSANITY!!! https://t.co/duJWtRSdMg</t>
  </si>
  <si>
    <t>OH MY GOD 🤯 https://t.co/t50ioieFX6</t>
  </si>
  <si>
    <t>#Commodities Sleeping 💤 no movements.
#Gold rick steady even #Fed or #Trump #Kim couldn’t bring any wave. 
#Dow30 #SPX500 #Comex #LME</t>
  </si>
  <si>
    <t>Lots of people? Yea, like President Trump of the USA. https://t.co/0eV0ipEztQ</t>
  </si>
  <si>
    <t>Please who gives a rats ass about you having a hard time —- https://t.co/732no3sI3O</t>
  </si>
  <si>
    <t>@ThomasWictor Everyone needs to zoom in on Kim’s face for each of these 4 pictures. He looks worried and concerned originally. After Trump and the General interact he looks both happy and relieved that it went so https://t.co/58eQJTi3gq looks at Trump like a father figure.</t>
  </si>
  <si>
    <t>If Kim Kardashian gets Tay-K and Bobby Shmurda pardoned.. https://t.co/74jNgLD6we</t>
  </si>
  <si>
    <t>'It’s a con, and you’re the mark.' #Trump #NorthKorea https://t.co/YmeGRR9xHH</t>
  </si>
  <si>
    <t>What should we conclude from the Trump/Kim summit? https://t.co/qHU1QWJoDb</t>
  </si>
  <si>
    <t>@natashalarebel classic #fakeout Kim laughs heartily after Trump foolishly salutes https://t.co/AWaInZk6zP</t>
  </si>
  <si>
    <t>@Rafael_RMDias 
But Trump and Kim meeting and talking is good 
It’s really fucking good 
Imagine what Western Influence could bring NK</t>
  </si>
  <si>
    <t>@Rafael_RMDias now imagine people being ANGRY TRUMP ISN’T INSULTING KIM WHILE THEY’RE BOTH AT A PEACE SUMMIT</t>
  </si>
  <si>
    <t>Because. Not despite. https://t.co/YeshePWKlO</t>
  </si>
  <si>
    <t>Why on earth would he give up only bargaining chip?? https://t.co/PB57IcjkB0</t>
  </si>
  <si>
    <t>So I was told tonight that because I’m a waitress my opinion doesn’t matter because my choice of profession at the moment means I’m obviously uneducated. This was said to me in retaliation by a Trump supporter because I said his talk with Kim Jung Un led nowhere! #ImpeachTrump</t>
  </si>
  <si>
    <t>This might be the most disgusting thing I’ve ever heard from a President in my life time. https://t.co/dGot4j83XC</t>
  </si>
  <si>
    <t>FREE MAX B #FREETHEWAVE https://t.co/xER1ijGMnD</t>
  </si>
  <si>
    <t>Pigs flying anyone? 
Please check outside your windows? https://t.co/qa0gKZy6EH</t>
  </si>
  <si>
    <t>If Obama had ever said anything remotely close to this...the right would be up in arms...and rightly so. 
Dictators should never be praised. https://t.co/dGot4j83XC</t>
  </si>
  <si>
    <t>It is great moment when Donald Trump and  Kim jong saved  world from a nuclear war . Thanks both leaders for act of kindness and humanity . https://t.co/E8VycSb0Gv</t>
  </si>
  <si>
    <t>he almost sounds introspective here! https://t.co/mGYCGKqeCo</t>
  </si>
  <si>
    <t>@CNNPolitics Would someone please inform Captain Dumdum at your earliest convenience. Ask him to call his good buddy, Kim, and ask him to arrest those treacherous North Korean hacker. I'm sure Kim will get right on it. Wonder what secrets Trump spilled THIS time?</t>
  </si>
  <si>
    <t>TRUMP IS A KIM PUPPET https://t.co/JMvyymEqlK</t>
  </si>
  <si>
    <t>Originality of out pm 😁😁😁😁 https://t.co/dIU4eO7jpW</t>
  </si>
  <si>
    <t>Sanctions; interesting to look at them from the eyes of the people.
Trump Kim summit: Imagine a North Korean family - https://t.co/HDxMrHR2Ps</t>
  </si>
  <si>
    <t>Kim: Who is this?
Trump : Don't you know this man?
Kim : No, never
Trump : He is a world famous Traveller like Columbus, and part time #PM of India..😂
#दिल_पे_मत_ले_यार 
#अफ़सरशाही_नहीं_लोकशाही https://t.co/pA70PEmXRx</t>
  </si>
  <si>
    <t>1st of all, it was NOT historic. This peace meeting took place 13 other times and went sour. N.K. makes promises, signs, then its no all over again. https://t.co/N0PdgzrHEd</t>
  </si>
  <si>
    <t>The idiot says: “I think [Kim] loved it,” Trump said of the movie trailer, but “I told him, ‘You may not want this. You may want to do a much smaller version of this. ... You may not want that with the trains and the everything.’”</t>
  </si>
  <si>
    <t>And he has shaken two Kim(s)’ hands- The K-Dasian &amp;amp; K-Jong Un https://t.co/VVLtRkOVml</t>
  </si>
  <si>
    <t>Nobel Prize nomination for Trump could provide some pain relief distraction for Trump - now someone just has to send him enough bandaging to stem flow of blood from the “yuuge” reaming he got from Kim Jong Un</t>
  </si>
  <si>
    <t>All those suits are bad. Melo’s is by far the worst tho...a baggy grey COLLARD suit?? Nah https://t.co/Jx5eDLx3O7</t>
  </si>
  <si>
    <t>North Korean cyber attack campaign detected days after historic summit between President Trump and Kim Jong Un - New York Daily News https://t.co/TfAXt8nvUb via @GoogleNews</t>
  </si>
  <si>
    <t>Some old Geezer once said you'd be surprised what you can accomplish if you don't mind who gets the credit! https://t.co/wNLkDAHiMJ</t>
  </si>
  <si>
    <t>People in the #Korean communities of US are furious about the way Trump conducted himself during the meeting with #KUJ . https://t.co/dqnAjPg0lt</t>
  </si>
  <si>
    <t>READ THIS; and YOU DECIDE.... https://t.co/1xIDBuVcpi</t>
  </si>
  <si>
    <t>: Observe Trump's glee. Observe Kim's glee. https://t.co/vqIwrcaE5f</t>
  </si>
  <si>
    <t>This is getting truly nuts. He sounds like he has dementia. And his willingness to brush aside all of Kim’s human rights violations is utterly insane | Trump Defends "Tough" Kim Jong-Un https://t.co/Mplva7dOZR</t>
  </si>
  <si>
    <t>Mission Accomplished https://t.co/uAmyJR7ALI</t>
  </si>
  <si>
    <t>@SarahPalinUSA Trump &amp;amp; Kim Jong-un are two peas in a pod. All other presidents knew it would be a "dog &amp;amp; pony" show. Trump praises Russia, China &amp;amp; North Korea &amp;amp; insults the G7. Trump may start work camps for the illegals including children just like Russia, China and North Korea! https://t.co/i6eOuEtLGu</t>
  </si>
  <si>
    <t>@SarahPalinUSA Xi Jinping is using Kim Jong-un to manipulate Trump with motives yet to be revealed. Trump is falling into Jinping's trap because of his inexperience &amp;amp; need for omnipotence. 3 Korean Americans released &amp;amp; dismantle nukes test site: FREE! Really! Something bad is going to happen. https://t.co/JjMh2CHTqG</t>
  </si>
  <si>
    <t>More from the impartial BBC. You just can’t help yourselves can you? https://t.co/d3Ho0TCW3J</t>
  </si>
  <si>
    <t>BIG SURPRISE???  😂😂😂😂 https://t.co/2vT9f9uJGx</t>
  </si>
  <si>
    <t>Trump vs Kim @… https://t.co/4ReYXNe8mR</t>
  </si>
  <si>
    <t>Google survive World nmbr 1 criminal,  Terrarist, also be careful KIM JONG UN about this man!! https://t.co/a2f5w2YxHE</t>
  </si>
  <si>
    <t>Trump Kim Burger 場所: Royal Plaza on Scotts… https://t.co/IJsSZwjGnu</t>
  </si>
  <si>
    <t>@FoxNews @DonaldJTrumpJr Trump &amp;amp; Kim Jong-un are two peas in a pod. All other presidents knew it would be a "dog &amp;amp; pony" show. Trump praises Russia, China &amp;amp; North Korea &amp;amp; insults the G7. Trump may start work camps for the illegals including children just like Russia, China and North Korea! https://t.co/r0JjrnYssD</t>
  </si>
  <si>
    <t>@FoxNews @DonaldJTrumpJr Xi Jinping is using Kim Jong-un to manipulate Trump with motives yet to be revealed. Trump is falling into Jinping's trap because of his inexperience &amp;amp; need for omnipotence. 3 Korean Americans released &amp;amp; dismantle nukes test site: FREE! Really! Something bad is going to happen. https://t.co/rngHEvueGP</t>
  </si>
  <si>
    <t>@realDonaldTrump is a fool. He got played so badly by Kim it is embarrassing. Do #MAGA folks even realize what happened here? https://t.co/BkMaOnIffA</t>
  </si>
  <si>
    <t>Max B. coming home. https://t.co/PFpi7iRJOL</t>
  </si>
  <si>
    <t>@evheard @realDonaldTrump @Amy_Siskind @TrueFactsStated @MollyJongFast @ManInTheHoody @kim @NicolleDWallace @OhNoSheTwitnt @PalmerReport Since you brought up the topic of geography, let's have a quick look at Trump's mental image of the world...
#FuckTrump
#ShitholePresident https://t.co/iAALv5cpFk</t>
  </si>
  <si>
    <t>Completely lazy. No reading, only Fox tv. His staff has to force feed him the very basic information and he resists that. He uses touch and feel?  His gut instinct? Instinct is not a substitute for knowledge, yet he boasts about it, his special talent. https://t.co/pBNxKnLFaA</t>
  </si>
  <si>
    <t>S’pore gains $700 million from summit https://t.co/aEa6Twog5w #readOnTNP via @thenewpaper,</t>
  </si>
  <si>
    <t>I have to admit I would be very happy too! My favorite place growing up &amp;amp; still love their French fries!🍟 https://t.co/YqtxsGygTl</t>
  </si>
  <si>
    <t>@realDonaldTrump 
Saluting who you really admire. You and your cult are sick, sicker, sickest. https://t.co/rTxep9wg6B</t>
  </si>
  <si>
    <t>what happened to that co-host who criticized Kim on air? i feel like I havent heard much from him lately. https://t.co/ODK0fY1i05</t>
  </si>
  <si>
    <t>@realDonaldTrump PRICELESS!!  https://t.co/P0BxULFiCP</t>
  </si>
  <si>
    <t>Kim Jang Un must of really impressed Donald Trump on how to torture and harm the human body, look what torture he came up with for young children ! Let’s find a place  like Texas with very hot temperatures and put them in TENTS  bunched together, that will teach those immigrant.</t>
  </si>
  <si>
    <t>This video is 40 plus minutes of sheer autocratic folderol... I could hack three before the sick started to wend its way to my upper esophagus and I bailed. 
Trump just gave Hannibal Lector his good housekeeping seal of approval. 
There is no recovery from this. https://t.co/B5S3CcFKQW</t>
  </si>
  <si>
    <t>As President Trump salutes a North Korean General an underling to President Trump how demeaning to the American people,. https://t.co/m7ATTiBhCr</t>
  </si>
  <si>
    <t>And .... has the Trump saluting Kims generals. 
Trump is a true idiot. https://t.co/oCVRa7sBIc</t>
  </si>
  <si>
    <t>Oh my gosh ‼️ Trump is completely unhinged https://t.co/cteYxGx9FR</t>
  </si>
  <si>
    <t>@tedlieu @realDonaldTrump Please check Sean insanity and Fox News about what they said when Obama wanted to meet with Kim. He decided not to go until he got something positive. I am glad it is Trump in the photo op for eternity.</t>
  </si>
  <si>
    <t>That says so much. https://t.co/6tE8eRuq5s</t>
  </si>
  <si>
    <t>Yes, we have an amazing president, but haters (anti-Trumpers) only hate; they have hardens their hearts ♥️ https://t.co/ilts7mWGoX</t>
  </si>
  <si>
    <t>He didn’t end anything. He got played by Kim. He gave Kim what he wanted in return he got words. So dealmaker he is....smh https://t.co/0BxUqrd91Y</t>
  </si>
  <si>
    <t>Crazy or Evil? The game show all Americans can enjoy! https://t.co/ItZtEQMJXA</t>
  </si>
  <si>
    <t>@Acosta went to bed that night filled with liberal smugness, thinking: “I sure showed him!”
He was thinking about Trump.
@cnn thinks the only way to fight a narcissist is with a whole crew of narcissists. https://t.co/fd1czyMXmE</t>
  </si>
  <si>
    <t>Kim K must’ve been giving that wild sloppy top in that office because wtf? https://t.co/fMTU7ZU6hJ</t>
  </si>
  <si>
    <t>When you are Putin’s puppet and apparently you have the @GOP blackmailed you can pretty much act like a crazy person, say anything and get away with it? https://t.co/ZRqEcfoJJC</t>
  </si>
  <si>
    <t>It’s called etiquette. Never been in the military it seems. Such ignorance. And yes Kim does. https://t.co/vgpXN7GtqI</t>
  </si>
  <si>
    <t>Hard truths About a crazy @realdonaldtrump. Now is the time for God to really start blessing America or praying for them  @BernieSanders https://t.co/uIgG11xRL0</t>
  </si>
  <si>
    <t>This is why Trump likes Dictators,he craves Admiration so much that he’ll take it even if people are forced to praise him,he doesn’t care ...  also nobody questions him when he’s wrong,it’s a Sad life he’s lived https://t.co/ALO1orCvzE</t>
  </si>
  <si>
    <t>@McKelvie @hugorifkind It’s...... so crazy. It’s like an 80s movie where an estate agent becomes president of the world and uses his schlocky estate agent marketing videos that he used to sell timeshares with to now try and sell world peace. And by world peace he means Kim should get some Trump hotels</t>
  </si>
  <si>
    <t>1) Don't believe anyone who claims Horowitz didn't find bias. He very carefully says that he found no "documentary" evidence that bias produced "specific investigatory decisions." That's different  #IGReport Kim Strassel https://t.co/ACC92wkrvQ</t>
  </si>
  <si>
    <t>Omg lol 😂😂😂 https://t.co/mgYEBpUJ9c</t>
  </si>
  <si>
    <t>North Korea propaganda at its finest. 
North Korean documentary gives rare peek into Kim-Trump summit [FULL VERSION] https://t.co/iQTtLSjYbE</t>
  </si>
  <si>
    <t>Hmm, I remember Obama defending Islamic terrorists by pointing to the Crusades (told us not to get on our high horse). https://t.co/t1GwNWNqeV</t>
  </si>
  <si>
    <t>@cj_disabledVet @the Monster trump has an affinity for other monsters of the world: Kim, Putin, Erdogan, Duerte! What does this say about @POTUS? He is a monster who is a traitor to the USA! He must be taken down. He has demeaned the presidency &amp;amp; undermined democracy like we havenever seen! #Monster</t>
  </si>
  <si>
    <t>“He joked that even the administration-friendly Fox News was not as lavish in its praise as the state TV anchor, one of the people added, and that maybe she should get a job on U.S. television, instead.”
Trump’s “jokes” (1) aren’t funny and (2) aren’t really jokes. https://t.co/NuKNyF4YTp</t>
  </si>
  <si>
    <t>Kim: Who is this?
Trump : Don't you know this man?
Kim : No, never
Trump : He is a world famous Traveller like Columbus, and part time PM of India..😂😂😂😂😂😂
PC: Facebook https://t.co/pQsDWiCSso</t>
  </si>
  <si>
    <t>After watching #NorthKorean tv, all state-run, @realDonaldTrump talked about how positive the female N. Korean news anchor was toward Kim.
Trump joked that even @FoxNews wasn’t as lavish in its praise as the state TV anchor &amp;amp; would like it if she were a US anchorwoman. -@axios</t>
  </si>
  <si>
    <t>Cheers! https://t.co/YXg8NzbhbS</t>
  </si>
  <si>
    <t>@Morning_Joe @SenBlumenthal Trump's Kim Jong Un four bullet points agreement wouldn't pass a 7th grade teacher expectations of an outline. @GOP is complicit and a JOKE! @JoeNBC @morningmika @WillieGeist @jheil @DelPercioS @AriMelber @DonnyDeutsch @rollcall @thehill @MSNBC https://t.co/GRWx6QcAZA</t>
  </si>
  <si>
    <t>Of all the things to come out of the Trump/Kim summit, my favourite is Trump commenting on how positive North Korean news is about Kim, without realising that Korean news is all state run https://t.co/yGcw2MLLum</t>
  </si>
  <si>
    <t>Didn’t know FoxNews was in Pyongyang, interesting 
#kimtrump 
#TrumpColluded https://t.co/goQLnoPxIg</t>
  </si>
  <si>
    <t>ICYMI last night, Trump thinks NK propaganda better than FOX - no really. 👇 https://t.co/B1elSxC7Rd</t>
  </si>
  <si>
    <t>@CNNPolitics @Micah0118 Oh my , you big dummy there was a reason you didn't allow anyone in your fake summit . You got 0 accomplished and Kim Jong Un isn't stopping anything . He will continue to make bombs . You didn't make anything happen. Oh yes 3people released from prison in NK</t>
  </si>
  <si>
    <t>@SpecialEDxx @thehill Kim only came to the table cause China tell it to do so. And as the result trump already suspended military exercise and say he will withdraw troops from SK. If that doesn’t get what US wants what more will trump give up? Taiwan Act? Troops in Japan? What a great negotiator. lol</t>
  </si>
  <si>
    <t>Do you mean, TRUMP TV ? This is exactly what Putin &amp;amp; Kim Jong Un have, their own state news channel. Thank god we have other choices, like CNN ,MSNBC , ABC, CBS etc. https://t.co/fGimSKJmEa</t>
  </si>
  <si>
    <t>@Bckrda @ABC @CBS @nbc @PBS @CNN @MSNBC Trump is too lazy to actually do his job. He had plenty of time to ask Kim Jung Un for beachfront property for a new Trump property.</t>
  </si>
  <si>
    <t>@TeamCavuto @ShepNewsTeam @jheil @mitchellreports @marcorubio @Lawrence    @KatyTurNBC @LindseyGrahamSC This should have been the real headline of the Trump-Kim summit
https://t.co/sHZbEbaveB  China very happy as we abdicate leadership in Pacific.</t>
  </si>
  <si>
    <t>@foxandfriends @realDonaldTrump Look at your fake news advertising!  Everyone knows that fox reports what you want them to.   That is not real news.   FAKE NEWS good one Kim Trump.</t>
  </si>
  <si>
    <t>Trump’s just a cog in the propaganda machine. #fool #sad #IdiotInChief https://t.co/KnbWL0keGF</t>
  </si>
  <si>
    <t>John McCain Torches Trump’s ‘Bad Negotiating Tactic’ With Kim Jong Un https://t.co/BxANb9fT59
Is he the only republican left with any back bone and guts to stand up to Trump?</t>
  </si>
  <si>
    <t>@foxandfriends @realDonaldTrump FOX should be called Kim Trump news. You have FOX stroking you up the pants.   Fox works for you, not the American people.</t>
  </si>
  <si>
    <t>@FOXSoccer @TMobile Putin celebrated when Trump saluted the North Korean general,  and bowed to Kim Jung Un.</t>
  </si>
  <si>
    <t>@Stephanieelting @ModiFiedIndia_ @realDonaldTrump @foxandfriends @narendramodi177 Kim isn’t a great leader. He’s a dictator. Trump isn’t a dictator. He’s a leader.</t>
  </si>
  <si>
    <t>To/Too, There/Their, Counsel/Council, Tap. WH burning, Parents of Korean War soldiers.  Insults allies. Praises Kim. Traumatizes children seeking safety. #Enough incurious incompetence. #Enough evil. #BLUEWAVE  @StephMillerShow @carlosalazraqui @frangeladuo @JohnFugelsang https://t.co/knhKAZDwTk</t>
  </si>
  <si>
    <t>From our allies GPPAC representing civil society across Northeast Asia: “We welcome both Chairman Kim's expressing his strong will to achieve denuclearization, and President Trump's announcement to end war games on the Korean Peninsula.” @WomenCrossDMZ https://t.co/uUXTYCh8AO</t>
  </si>
  <si>
    <t>HES RUNNING https://t.co/00Rbr4Xfbf</t>
  </si>
  <si>
    <t>@Rogue_Rep_Voter But he just had to leave the G6+1 early in order to "prepare" for the Kim summit!</t>
  </si>
  <si>
    <t>The President is trying to prevent war in which 1000's of people would be killed, yet the Democrats are criticizing President Trump for meeting with Kim Jong-un &amp;amp; ending war games with the South - EVERY prior President has dropped the ball on dealing with North Korea!</t>
  </si>
  <si>
    <t>I appreciate Bernie making this video. Maybe now people can stop taking crazy pills and equating common decency with "you want regime change!!!!" https://t.co/00Rbr4Xfbf</t>
  </si>
  <si>
    <t>History was made in Singapore when Trump &amp;amp; Kim shook hands - For the old-timers out there, not since the Marx Brothers released their last movie had so many bad hairdos been captured in a single photo</t>
  </si>
  <si>
    <t>@CNN @ABC @NYTIMES @WASHINGTONPOST @MSNBC @CBSNEWS @FOXNEWS @AP @BBCWorld @Reuters
 Why! Why Republicans still not speaking out to this injustice of Trump's love for dictators and killers? Over Allies representing truth, sensibility and democracy! https://t.co/4OH6lGWDZ2</t>
  </si>
  <si>
    <t>Lovely https://t.co/ETwgubjp0U</t>
  </si>
  <si>
    <t>@FOXSports Putin is happier that Trump bowed to Kim Jung Un and saluted a North Korean general.</t>
  </si>
  <si>
    <t>@Benjamin_Mark94 Trump accomplished nothing he gave north Korea security assurances, ended military drills with south Korea, made a propaganda video for north Korea, gave legitimacy to Kim, and saluted a north Korean officer and got nothing in return.</t>
  </si>
  <si>
    <t>So @realDonaldTrump is going to force a meeting with Putin. Surprising? Not at all. I'm having a hard time believing that even the loyalist trump base agree with, and support, this love affair with Kim Jong Un &amp;amp; Vladimir Putin. What IS the price of treason against the USA? https://t.co/RnxURBZX6w</t>
  </si>
  <si>
    <t>@Benjamin_Mark94 North Korea was never going to go to war because it would have been the end of Kim's regime. Kim got all he wanted and more trump got nothing in return</t>
  </si>
  <si>
    <t>Yeah, I suspected Trump would be jealous of the way Kim’s media glorifies him. He is a traitor to everything that is good and distinctive about this country. https://t.co/8yLiHa8RMg</t>
  </si>
  <si>
    <t>Of course. ANYONE can be a peasant. But only like 1/10,000 people can stealthily execute his brother in Kuala Lumpur International Airport. https://t.co/bHsXvUpWTw</t>
  </si>
  <si>
    <t>Friday June 15 - Opinion Today:  The report that exposes Trump’s lies;    
Donald Trump’s Charity Begins, and Ends, at Home;   Trump’s Envy of Kim Jong-un   Via @nytopinion @DLeonhardt   https://t.co/5NZxld85DS https://t.co/Kb8vNYisDU</t>
  </si>
  <si>
    <t>@HouseGOP @SenateGOP @marcorubio @RepGusBilirakis @SpeakerRyan @SenMajLdr THIS. https://t.co/vRcYhjmieT</t>
  </si>
  <si>
    <t>@NPR @ArmsControlWonk So far it’s been nothing more than a meet and greet. Kim got more out of it than we did. Now he can say he stood toe to toe with the American President and tell how Trump praised him. If even half of the stories on how Kim has treated his people are true why is he a great man?</t>
  </si>
  <si>
    <t>The president is a fucking idiot https://t.co/e1n2RqUTpb</t>
  </si>
  <si>
    <t>@rqui hi Robin. I agree 100% with what you said Wednesday about Kim and North Korea. It is time to try something different. The nauseous all sound alike because they view the issue through the “I hate trump prism”.therefore, objective thinking is impossible.</t>
  </si>
  <si>
    <t>@FoxNews @POTUS Trump bowed to Kim Jung Un and saluted a North Korean general.   Putin is smiling.</t>
  </si>
  <si>
    <t>The Trump Administration doesn't care about #humanrights. It only cares about money and appearances.
#Democracy
#NorthKorea
#MAGA
#TheResistance2018 https://t.co/qv8QQfxt6C</t>
  </si>
  <si>
    <t>That you got two people to confirm this is impressive source work:
"after watching North Korean television, which is entirely state-run, the president talked about how positive the female North Korean news anchor was toward Kim, according to two people familiar with his remarks" https://t.co/bQkyMW8tEi</t>
  </si>
  <si>
    <t>Lmfao maybe we could pardon Edward Snowden ???? Dudes a hero idgaf what anyone says https://t.co/ZWT6hbQcpv</t>
  </si>
  <si>
    <t>Trump Continues to Praise How Strong Kim Jong-Un is, says 'It's Like He Has the Strength of Ten Grinches Plus Two!'</t>
  </si>
  <si>
    <t>Our brainless moron POTUS will never acknowledge the treat N Korea poses b/c he wants to be perceived as solving the nuclear crisis with N Korea.
https://t.co/C6dGSmXCmc</t>
  </si>
  <si>
    <t>Would Trump be Dan Aykroyd and Kim Jane Curtin in this scenario? https://t.co/zOKBRXPacF</t>
  </si>
  <si>
    <t>Trump on Kim: “He wants to make his country great.”</t>
  </si>
  <si>
    <t>Pres. Trump appearing live on @foxandfriends front the WHNL, on Kim Jong Un. “He wants to make his country great.”</t>
  </si>
  <si>
    <t>Trump on Kim Jong Un: “He speaks and his people sit up in attention. I want my people to do the same.”</t>
  </si>
  <si>
    <t>Pres. Trump on Kim Jong Un: “He speaks and people sit up at attention. I want my people to do the same.”</t>
  </si>
  <si>
    <t>Trump on Kim: “He speaks and his people sit at attention, I want my people to do the same here.”</t>
  </si>
  <si>
    <t>President Trump on @foxandfriends discussing Kim Jong-un: “He speaks and his people stand up at attention, I want my people to do the same...”</t>
  </si>
  <si>
    <t>Priceless 😂 https://t.co/4YPxwvN87H</t>
  </si>
  <si>
    <t>Obviously. https://t.co/Iahfa5jaGA</t>
  </si>
  <si>
    <t>Fucking hell. https://t.co/L33GT0U2my</t>
  </si>
  <si>
    <t>President Trump on @foxandfriends discussing Kim Jong-un: “He speaks and his people sit up at attention, I want my people to do the same...”</t>
  </si>
  <si>
    <t>Fuck this guy https://t.co/IArr5WCh3D</t>
  </si>
  <si>
    <t>'Antsy and bored' Trump nearly left Kim summit in peril, report says https://t.co/sVhPRRI7Wt</t>
  </si>
  <si>
    <t>I like Presidents who didn’t get captured. https://t.co/Iahfa5jaGA</t>
  </si>
  <si>
    <t>@brianstelter @SteveDoocy First test to see if Fox News got the memo about how he wants them to treat him like North Korea state-controlled media fawns over Kim Jong Un. https://t.co/9xGkhR7QG7</t>
  </si>
  <si>
    <t>Lol we are doomed. https://t.co/M3OkLdaya7</t>
  </si>
  <si>
    <t>Don’t know whether our response should be “Don’t pay any attention to him, he’s just trolling us” or “this is horrific coming from the President of the United States”. https://t.co/7x3LpQT8cl</t>
  </si>
  <si>
    <t>The president of the United States is openly fantasizing about being treated like a dictator. https://t.co/5uzfM5xbrf</t>
  </si>
  <si>
    <t>Yikes https://t.co/jAzYMH3Ecf</t>
  </si>
  <si>
    <t>He speaks and his people stand at attention. I want my people to stand at attention like that. - Donald Trump on Kim Jong- Un</t>
  </si>
  <si>
    <t>HELL TO THE NAH https://t.co/HlyOMUNfNo</t>
  </si>
  <si>
    <t>I think you want a Labrador Retriever, Mr. President. https://t.co/hGoNYagFjd</t>
  </si>
  <si>
    <t>?!$&amp;amp; that. https://t.co/DY9UYQjWSN</t>
  </si>
  <si>
    <t>Scary times! https://t.co/gm4eWM19AZ</t>
  </si>
  <si>
    <t>Made my face do this 🤭 https://t.co/XgsOAbBAvh</t>
  </si>
  <si>
    <t>What the actual fuck? https://t.co/gmGmz1pxiN</t>
  </si>
  <si>
    <t>Trump just said Kim has the respect of his people when he speaks they sit up at attention I want my people to do the same. On Fox this am</t>
  </si>
  <si>
    <t>@jonathanssemand here in Ug my president delivered 51 Km of #Entebbeexpress, whereas you in the US are busy struggling with Kim-Trump decisions. https://t.co/GdkBfDCmh1</t>
  </si>
  <si>
    <t>Is this real life? https://t.co/ClEnHRhEld</t>
  </si>
  <si>
    <t>“My people” https://t.co/OfsqiJ5DC3</t>
  </si>
  <si>
    <t>Dear God. Did he really say that? Tell me he didn’t. Please. https://t.co/Gv7amEwhRj</t>
  </si>
  <si>
    <t>This statement. https://t.co/u1wGFACnfl</t>
  </si>
  <si>
    <t>Trump’s role model..... https://t.co/xoKWv1JFKd</t>
  </si>
  <si>
    <t>Better off kneeling imo https://t.co/tFiYBo9y1m</t>
  </si>
  <si>
    <t>I would die first! https://t.co/sufqBmaUIc</t>
  </si>
  <si>
    <t>Fuck that mother fucker. https://t.co/D9GbivV2qc</t>
  </si>
  <si>
    <t>This is some dictatorial bull shit. Wish I could say I didn’t see it coming for 2 1/2 YEARS! https://t.co/ggdxQzQPDz</t>
  </si>
  <si>
    <t>Sigh. https://t.co/QcJqHuCAnO</t>
  </si>
  <si>
    <t>This seems fine https://t.co/XpS9Wo0EwT</t>
  </si>
  <si>
    <t>OHMYGOD https://t.co/YGVnXtx6vw</t>
  </si>
  <si>
    <t>Please tell me he didn’t say this... Good lord. https://t.co/hpMTbMyZaL</t>
  </si>
  <si>
    <t>And we're not his fucking people! Bitch, you don't own me! https://t.co/sufqBmaUIc</t>
  </si>
  <si>
    <t>Wait, WHAT?! https://t.co/Ic1pZXwKfm</t>
  </si>
  <si>
    <t>Pesky First amendment https://t.co/uCnj89ryco</t>
  </si>
  <si>
    <t>Nah, I don’t want to be starved of food, resources or education. https://t.co/GqkVThXIAZ</t>
  </si>
  <si>
    <t>Holy shit. https://t.co/WkoZQHZV9a</t>
  </si>
  <si>
    <t>Trump again w praise for Kim and THIS:  "He speaks and his people sit up at attention. I want my people to do the same" - follows his admiration for how supportive state run NK TV is of Kim</t>
  </si>
  <si>
    <t>👇👇👇👇 read this very carefully 
#scary https://t.co/lLtsCuntRK</t>
  </si>
  <si>
    <t>I’m...not comfortable with this. https://t.co/Yl2O0pUaIP</t>
  </si>
  <si>
    <t>Forced labor camps beckon for errant WH staff. Dictator who starved his people hardly model for, perhaps, greatest office in world. #Trump https://t.co/SMxnrZpJ7V</t>
  </si>
  <si>
    <t>Always saying the quiet part out loud... https://t.co/pyqk5EFWV1</t>
  </si>
  <si>
    <t>impeachable https://t.co/7IUO3T8cRh</t>
  </si>
  <si>
    <t>This speaks for itself! Please pass on. @PeteDominick @SteveSchmidtSES @davidfrum @DavidJollyFL https://t.co/plXcEVqD70</t>
  </si>
  <si>
    <t>How ‘bout “NO!”? 🖕🏻🖕🏻🍊🤡 @realDonaldTrump https://t.co/e8uENfmHlW</t>
  </si>
  <si>
    <t>Are you ok with this, America? https://t.co/Xs7W9Zwxpr</t>
  </si>
  <si>
    <t>@philipaklein @davidfrum Hitler. Mussolini. Kim. Putin. Stalin. Dutarte. Duvalier. Castro. Mao. Franco. And now Trump?</t>
  </si>
  <si>
    <t>Please tell me he was joking. https://t.co/uLIHpt1iLB</t>
  </si>
  <si>
    <t>Trump giveth on vetoing amnesty, and Trump taketh away on fanboying despots. https://t.co/qtVWtQkSJG</t>
  </si>
  <si>
    <t>Here you go: 🖕🖕 https://t.co/MGAwX6L2Wu</t>
  </si>
  <si>
    <t>What an idiot. I mean... https://t.co/RBu8klTAAt</t>
  </si>
  <si>
    <t>You’re buggin homeboy https://t.co/LyhndIkk11</t>
  </si>
  <si>
    <t>Trump on Kim Jong Un on Fox &amp;amp; Friends: "He speaks and his people stand up in attention. I want my people to do the same. "</t>
  </si>
  <si>
    <t>He doesn’t want to govern, he wants to rule and be worshipped. That’s a terrible trait in a leader/manager. https://t.co/FQmzu2a3T8</t>
  </si>
  <si>
    <t>How? He machine guns his enemies. 50 cal bullets into his Uncle. Starves everyone. Eh Tu @realDonaldTrump https://t.co/hhb3BJUaOJ</t>
  </si>
  <si>
    <t>What a disgrace. https://t.co/PF3M5ehIjo</t>
  </si>
  <si>
    <t>No words. https://t.co/f0HXkUqoHE</t>
  </si>
  <si>
    <t>Yikes https://t.co/RAalARYYd6</t>
  </si>
  <si>
    <t>this is (hopefully) good. https://t.co/MowcwosuvM</t>
  </si>
  <si>
    <t>We are not “his” people. https://t.co/laR4zSpqlB</t>
  </si>
  <si>
    <t>This is why he loves Putin, Kim, and Duterte. 45 prob got a lot of ideas from this criminals and now wants to find a way to apply those ideas here. Mueller better hurry before it's too late. https://t.co/UlVSxkDbuh</t>
  </si>
  <si>
    <t>Well that is terrifying. https://t.co/zMRkY8S1aE</t>
  </si>
  <si>
    <t>Dictator. You want to be a dictator. https://t.co/Hu6WCd5BbI</t>
  </si>
  <si>
    <t>Over 60% of American’s dead fucking bodies. https://t.co/2ymCwPd6TB</t>
  </si>
  <si>
    <t>Kim has lit people on fire with a flamethrower. He has blown up relatives with anti aircraft guns. Thus; the sitting to attention. Probably would have been worth a follow up Q - https://t.co/jJ3UXSAvnZ</t>
  </si>
  <si>
    <t>Is #EnoughIsEnough now??? @GOP @HouseGOP @SenateGOP @SenateDems @HouseDemocrats @TheDemocrats 
"IF YOU ARE NOT OUTRAGED YOU ARE NOT PAYING ATTENTION!" #EndFamilySeparation #WhereAreTheChildren #NoRA #NeverAgain #VOTE in Nov, because your life DOES DEPEND upon it. https://t.co/hDEvZR1Nix</t>
  </si>
  <si>
    <t>The sheer recklessness of this statement boggles the mind. https://t.co/VfD3r3Tj8z</t>
  </si>
  <si>
    <t>For a US President to say this is pure evil. And I don’t say that lightly. https://t.co/Gv7amEwhRj</t>
  </si>
  <si>
    <t>Yooooooo you fucking dictator @realDonaldTrump https://t.co/pC7oMshPcw</t>
  </si>
  <si>
    <t>@realDonaldTrump ASSHOLE‼️‼️‼️‼️We are NOT your fucking people! https://t.co/kRYZBlfU41</t>
  </si>
  <si>
    <t>Proof positive the US Pres is as UN-America as Putin &amp;amp; KJU. Our country &amp;amp; democracy is gone. https://t.co/bvtgeZULio</t>
  </si>
  <si>
    <t>We should be very scared and disgusted. https://t.co/b3kdKwgM1H</t>
  </si>
  <si>
    <t>Some days I feel like I’m living in a season of the Man in the High Castle https://t.co/4872Q4RAQt</t>
  </si>
  <si>
    <t>Trump speaks and I roll my eyes and throw shit at the TV. So at least he’s noticed? https://t.co/MGAwX6L2Wu</t>
  </si>
  <si>
    <t>When does democracy die and fascism begin? https://t.co/QSQPc0yIsA</t>
  </si>
  <si>
    <t>*goes to bed* https://t.co/ctSRGMUAVa</t>
  </si>
  <si>
    <t>Dictator Trump. This is disgusting. https://t.co/UNsG1hYPG5</t>
  </si>
  <si>
    <t>What a disgusting pig. This is not America. https://t.co/Ftjpp96hTx</t>
  </si>
  <si>
    <t>Screw that. https://t.co/UEV8qlkxeA</t>
  </si>
  <si>
    <t>Trump's not a fascist not at all. https://t.co/rmd6suCgd1</t>
  </si>
  <si>
    <t>People who call themselves proud conservatives will claim this is perfectly normal https://t.co/unp8r7f7SY</t>
  </si>
  <si>
    <t>So the president wants to be more like a dictator cool cool cool cool https://t.co/OIDznbYrTi</t>
  </si>
  <si>
    <t>I’m worried for America so many alarms buzzing and his supporters just keep fucking that chicken https://t.co/BhGl9M9Fvn</t>
  </si>
  <si>
    <t>So when the shit pop off and people want to act all surprised like “how did we get here?!” and “oh my god this is unbelievable!” Know that this shit was spotted miles away.... https://t.co/o7Lw32TiCx</t>
  </si>
  <si>
    <t>“He speaks and his people sit up at attention. I want my people to do the same.”
Trump reference Kim Jong Un</t>
  </si>
  <si>
    <t>@kylie_thomas Big Yikes!! https://t.co/6UCDUywwFg</t>
  </si>
  <si>
    <t>He can keep wanting. https://t.co/BJmQdLNSGl</t>
  </si>
  <si>
    <t>This man is not fit to be President https://t.co/GdzTzO4YRH</t>
  </si>
  <si>
    <t>But thankfully we were saved from the tyranny of Clinton's private email server. https://t.co/xHG9USeRtW</t>
  </si>
  <si>
    <t>HE'S SAYING THIS OUT LOUD https://t.co/g9WPfiZLC5</t>
  </si>
  <si>
    <t>A wide-ranging impromptu interview with @foxandfriends @SteveDoocy, and I guarantee you Trump's critics only heard 16 words:
"Kim Jong Un's people stand up when he talks, I want my people to do that."</t>
  </si>
  <si>
    <t>Apparently @realDonaldTrump has not found a despot he doesn't admire... https://t.co/RUlT0vUKzx</t>
  </si>
  <si>
    <t>Seems reasonable. https://t.co/7m1LLzHS7r</t>
  </si>
  <si>
    <t>America you better throw him out before he makes you sit up! https://t.co/hpVR0ryZG3</t>
  </si>
  <si>
    <t>. @realDonaldTrump can shove his use of “my people.”
#NotMyPresident https://t.co/HU8XNgFUoM</t>
  </si>
  <si>
    <t>He's an insecure wannabe tyrant with obvious authoritarian tendencies. https://t.co/lZSkuMLf4A</t>
  </si>
  <si>
    <t>Yeah because N Korea is a fucking dictatorship. https://t.co/6UCDUywwFg</t>
  </si>
  <si>
    <t>This is real life. #dictatorTrump https://t.co/eNHrmwCbJZ</t>
  </si>
  <si>
    <t>My people. https://t.co/sHfnV1EfCX</t>
  </si>
  <si>
    <t>Translation: I wish I were a dictator too. https://t.co/UGH1UOJZkL</t>
  </si>
  <si>
    <t>HE S A FREAKIN FOOL  BUT THIS IS TRULY WHO HE IS.   Y THE HELL WOULD WE FOLLOW WHAT HE SAY!   HE IS A PREJUDICE HATEFUL DEVIL HIS SOUL IS CORRUPT AND HE DO NOT LIKE AMERICANS THAT DONT SIT AT HIS TABLE  AND HE DOESNT REALLY LIKE MOST OF THEM! https://t.co/KTPWV0XLXc</t>
  </si>
  <si>
    <t>This is quite a tell. https://t.co/eS0xrhD5Ob</t>
  </si>
  <si>
    <t>Fucking hell https://t.co/zufiwiaUZP</t>
  </si>
  <si>
    <t>Scary stuff https://t.co/f0YdMPHoJY</t>
  </si>
  <si>
    <t>But remember everyone Trump is the fault of political correctness trigger people into supporting trump.  This statement is entirely the fault of the left for forcing conservatives to support Trump. https://t.co/SGNQU3Xafh</t>
  </si>
  <si>
    <t>I’m thinking of retweeting this all day https://t.co/4CvZGhsxB0</t>
  </si>
  <si>
    <t>Good god https://t.co/IIW1KDrhAy</t>
  </si>
  <si>
    <t>There you go! @CNNPolitics @MSNBC @ABC @NBCNews @CBSNews https://t.co/mX8wFdzYyd</t>
  </si>
  <si>
    <t>.@realDonaldTrump WTF? He's a dictator and America is a Democracy, got it! https://t.co/uE8bPILztB</t>
  </si>
  <si>
    <t>This isn't terrifying at all... https://t.co/wusiY8is19</t>
  </si>
  <si>
    <t>Ugh, fuck no. https://t.co/s4IhnIDlAa</t>
  </si>
  <si>
    <t>Oh my god. https://t.co/7XbLc0wY5y</t>
  </si>
  <si>
    <t>He's in love! Trump on Kim Jong Un: “He speaks and his people sit up in attention. I want my people to do the same.”</t>
  </si>
  <si>
    <t>Someone at some point will say this was a joke. He says the same thing over and over. He admires dictators. He is an existential threat to our democracy. That is not a joke. https://t.co/EVnZrx6AxA</t>
  </si>
  <si>
    <t>Dear god. https://t.co/JZMI7YrVaB</t>
  </si>
  <si>
    <t>trump is who we thought he was, and there’s a part of me that’ll never forgive individuals in this country for electing him https://t.co/6D8Fn0jRuQ</t>
  </si>
  <si>
    <t>Lmfao dude is a dictator https://t.co/nwoWhRyles</t>
  </si>
  <si>
    <t>Sorry @realDonaldTrump , we are not “you’re people” https://t.co/dMKtB8p8Qd</t>
  </si>
  <si>
    <t>📢🔔🚨A crystal clear window on who this man thinks he is, and what he wants this nation to become: https://t.co/nkEUcnUZS0</t>
  </si>
  <si>
    <t>This is not normal https://t.co/4h0EQqIlMk</t>
  </si>
  <si>
    <t>FREE BOBBY SHMURDA https://t.co/oS0iZ0IGk4</t>
  </si>
  <si>
    <t>It’s because it’s in the Bible https://t.co/yprUUqir8n</t>
  </si>
  <si>
    <t>I’m sure having a general executed using an anti-aircraft gun for falling asleep in a meeting had nothing to do with that. #notyourpeople https://t.co/6VShUX973B</t>
  </si>
  <si>
    <t>Good job, America. We elected our first dictator. 🤦🏻‍♀️🤦🏻‍♀️ https://t.co/9dFmrdtYr5</t>
  </si>
  <si>
    <t>Being fond of Kim Jong Un has to hurt the ears of Trump supporters. But I won’t get my hopes up https://t.co/0K70KxrbJv</t>
  </si>
  <si>
    <t>“When Kim Jong-un speaks, his people sit up at attention. I want MY people to do the same.” #Trump #TotalitarianMuch? #WTF!?!</t>
  </si>
  <si>
    <t>Trump JUST SAID THIS about Kim on FOX without any follow-up: “He speaks and his people sit to attention. I want my people to do the same.”#trumpislying</t>
  </si>
  <si>
    <t>Yep. Perfectly normal. Sure don’t bother challenging it, sure why would you? It’s completely rational 
#whyisthisfuckinghappening #trumf https://t.co/oJtdVfDgGT</t>
  </si>
  <si>
    <t>Cue the outrage. https://t.co/s05YXSZyrQ</t>
  </si>
  <si>
    <t>It’s incredible the things people will do to avoid ending up in a gulag. https://t.co/cdQBqpY9LF</t>
  </si>
  <si>
    <t>The dictator of the United States #DOTUS https://t.co/InpWXxPorU</t>
  </si>
  <si>
    <t>This is just a step too far. There’s a lot that has stunned me from this President, but to suggest that we have to sit up at attention when he speaks is remarkable. @realDonaldTrump do you know what happens in NK when they dont sit up when Kim speaks? They die or they’re tortured https://t.co/56TEWgcR63</t>
  </si>
  <si>
    <t>That’s his ultimate reason for being. https://t.co/P1CH88l9tm</t>
  </si>
  <si>
    <t>What https://t.co/N1WcFDywWC</t>
  </si>
  <si>
    <t>Oh. This is fine. Nothing to see here https://t.co/R9r4IY8hup</t>
  </si>
  <si>
    <t>They sit up in fear of being killed that’s why. #Dictatorship https://t.co/UnMSHZupjE</t>
  </si>
  <si>
    <t>remember when Obama wore a tan suit? https://t.co/4MAPSv2nt3</t>
  </si>
  <si>
    <t>Trump: Kim's people sit up when he speaks, 'I want my people to do the same' https://t.co/GpZpNIevUb</t>
  </si>
  <si>
    <t>Kim Jong Rump https://t.co/epSuG3CECM</t>
  </si>
  <si>
    <t>Trump wants to be a dictator!
No American President has ever said this.
BTW Trump has this backwards, of course.  American Presidents sit up in attention of the American people- not the other way around.
“my people”🤮🤮🤮🤮🤮😡😡😡😡😡😡😡😡😡😡😡😡😡😡🤬🤬🤬🤬🤬🤬🤬🤬🤬🤬🤬🤬 https://t.co/yC5Ufqm0hl</t>
  </si>
  <si>
    <t>Trump speaking of Kim, "He speaks and his people sit up to attention. I want my people to do the same."  Do we need to know more?</t>
  </si>
  <si>
    <t>@TheRickWilson Everything Trump does, each &amp;amp; every day, would get Obama impeached INSTANTLY. 
Hell, Obama was one of the finest people to ever be president &amp;amp; he was HATED due to the color of his skin - so much so, they decided to elect oligarch-in-waiting, Kim Jong Un fanboy,@realDonaldTrump</t>
  </si>
  <si>
    <t>Is it possible Trump genuinely believes the reason North Koreans treat Kim that way is because they admire and respect him?</t>
  </si>
  <si>
    <t>I always thought @themercenary and @ClanMaxwell28 and I were joking about getting thrown into re-education camps. When do you know it is time to flee a country? https://t.co/1bQakGusWc</t>
  </si>
  <si>
    <t>I’ll bet the dictator wannabe wants the same. https://t.co/LmhbXrJWxB</t>
  </si>
  <si>
    <t>Its unbelievable how attracted Trump clearly is to Kim - physically and personality too.</t>
  </si>
  <si>
    <t>Heaven help us. https://t.co/dH4jmbp03X</t>
  </si>
  <si>
    <t>“American politics has crossed a Rubicon. It will be as hard for Washington to un-remember Trump as it was for Romans to put Nero behind them.” Mine and @RanaForoohar’s latest Swamp Notes - the day Trump expressed undisguised envy for Kim Jong Un’s power. https://t.co/cIjFTbky2D</t>
  </si>
  <si>
    <t>I cannot fathom how people still support this man. This(among many other things) is NOT normal. It's not acceptable. https://t.co/vykSJ3w8w3</t>
  </si>
  <si>
    <t>Kim kills his own people.  Just to be obedient, will he kill his own citizens.  Where is the Republican outrage on this? https://t.co/QOJ1pIwSMm</t>
  </si>
  <si>
    <t>@Morning_Joe @AliciaMenendez @realDonaldTrump @TheDemocrats @morningmika @AriMelber @jheil @MSNBC @FoxNews @rollcall @thehill Yeah, Kim Jong Un really respects him because they don't have a f*cking choice! Is Trump is a moron or a dumb-ass? @WillieGeist @DonnyDeutsch https://t.co/tCMN9eSALF</t>
  </si>
  <si>
    <t>It’s unbelievable how attracted Trump clearly is to Kim - physically and personality too.</t>
  </si>
  <si>
    <t>Somehow, I’ve got to get through the rest of the day after reading this. https://t.co/1oxNQ479Qb</t>
  </si>
  <si>
    <t>The dictator ambitions 😃 https://t.co/dKHgBV0skt</t>
  </si>
  <si>
    <t>And this is how democracy dies... https://t.co/1rkTNhNX79</t>
  </si>
  <si>
    <t>What could be more terrifying than OUR US PRESIDENT WANTING us to sit at attention for him?  This is NOT American. @SenJohnMcCain @SenateMajLdr @SenatorCollins @SpeakerRyan @CNN https://t.co/aZ6K2Nor9q</t>
  </si>
  <si>
    <t>He serves us, not the other way around. He needs to remember that. https://t.co/R6Fo5JCbAi</t>
  </si>
  <si>
    <t>A quote from Donald Trump Kim Jong Un when he walks into the room people stand up. Trumps remark I want my people to do the same thing. We are no longer citizens of the United States we are people under the rule of Donald Trump think about that for a while and picture that.</t>
  </si>
  <si>
    <t>The sad part is this doesn’t shock me. At all. https://t.co/1oKUysIG25</t>
  </si>
  <si>
    <t>Trumps cult is down for this https://t.co/xoZ5SqEtBn</t>
  </si>
  <si>
    <t>I think this behavior is impeachable. https://t.co/R6ZBLnUdQu</t>
  </si>
  <si>
    <t>Yep. There you have it. https://t.co/T8hs8Y083k</t>
  </si>
  <si>
    <t>Yikes. Just yikes. He really doesn’t like this whole “free people” thing does he? https://t.co/ZYFlf4T5cD</t>
  </si>
  <si>
    <t>There's a bone chilling quote for you https://t.co/lGHwsna3kF</t>
  </si>
  <si>
    <t>Did he really say that?  Are you sure? His stupidity and self righteousness amaze me daily. https://t.co/4vb51u0Gcu</t>
  </si>
  <si>
    <t>This is obscene. https://t.co/rF5YqzAiYU</t>
  </si>
  <si>
    <t>There it is. https://t.co/jiV2mi0lKD</t>
  </si>
  <si>
    <t>No way. Absolutely no way. He did not say this, did he? I need video https://t.co/JB0L6iGN8H</t>
  </si>
  <si>
    <t>He wants to be a dictator. He IS a dictator, Constitution be damned; the checks &amp;amp; balances aren’t working. #ComplicitGOP https://t.co/eOXX6FN4Vy</t>
  </si>
  <si>
    <t>Bruh wtf https://t.co/z6w19ns1Yd</t>
  </si>
  <si>
    <t>This guy is fucking crazy https://t.co/r0f9aFwOgh</t>
  </si>
  <si>
    <t>I am starting to see why America needs the #2ndAmendment. “A well regulated Militia, being necessary to the security of a free State....” 
#trump https://t.co/tleWMmCeBw</t>
  </si>
  <si>
    <t>Yes sitting to attention middle fingers up in unison. https://t.co/yFP4a4WyZR</t>
  </si>
  <si>
    <t>IMAGINE IF OBAMA HAD SAID THIS. https://t.co/Wh32DkAAM2</t>
  </si>
  <si>
    <t>We are NOT his people. He serves at our pleasure, not the other way around. https://t.co/niUxFfFaD1</t>
  </si>
  <si>
    <t>Words of a dictator. https://t.co/qh4zbGhtwi</t>
  </si>
  <si>
    <t>Well, if it wasn’t clear before (it was) it’s pretty terrifyingly obvious now. https://t.co/QEAPj0PboS</t>
  </si>
  <si>
    <t>@NightMoves212 STAND. UP. NOW. https://t.co/lPCdbeWANb</t>
  </si>
  <si>
    <t>Not at all disturbing https://t.co/uhj1VsBt6P</t>
  </si>
  <si>
    <t>@philipaklein Trump sure seems to look up to murderous dictators. First Putin, now Kim Jong-un. Sad!</t>
  </si>
  <si>
    <t>@realDonaldTrump He kills his people if they don’t sit up ! You are an idiot https://t.co/nfTMCtEu9z</t>
  </si>
  <si>
    <t>Of course he does 🙄🙄🙄 https://t.co/sP0GIndvRB</t>
  </si>
  <si>
    <t>I sit up for Gase and Tannehill 😂 https://t.co/09ln6lciVq</t>
  </si>
  <si>
    <t>Lol you know that Kim Kardashian meme that goes, “I’m dropping hints that I’m ___________”? https://t.co/iPl47k0rqn</t>
  </si>
  <si>
    <t>No surprise. He’s always been  Fuhrer wannabe. https://t.co/y6QZtGexi6</t>
  </si>
  <si>
    <t>Hey! @realDonaldTrump!!!  We are NOT "YOUR" people, you DOTARD!!! https://t.co/qWDZLfr8Si</t>
  </si>
  <si>
    <t>Over my dead body, you sorry son of a bitch. @realDonaldTrump https://t.co/AUzSjp8Dhj</t>
  </si>
  <si>
    <t>Soooooo yeah all of the media outlets are reporting this is running nonstop on #NKorea propaganda tv...  Yeahhhhhh, they’re laughing at us....🤦🏽‍♂️ https://t.co/1B1xJtkumD</t>
  </si>
  <si>
    <t>This. Is. Totally. Insane. 😡#TrumpKimSummit #TrumpKim https://t.co/idv3eodYAo</t>
  </si>
  <si>
    <t>WTF? WHAT IS HAPPENING?!?! KIM JONG UN IS A RUTHLESS DICTATOR WHO STARVES HIS PEOPLE, PUTS THEM IN HORRIBLE LABOR CAMPS, AND CARRIES OUT PUBLIC EXECUTIONS. https://t.co/ska272GJP1</t>
  </si>
  <si>
    <t>Bloody he** https://t.co/odUKo0bYXT</t>
  </si>
  <si>
    <t>WHAT? https://t.co/qwph8YCKTc</t>
  </si>
  <si>
    <t>Trump likes the way Kim’s people sit up and listen (or be shot) He wishes we did that the people of America better listen closely to Trump talking Never happen in America Well it’s happening it’s on tape all better wake  If the news if fake so is the president</t>
  </si>
  <si>
    <t>What a week, y’all. https://t.co/hhxZku72XE</t>
  </si>
  <si>
    <t>Fuck Trump! https://t.co/CxLO2My6IS</t>
  </si>
  <si>
    <t>I am not one of this despicable persons “people”. When we elect a President that is honest, honorable, and loves her/his country before himself; then I will gladly be one of his people! https://t.co/mFkI6mG1Ku</t>
  </si>
  <si>
    <t>Kim: Who is this?
Trump : Don't you know this man?
Kim : No, never
Trump : He is a world famous Traveller like Columbus, and part time PM of India..😂 https://t.co/yLYOCmaE6g</t>
  </si>
  <si>
    <t>I’m definitely “not your people” https://t.co/izq6x5eRYO</t>
  </si>
  <si>
    <t>This is disturbing. He can salute a general of a tyrannical country but can’t make nice with our allies. https://t.co/LvUs0FvzUF</t>
  </si>
  <si>
    <t>I’m so ready for this to be canceled https://t.co/IriMEq8Vw6</t>
  </si>
  <si>
    <t>Read: I want my people to be afraid I’ll throw them in gulags too. https://t.co/GDPFP69Myo</t>
  </si>
  <si>
    <t>I think he was talking about his cabinet not the nation. https://t.co/eJfoynd6Hv</t>
  </si>
  <si>
    <t>@ConnorWilsonLAS Worst president. But give him a chance as dictator. Then we’ll all be as happy as NK. https://t.co/ukT5zTzfO8</t>
  </si>
  <si>
    <t>Trump alienates our closest allies only to try and snuggle close with a ruthless dictator. https://t.co/ska272GJP1</t>
  </si>
  <si>
    <t>I love this song. The American cunts deserve everything that's coming their way https://t.co/eG8TxyCHog</t>
  </si>
  <si>
    <t>"... my people..." If this quote isn't enough to make you sit up &amp;amp; take notice, you've given up your patriotism for a cult. https://t.co/d9K53QkYvd</t>
  </si>
  <si>
    <t>"45 sit yourself up in your chair keep your yap shut and listen to me..." Can't make this up... The Voter https://t.co/qOQdguMnDM</t>
  </si>
  <si>
    <t>Absolutely frightening.....
@GOP @SenAlexander @SenBobCorker are you ok with this? Your silence says it all. https://t.co/RVXVH08huJ</t>
  </si>
  <si>
    <t>@SenSchumer @realDonaldTrump Trump just praises Kim Jun Un who said  “he is a strong leader.  He speaks and his people sit-up at attention! I want my people to do the same.” @realDonaldTrump you have my attention you bastard!!</t>
  </si>
  <si>
    <t>Most disturbing thing a US president has ever said, and I'm including the time Nixon boasted to his dinner guests about being able to kill tens of millions of people at the press of a button. https://t.co/QtMMufDdyP</t>
  </si>
  <si>
    <t>If you’ve seen that account @RacismDog that tweets “Woof” to point out racist dogwhistles? Imagine I’m “Fascism Watchdog”:
WOOFWOOFWOOFWOOFWOOF!!! HOLYFUCKINGWOOF!!!! https://t.co/lxkMbtXUi3</t>
  </si>
  <si>
    <t>So...does this cause a Trump supporter to at least raise an eyebrow? https://t.co/IVrnluUVSO</t>
  </si>
  <si>
    <t>This blowhard is lying so much it's disgusting. Trump is quoting Kim is a great person what the f*** is wrong with this man!!</t>
  </si>
  <si>
    <t>Yikes. https://t.co/m1166h2E11</t>
  </si>
  <si>
    <t>This ladies and gentlemen is Donald Trump. “He’s the head of a country—and I mean he’s the strong head. He speaks and his people sit up in attention. I want my people to do the same.” https://t.co/KL19Vg4JkF</t>
  </si>
  <si>
    <t>We aren’t your people.  You work for us. https://t.co/RtjIJ3gQEX</t>
  </si>
  <si>
    <t>So Trump wants Americans to "obey."
Comey wouldn't obey &amp;amp; was fired.
McCabe wouldn't obey &amp;amp; was fired and withheld of his pension. These are actions of a dictator &amp;amp; coward, not an oath serving representative of the highest office in the United States. Where is Trump's ethics? https://t.co/YIhgXKbCgB</t>
  </si>
  <si>
    <t>Overthrow this mother fucker. https://t.co/6Zn5agTOpy</t>
  </si>
  <si>
    <t>We. Are. Fucked. https://t.co/FAdf08lzga</t>
  </si>
  <si>
    <t>Is this the straw that will break the camel’s back? Naaaaaaaah.  This will be explained away like all of his other malfeasances. #StopThisMan https://t.co/412TNKlzCk</t>
  </si>
  <si>
    <t>BRUH.... https://t.co/7iGng9eKst</t>
  </si>
  <si>
    <t>If Americans are not outraged by this you are all doomed. https://t.co/GfCZKF7wKz</t>
  </si>
  <si>
    <t>This is insane and must stop! https://t.co/M1PSEwWkaD</t>
  </si>
  <si>
    <t>So @realDonaldTrump wants to turn the USA into an authoritarian regime? 
How exactly does that #MAGA? https://t.co/jmKvH56Osb</t>
  </si>
  <si>
    <t>Something to do with executing them with anti-aircraft guns, maybe? https://t.co/u5MOakCJdO</t>
  </si>
  <si>
    <t>THEY HAVE TO BECAUSE HE IS A DICTATOR YOU DUMB FUCK NUGGET. https://t.co/Wrc0aM2XvL</t>
  </si>
  <si>
    <t>Trump just said this about Kim Jong Un on the lawn of the White House: “He speaks and his people sit up and [pay] attention. I want my people to do the same”</t>
  </si>
  <si>
    <t>“His” people? 🤔 And this is how democracy dies https://t.co/70yC1P7YcS</t>
  </si>
  <si>
    <t>Heil no! I’d rather kneel. https://t.co/khqSjWkd2j</t>
  </si>
  <si>
    <t>Nothing authoritarian about this 🙄 https://t.co/kMfHfLh8MB</t>
  </si>
  <si>
    <t>I cannot stand by as this man attempts to destroy our democracy. https://t.co/wusBlSAXWq</t>
  </si>
  <si>
    <t>This is mindblowing https://t.co/tTG5nu5gfP</t>
  </si>
  <si>
    <t>@wavebyebye0000 @Mr_Bobblehead73 @thehill Wow that is a bit harsh, President Trump just put that together last minute. on his art of making a deal amazingly was able to get a signed treaty with Kim Jong Un.....nothing short of amazing. first president to occomplish that and many pressidents and nations have all tried. 🤩</t>
  </si>
  <si>
    <t>Your president https://t.co/JnHlocuxI0</t>
  </si>
  <si>
    <t>This is likely the most disturbing thing that Trump has said to date. The GOP needs to say enough is enough and get this clown out of the White House. https://t.co/FGfoKI4uLv</t>
  </si>
  <si>
    <t>Yeah, its because he murders people with dogs and anti aircraft guns, Donald. https://t.co/CMLaKyHiXm</t>
  </si>
  <si>
    <t>Big Meech🤔 https://t.co/tRBXFwYlvo</t>
  </si>
  <si>
    <t>Bruh... https://t.co/VWeQQTmkYN</t>
  </si>
  <si>
    <t>Hard Pass. https://t.co/XpApJ8UhsD</t>
  </si>
  <si>
    <t>@GOP...Seriously? https://t.co/CUvLix4kjF</t>
  </si>
  <si>
    <t>Oh jeez Donald come on now https://t.co/AqgfrYmsRQ</t>
  </si>
  <si>
    <t>So @peterthiel, are we supposed to take this literally or seriously? https://t.co/zPgPgEzSIp</t>
  </si>
  <si>
    <t>A “strong head” withstands a lot of crap. https://t.co/x4spEGGBle</t>
  </si>
  <si>
    <t>BECAUSE THEY WILL BE KILLED IF THEY DON'T. And Donnie, I'm not one of your people, you fat pathetic fuck. https://t.co/lzUGFUfLu7</t>
  </si>
  <si>
    <t>After Kim’s father died, the government was accused of sending those who didn’t visibly mourn enough to prison camps. https://t.co/U2IQ2ETz9D https://t.co/Qk4VU0QbRG</t>
  </si>
  <si>
    <t>@realDonaldTrump you lie so consistently. You are a cult leader at worst. Dictator more like it, if Republicans continue to let you get away with it. Trump on Kim Jong Un: “He speaks and his people sit up in attention. I want my people to do the same.”</t>
  </si>
  <si>
    <t>He's not even hiding it. The fact that he thinks of himself as a dictator ... @tedlieu https://t.co/iSe0F4gjph</t>
  </si>
  <si>
    <t>Seems legit https://t.co/gqPulRYiON</t>
  </si>
  <si>
    <t>OMG, @realDonaldTrump is a flippin' Rocket Man wannabe! #sad #pathetic #manchuriancandidate https://t.co/4E5BOjOYil</t>
  </si>
  <si>
    <t>So 2 world class lies talked behind closed doors(only witnesses interpreters)Kim probably had his executed-Trump paid his to keep quiet!!#ImpeachNow</t>
  </si>
  <si>
    <t>Wait, is this real https://t.co/L03UODit9i</t>
  </si>
  <si>
    <t>Here’s an update Clown - WE ARE NOT YOUR PEOPLE! We are Americans and you continue to be a narcissistic Boss vs a public servant! https://t.co/hp8OHQaxyk</t>
  </si>
  <si>
    <t>Breaking: We have something to fear besides fear itself https://t.co/iGKpu3kvWf</t>
  </si>
  <si>
    <t>@tweetmommybop When tRUMP shits in a trench he dug,I'll still never believe he knew what he was doing by SALUTING AN ADVERSARY NATION'S AIDE to Kim Jong Un. Commander in Chief giving respect,raising him to Equal status with a salute. Pissing in the faces of OUR MILITARY,us VETS.</t>
  </si>
  <si>
    <t>Filed under F for fascism https://t.co/fTpJnOEaKo</t>
  </si>
  <si>
    <t>Tyrant who murders his people is aspirational for this clown. https://t.co/KvBE9c13rW</t>
  </si>
  <si>
    <t>Seems legit https://t.co/gqPulRGHXf</t>
  </si>
  <si>
    <t>Trump on Kim Jong Un: “He speaks and his people sit up in attention. I want my people to do the same.”  Uh. What? I was taking a huge country shit and not paying you any never mind.</t>
  </si>
  <si>
    <t>*insert the “this is fine” dog meme here* 🤦🏻‍♀️ #MAGA https://t.co/qtCFins4Uq</t>
  </si>
  <si>
    <t>There you have it. https://t.co/Ggrb81fgDk</t>
  </si>
  <si>
    <t>Yep. This is real. https://t.co/s9Kniz1Wmc</t>
  </si>
  <si>
    <t>Trump. I do take notice. He's a killer. By the way, Un starves and kills his people. Donald is working on that https://t.co/eg4HTiulnx</t>
  </si>
  <si>
    <t>Claim him hero or face years of labor camps. Hardly a hero for his people. https://t.co/FKDNADTmXD</t>
  </si>
  <si>
    <t>@realDonaldTrump You realize he kills his people if they don’t https://t.co/PDhQo5iCA6</t>
  </si>
  <si>
    <t>Trump on @foxandfriends: “He (Kim Jong Un) speaks and his people sit to attention. I want my people to do the same.” Kim Jong Un is a dictator.</t>
  </si>
  <si>
    <t>Welp. https://t.co/ElkU9zGzR3</t>
  </si>
  <si>
    <t>He could never. https://t.co/DKtvQAtJMT</t>
  </si>
  <si>
    <t>YOU WORK FOR US. https://t.co/y17VQ3wLes</t>
  </si>
  <si>
    <t>It’s fine. This is fine. https://t.co/DPPY2lKEzS</t>
  </si>
  <si>
    <t>“I want my people to do the same”, nah looo 😂 https://t.co/y05qQcNMNK</t>
  </si>
  <si>
    <t>Yeah...no https://t.co/o5KZw2CffU</t>
  </si>
  <si>
    <t>@SpeakerRyan @marcorubio @SenateMajLdr @LindseyGrahamSC     FU*K ALL OF YOU https://t.co/zgMlEOhX4V</t>
  </si>
  <si>
    <t>NEVER GONNA HAPPEN!!! 
You rediculous infant. https://t.co/1Cmv7jRkcC</t>
  </si>
  <si>
    <t>This. Is. Not. Normal. https://t.co/AAKmItrnpL</t>
  </si>
  <si>
    <t>YOU don't really have "people", you herd lemmings. https://t.co/mDeUbr4yKY</t>
  </si>
  <si>
    <t>There’s civic engagement and then there’s... https://t.co/3L4s5ZDdD6</t>
  </si>
  <si>
    <t>President @realDonaldTrump @POTUS wants his own people to mimick DPRK😂😂😂 you have to love The Donald https://t.co/HKLRCbpAfH</t>
  </si>
  <si>
    <t>Dude is terrifying. https://t.co/mqsRUEhGT2</t>
  </si>
  <si>
    <t>I think Mr. Trump forgets in THIS country he works FOR us, and not the other way around. https://t.co/jqOp7vhK6n</t>
  </si>
  <si>
    <t>A total mis- characterization of the statement and the reason Americans have lost faith in the media... https://t.co/GfsaloysaN</t>
  </si>
  <si>
    <t>If you support this bullshit of a President, GTFO. https://t.co/ldn3CMmzFG</t>
  </si>
  <si>
    <t>Donald Trump’s true presidential aspirations - dictatorship and the state-sponsored murder of his political enemies. https://t.co/Q1Ori0n7k4</t>
  </si>
  <si>
    <t>I will never, ever listen to this buffoon. Has any one person done as much to lower our country’s standards? The class of a third-world dictator with the brains of an toddler. We can’t dispose of him in the dustbin it history soon enough; here’s hoping our norms can recover. https://t.co/JEbSsGtTvI</t>
  </si>
  <si>
    <t>Unreal. https://t.co/HBqtRI2mTK</t>
  </si>
  <si>
    <t>There you have it https://t.co/ot2kbGxPxq</t>
  </si>
  <si>
    <t>Not a joke. Horrifying. https://t.co/G7cJ4d9jPE</t>
  </si>
  <si>
    <t>Be afraid. And shout hell no. And vote! Vote! Register now to vote! https://t.co/I1my7Af9y3</t>
  </si>
  <si>
    <t>@GOP YOU own this. And you will not survive this. Side note: We are not “his people”. America dies not do dictators. Americans belong the THEMSELVES for fuck sake. https://t.co/KnYelVwyHH</t>
  </si>
  <si>
    <t>@RandiRhodes 
Trump says he wants people to treat him like North Koreans treat Kim Jung Un. 
When I first heard this this am, I started crying.  My God Help us.</t>
  </si>
  <si>
    <t>Otherwise their heads get cut off, but sure https://t.co/vOnkCbLbPf</t>
  </si>
  <si>
    <t>Jesus Christ. Do Trump supporters not see anything wrong with this? https://t.co/Yt725S1nwI</t>
  </si>
  <si>
    <t>@MillerStream Maybe Mr. Kim will do something good for his people trying to impress Trump and Rodman. Call someone a super guy and he wants it to be true.  The hateful stories about Kim are rumors, some may have been started by Kim to control his people through fear.</t>
  </si>
  <si>
    <t>Jesus he jokes about wrong-un executing his staff..... https://t.co/41mYg2h17A</t>
  </si>
  <si>
    <t>Yeah, no. https://t.co/sz6ES1P2Wh</t>
  </si>
  <si>
    <t>This ridiculous how can anyone still believe in trump foreign policy which is to praise brutal murdering leader like Kim jong un , man who killed his own uncle on firing range and killed brother in nerve agent attack .#PresidentTrump #NorthKorea https://t.co/0pco5hcbW7</t>
  </si>
  <si>
    <t>Anti American wannabe dictator. https://t.co/9OwQiy1mdd</t>
  </si>
  <si>
    <t>Don’t worry, a$$hat, we listen. But then we laugh, chortle, roll our eyes, organize a counter movement, and begin investigations. https://t.co/aDWLOPUSdw</t>
  </si>
  <si>
    <t>That’s never going to happen you weirdo https://t.co/3wkvmRVe8H</t>
  </si>
  <si>
    <t>I’m not his people https://t.co/Jpo6skQ9px</t>
  </si>
  <si>
    <t>Impeach trump now. This has gone too far! https://t.co/lBEk0lLDTP</t>
  </si>
  <si>
    <t>Yeeeeaaaah here's why him meeting with Kim Jong Un is not 100% good https://t.co/TOigfOjpzi</t>
  </si>
  <si>
    <t>Hard pass. https://t.co/hFR36xLV7A</t>
  </si>
  <si>
    <t>#tRumpCultists 
Me me me me me! https://t.co/jtQ8oJNPzm</t>
  </si>
  <si>
    <t>This man gives me the absolute creeps https://t.co/Ymkiv2D7YR</t>
  </si>
  <si>
    <t>WT ever loving F. 🤬🤬🤬 https://t.co/DRYj9JUbo6</t>
  </si>
  <si>
    <t>We aren’t “your people”, you shitbird. https://t.co/Y7fdct5vPW</t>
  </si>
  <si>
    <t>This is a joke right? https://t.co/8JbMHOx12Y</t>
  </si>
  <si>
    <t>You are not fucking God, motherfucker! https://t.co/gWxdnV9uY6</t>
  </si>
  <si>
    <t>At least he’s showing his true colors. https://t.co/2xnIgdOH9C</t>
  </si>
  <si>
    <t>@MSNBC Trump gave people a load of crap this morning. Now he want the American people to act like Kim Un people act to him. Get fucking real you are not a dictator, you want to be but hell no.</t>
  </si>
  <si>
    <t>Hell no... might as well put me on the list for detention cause @realDonaldTrump can KMA https://t.co/3eYNriTuqJ</t>
  </si>
  <si>
    <t>This is chilling. But also, how do you live 72 years in America and think this is either possible or desirable? https://t.co/IlPDAYIqWG</t>
  </si>
  <si>
    <t>Well there it is... “my people” https://t.co/1UiNm21st9</t>
  </si>
  <si>
    <t>If anyone doesn’t think Trump wants to be the dictator of America 👇🏼👇🏼👇🏼👇🏼👇🏼👇🏼👇🏼👇🏼👇🏼👇🏼👇🏼👇🏼👇🏼👇🏼 https://t.co/z1N48igWJT</t>
  </si>
  <si>
    <t>you can’t make this shit up. lesser of two evils my ass https://t.co/LY6EPSCnVe</t>
  </si>
  <si>
    <t>Who among us ready is for this shit 👇. We are in big trouble folks. The dictator in chief is looking for boot kickers, or else. I’ll never be “his people”. He’ll never be my leader. We are a free people. This is not NK. https://t.co/ogduwiyvjw</t>
  </si>
  <si>
    <t>@FOXTV is this the news you’re trying to provide to the public? A wanna be dictator who uses your platform for a power rant. #FoxNews #Propaganda @21CF @20thcenturyfox @FoxHomeEnt https://t.co/OvL7o1Ed9N</t>
  </si>
  <si>
    <t>Trump is more: 
1) Dumb
2) Evil
3) It’s a toss-up https://t.co/K3BtHTW2kx</t>
  </si>
  <si>
    <t>This man is truly insane!!! I’m calling it as it is!! https://t.co/a611CgRxS0</t>
  </si>
  <si>
    <t>I guess I need to walk in a permanent slouch now. https://t.co/r0mzLhvqPu</t>
  </si>
  <si>
    <t>Remove “millennial” and that sounds like the Orange Menace’s resume too. https://t.co/zdiR6EMIQy</t>
  </si>
  <si>
    <t>Dictator: Kim Jong @realDonaldTrump https://t.co/D5xyplVTaN</t>
  </si>
  <si>
    <t>nobody said pause? https://t.co/s1vofbIuXR</t>
  </si>
  <si>
    <t>Doubt it, comrade.#familysixfeetunderthankstothesoviets https://t.co/y7gbO74Kot</t>
  </si>
  <si>
    <t>Umm, what? https://t.co/7CRLmO4mE9</t>
  </si>
  <si>
    <t>This statement is so transparent it's a little mind bending. Not even trying to hide his admiration, or his desire to become a dictator along the same lines as the worst the world already offers. https://t.co/rZobguKCMD</t>
  </si>
  <si>
    <t>He‘s being much more open about his intentions these days. https://t.co/xvXnaV1IUj</t>
  </si>
  <si>
    <t>"my people" https://t.co/laBiSWTXK3</t>
  </si>
  <si>
    <t>Yeah because Kim will fucking kill them if they don’t. This rhetoric is scary as hell. https://t.co/OVzXfORtR1</t>
  </si>
  <si>
    <t>Cool, cool. https://t.co/Bk5FDzq7mL</t>
  </si>
  <si>
    <t>@realDonaldTrump don’t hold your putrid breath dirtbag. https://t.co/0I63VlOfyT</t>
  </si>
  <si>
    <t>#BREAKING
#Trump just said he wants the #American people to act like the #NorthKoreans. “He’s the stronghead,” he said of Kim. “He speaks and his people sit up and [pay] attention. I want my people to do the same.</t>
  </si>
  <si>
    <t>Someone get this man out of office immediately. https://t.co/jOZ8PK010r</t>
  </si>
  <si>
    <t>In fairness— that’s out of context. He’s talking about his staff and said it jokingly. Not that any comment praising Kin Jong Un is ok— but your assessment is out of context. https://t.co/XU4izVYuBx</t>
  </si>
  <si>
    <t>I am so very tired of this sad pathetic little man. https://t.co/ujCVAR58a7</t>
  </si>
  <si>
    <t>Holy shit!!!! https://t.co/ZEHHpmk0Nz</t>
  </si>
  <si>
    <t>I will never, ever listen to this buffoon. Has any one person done as much to lower our country’s standards? The class of a third-world dictator with the brains of an toddler. We can’t dispose of him in the dustbin of history soon enough; here’s hoping our norms can recover. https://t.co/JEbSsGtTvI</t>
  </si>
  <si>
    <t>yeah, no, those of us screaming about creeping authoritarianism are totally paranoid 🙃 https://t.co/jdTIMtp234</t>
  </si>
  <si>
    <t>BECAUSE IF THEY DONT THEYLL BE KILLED https://t.co/XnAGiKjdJN</t>
  </si>
  <si>
    <t>We are not “your people”.  #DictatorTrump https://t.co/3VGYmlPXig</t>
  </si>
  <si>
    <t>Bitch, please. https://t.co/2JeTPRu9eh</t>
  </si>
  <si>
    <t>Why is this guy so fucking dumb? https://t.co/uJ9MlJN8ov</t>
  </si>
  <si>
    <t>Who’s worse, Putin? Kim Jun Un? MS-13? Trump? Just askin. https://t.co/11zsPS48Ss</t>
  </si>
  <si>
    <t>Mueller hurry up and Dems get off your asses in November! https://t.co/ph2Da7zCfk</t>
  </si>
  <si>
    <t>Ooooohhhh Kkkkaaaaayyyy! https://t.co/suKTD1aUaN</t>
  </si>
  <si>
    <t>Looks like we (USA) made the right decison in 2016. Trump Rises to Occasion for Peace
https://t.co/foznaO6FSp</t>
  </si>
  <si>
    <t>Haha, fat chance. https://t.co/aBKfpvkpDB</t>
  </si>
  <si>
    <t>Is he President or Dictator? https://t.co/CRiaDZr1JW</t>
  </si>
  <si>
    <t>WATT https://t.co/EysPX2S8yh</t>
  </si>
  <si>
    <t>If you find #commandercheese comments reprehensible join #FBResistance https://t.co/uPJ3pOaR3o</t>
  </si>
  <si>
    <t>Super comforting 🙄 https://t.co/qWWnRsnGlw</t>
  </si>
  <si>
    <t>“My people” https://t.co/4EyGuZdhDu</t>
  </si>
  <si>
    <t>Oh my God. https://t.co/MHA5OcB64t</t>
  </si>
  <si>
    <t>@AmieMcWayne @cecil_ikhide @EdlemanKathy @realDonaldTrump ...What they have been doing is throwing boat loads of $$ at them! Kim’s saber rattling was to provoke Trump! But Trump didn’t do that! With good negotiations, we have a possibility of not seeing a nuke thrown down Americans throats! Maybe you ought to be happy with that?</t>
  </si>
  <si>
    <t>2 morons have each other to follow... soon to be best buddies eh? https://t.co/h7iaeEAfdP</t>
  </si>
  <si>
    <t>Trump the dictator. 
Trump the dick. https://t.co/08Y7w7jgXM</t>
  </si>
  <si>
    <t>So he basically wants to become a dictator. https://t.co/uIw1akEDi9</t>
  </si>
  <si>
    <t>Shocking. Not surprising. But still shocking. https://t.co/CyNIs7j9ye</t>
  </si>
  <si>
    <t>Americans are not “your people,” Donald Trump. https://t.co/MiR2u2Jjtm</t>
  </si>
  <si>
    <t>Merriam-Webster definition of democracy
noun
1 a : government by the people https://t.co/pPRa2Kpgp0</t>
  </si>
  <si>
    <t>Not gunna happen, ive never even used your title while talking about you https://t.co/BNp8g48MES</t>
  </si>
  <si>
    <t>Time to keep an eye on him. Be careful to you fellow Americans https://t.co/0Ye2PYnVDy</t>
  </si>
  <si>
    <t>SIT UP AT ATTENTION https://t.co/6m8T3RttwI</t>
  </si>
  <si>
    <t>Feck that noise! #feckingDictator https://t.co/zoCLJkmsgk</t>
  </si>
  <si>
    <t>My head is spinning. https://t.co/MfolRYz48o</t>
  </si>
  <si>
    <t>@kylegriffin1 trump saluted a North Korean General. He had no idea what he was supposed to do. This is the touch and feel guy. Thank God kim jung un did not ask to join NATO.</t>
  </si>
  <si>
    <t>Like hell I am one of “your” people. https://t.co/XNIEifOwez</t>
  </si>
  <si>
    <t>@realDonaldTrump tells Fox News he wants Americans to obey him like North Koreans obey Kim Jong-un #MAGA #MAGAts  https://t.co/3xnpi1U4h8</t>
  </si>
  <si>
    <t>Who are “my people”? https://t.co/RU7Sd4h7o3</t>
  </si>
  <si>
    <t>"Fired"? He fucking murders them. They don't get fired you stupid piece of shit https://t.co/uWZs9frVev</t>
  </si>
  <si>
    <t>OMG!!!!!! Hell no... anyone seeing signs of dictatorship yet? RED FLAGS PEOPLE💥💥💥💥💥💥💥💥💥💥💥💥💥💥💥💥💥💥💥💥💥💥💥💥💥💥💥💥💥💥💥 https://t.co/rEHowp4xIv</t>
  </si>
  <si>
    <t>Fuck him. https://t.co/BUeLtPaLxV</t>
  </si>
  <si>
    <t>My God, people. Listen up! Listen to him!! Kick this would be dictator out of office! https://t.co/P2KioyWIMn</t>
  </si>
  <si>
    <t>Oh hell no. Fuck off. https://t.co/eyGbYmH0BA</t>
  </si>
  <si>
    <t>“...and when they don’t listen it’s off to the gulag. It’s the American way” https://t.co/0iwMq2DacA</t>
  </si>
  <si>
    <t>If Trump began an aggressive twitter campaign against the 22d Amendment, the @GOP would come out in droves to support his lifetime appointment. I guarantee it. https://t.co/Jd5Z8fVUlW</t>
  </si>
  <si>
    <t>This is the President of the United States. Please read, let that sink in. It’s not okay. https://t.co/2TS8tr242X</t>
  </si>
  <si>
    <t>OH MY FUCKING GOD. I WILL NEVER STAND FOR YOU DONALD TRUMP. YOU FUCKING WANNBE DICTATOR. https://t.co/HMBuNHChxN</t>
  </si>
  <si>
    <t>Cool, but he’s still a douche bag, still a bafoon, still a piece a shit https://t.co/9sON0IuHWR</t>
  </si>
  <si>
    <t>Ok now I’ve had it!!! https://t.co/SLLV8wx1fb</t>
  </si>
  <si>
    <t>You all suck https://t.co/xfqHs9yAeY</t>
  </si>
  <si>
    <t>Yeah, that’s not how a democracy works bro. https://t.co/RLJbvJXWd8</t>
  </si>
  <si>
    <t>Jeez. 
This guy LOVES a dictatorship.
And I get it: he comes from the business world, where what the boss says goes.
But no comment box? No Yelp reviews? No competition in the marketplace?
Trump doesn’t look at us like customers, but like his lowly workers that must OBEY. https://t.co/jKi643PkKz</t>
  </si>
  <si>
    <t>Why does this remind of a scene from The Office when someone looks at the camera when anyone says something weird.  😂 https://t.co/i0NKXsgyr8</t>
  </si>
  <si>
    <t>President Trump on North Korean dictator Kim Jong Un: "He speaks and his people sit up in attention. I want my people to do the same."
me: https://t.co/QKvaK56WJR</t>
  </si>
  <si>
    <t>everyone who works at Fox News is facilitating — in real time — the country’s decent away from democracy. They know it and can stop it at any time. https://t.co/YmzmVDSSgi</t>
  </si>
  <si>
    <t>That’s a dictator he’s talking about! Incredible statement!?? https://t.co/FryOmRigMA</t>
  </si>
  <si>
    <t>Holy fucking fuck https://t.co/fSC7Ly3SeT</t>
  </si>
  <si>
    <t>@krassenstein I just Donald Trump say that he wants his people to stand at attention to him just like they do to Kim. Jung Um!</t>
  </si>
  <si>
    <t>Are you kidding? Trump compares himself to a ruthless dictator! He’s gotta go! https://t.co/Jl9KV9YC5r</t>
  </si>
  <si>
    <t>The worst of all of this is @SpeakerRyan @SenateMajLdr and the entire GOP leadership allow this mess. It hurts every decent Republican on the ballot. Don't they know how to take care of their own?! https://t.co/P5emjZxRsv</t>
  </si>
  <si>
    <t>Hey @SenateMajLdr and @SpeakerRyan think this has gone far enough? He won’t stop and he is not kidding. https://t.co/7ZwOEQ5rWx</t>
  </si>
  <si>
    <t>I hear Canada is great this time of the year.... https://t.co/UAKItJEFQj</t>
  </si>
  <si>
    <t>Tfw you’re president wants to be an authoritarian dictator 🙃 https://t.co/yXar8UwRpO</t>
  </si>
  <si>
    <t>What. The. Fuck. https://t.co/JEMUQDYpIl</t>
  </si>
  <si>
    <t>@FoxNews @POTUS These reporters ask such negative questions it’s a joke.   These female reporters wanted Trump to blast Kim as a killer right to his face and then expect Kim to sign on agreement.  Trump knows exactly what this guy really is.  BUT he’s trying to get him to denuclearize.</t>
  </si>
  <si>
    <t>There is no bottom. Trump just keeps getting worse. 🤦🏼‍♂️ https://t.co/jWbCY2C49M</t>
  </si>
  <si>
    <t>“I want my people to do the same” WTF @USRepRodney what are you going to do about this! #ComplicitGOP https://t.co/65Xv41mNf0</t>
  </si>
  <si>
    <t>That’s fucking scary https://t.co/bB312dDQus</t>
  </si>
  <si>
    <t>Does Donald Trump know the definition of "dictatorship"? https://t.co/FZLp1PHxor</t>
  </si>
  <si>
    <t>What the ever loving fuck https://t.co/6RISahXDZZ</t>
  </si>
  <si>
    <t>I’ll stand up and give Trump the middle finger salute. Does that count? https://t.co/YTGcC3oZP6</t>
  </si>
  <si>
    <t>@realDonaldTrump I’m not yours asshole!☮️ https://t.co/z6wWVmSKL0</t>
  </si>
  <si>
    <t>Give me an f’n break https://t.co/RlahbaHlsZ</t>
  </si>
  <si>
    <t>This is insane... https://t.co/YbI8lE5nep</t>
  </si>
  <si>
    <t>BS. It was the basis of his UN speech and his State of the Union. Now it’s just become inconvenient, because he thinks Kim is his new pal. https://t.co/S0h8Af9wsO</t>
  </si>
  <si>
    <t>Trump just said that Kim Jong Un is “strong and a good leader He speaks and his people sit up at attention. I want my people to do the same.“Holy Crap Wake up . This is America don’t let us be destroyed.. #Vote.                   #BlueWave                  #SaveDemocracy.</t>
  </si>
  <si>
    <t>Trump is batshit crazy. He thinks he’s a dictator of some country called ‘Trumplandia’ or something. https://t.co/RvgBSjy3fI</t>
  </si>
  <si>
    <t>We need Dap to tell everyone to WAKE UP! https://t.co/tf9P9oHn8a</t>
  </si>
  <si>
    <t>Hard to add to this https://t.co/3t7vZiJdkW</t>
  </si>
  <si>
    <t>"Steve Doocy" Trump said Kim speaks and his people stand up I WANT MY PEOPLE TO DO THE SAME.</t>
  </si>
  <si>
    <t>Tfw you’re the president but you wanna be an authoritarian dictator 🙃 https://t.co/yXar8UwRpO</t>
  </si>
  <si>
    <t>Not gonna happen, fuckface. https://t.co/jdfE4lPhmh</t>
  </si>
  <si>
    <t>THIS IS BATSHIT FUCKING INSANE. https://t.co/MGiVrQjEdk</t>
  </si>
  <si>
    <t>Trump says he was joking. But part of the reason Un’s people stand up straight when he speaks is he can have them summarily executed at any time. https://t.co/tyRqf6GZrO</t>
  </si>
  <si>
    <t>Lol about people melting about Trump’s attention comments. He’s talking about Kim’s staff and his own staff - not the country’s citizens.</t>
  </si>
  <si>
    <t>Hey #AOWGs!
You do know that #ManBabyPOTUS hero #Kim #kills his #family, right? https://t.co/bMUIKrpPgz</t>
  </si>
  <si>
    <t>I actually agree with everything Trump said in this 3min. Minus the part where he said he came up with the phrase “war games” https://t.co/V5H80cbewd</t>
  </si>
  <si>
    <t>Trump, in his “impromptu” Fox and Friends interview: "[Kim Jong-Un] speaks and his people sit up in attention. I want my people to do the same.” https://t.co/mool2kFi0u</t>
  </si>
  <si>
    <t>Yikes https://t.co/eH2gDWqypo</t>
  </si>
  <si>
    <t>After this what is next ?praise socialism of 21 century? Prepare a  posthumous tribute Hugo Chavez because when he used to talk people would sit, listen and clap, plus he donated some gas to the people of NY in the past. #SMH  #crazy #insulting https://t.co/YOaaxSPjtJ</t>
  </si>
  <si>
    <t>So, at this point, can we all agree that there’s a fascism in works here, and that maybe that’s not good? https://t.co/0apKGNYfuf</t>
  </si>
  <si>
    <t>His people already do this for him. I’m not ‘his’ person. Are we all now enslaved to the #dumpsterfire https://t.co/tgWWmwCuEz</t>
  </si>
  <si>
    <t>This and his F&amp;amp;F comment about wanting “ his people “ to sit up and pay attention like Kim’s people means I’m trapped in an alternative universe. Please send help. https://t.co/IZkZpVTogI</t>
  </si>
  <si>
    <t>We’re not “your” people https://t.co/gnh2FW3J4M</t>
  </si>
  <si>
    <t>Oh My !! https://t.co/ijWCULi3bs</t>
  </si>
  <si>
    <t>Is the FoX guy a journalist? https://t.co/jdKRYFXvUl</t>
  </si>
  <si>
    <t>Good dog. https://t.co/JqaPkVuRvl</t>
  </si>
  <si>
    <t>If this doesn’t terrify you, I don’t know what to say https://t.co/nFzliMEH6N</t>
  </si>
  <si>
    <t>"Free Thinker" https://t.co/xvIQCJa5N8</t>
  </si>
  <si>
    <t>What Trump said would be funny  if it wasn’t so DAMN SCARY! #YIKES #DictatorDonnie https://t.co/eCLOKvyapV</t>
  </si>
  <si>
    <t>Well, this might not say it all, but it says a great deal.  When I heard him say it live, it was scary.  He believes he is entitled to be the dictator of the US and if he could he would. https://t.co/IIcpdKOgJ9</t>
  </si>
  <si>
    <t>#ManBabyPOTUS &amp;amp; crew doing everything they can do to change that.
#ImpeachTrumpNow!!!!!!!!! https://t.co/xQXOKqbEhv</t>
  </si>
  <si>
    <t>Nah we're all fucked. https://t.co/HsVqH5PU8w</t>
  </si>
  <si>
    <t>WAKE THE F UP PEOPLE. HE WANTS TO BE A DICTATOR. YES I AM YELLING. https://t.co/wW7K7G05MR</t>
  </si>
  <si>
    <t>This is horrifying. https://t.co/uoTH3ko8vU</t>
  </si>
  <si>
    <t>“Your people” do. Thank God they don’t represent the majority! https://t.co/8Ruw3SClnl</t>
  </si>
  <si>
    <t>@wavebyebye0000 @Mr_Bobblehead73 @thehill COPENHAGEN, Denmark –  Two Norwegian lawmakers have nominated President Donald Trump for the Nobel Peace Prize after the Singapore summit with North Korean leader Kim Jong Un. MIC DROP 😎</t>
  </si>
  <si>
    <t>Lock the dictator up! https://t.co/GcpLapVyXn</t>
  </si>
  <si>
    <t>This is insane. Sorry, it just is. https://t.co/yA3frf1AVS</t>
  </si>
  <si>
    <t>We should all be telling this idiot to go fuck himself. Make no mistake. But let’s not feign surprise that he wants to be a dictator. That’s been obvious for a few years now. https://t.co/jqxIPTUwMW</t>
  </si>
  <si>
    <t>He really glows when he talks about dictators. https://t.co/5fGCEfSvmQ</t>
  </si>
  <si>
    <t>all hail the idiot. https://t.co/vjZcvzCF7n</t>
  </si>
  <si>
    <t>Motherfucka we ain’t standing up at attention to you.
Pimp Con Liar.
You want the people of the USA to be in fear of you? Fuck YOU https://t.co/jkvmfjGyDQ</t>
  </si>
  <si>
    <t>Fuck him and his fucking expectations. We are not "his people" in the goddamn possessive and increasingly not even in the collective sense. https://t.co/RvlHlwDME8</t>
  </si>
  <si>
    <t>@TonyRosabal @greta Wow! Still don’t believe it huh. @POTUS is NOBODIES fool. This deal was the lock when Pompeo spoke with kim or Trump would’ve never gone to Singapore! 🇺🇸</t>
  </si>
  <si>
    <t>Do we need any further proof @realDonaldTrump wants to install himself as a dictator? https://t.co/EJe3ipNJ4X</t>
  </si>
  <si>
    <t>And there it is https://t.co/9CNrysJoan</t>
  </si>
  <si>
    <t>Trump loves dictators because he wants to be one https://t.co/c23BK2ZoCx</t>
  </si>
  <si>
    <t>I’m reminded of the article from @sullydish about many Americans’ strange desire for a dictator. Well, here he is, folks. https://t.co/qta6RJCGb0</t>
  </si>
  <si>
    <t>SERIOUSLY THIS MAN IS NOT OKAY https://t.co/eOQhyXUp7a</t>
  </si>
  <si>
    <t>Wake up, America! Recognize your own complicity in making this nightmare happen. Stand up and #resist this #FakePresident. https://t.co/9Nvs8pcpcQ</t>
  </si>
  <si>
    <t>He has lost his mind, its to New Hampshire's eternal shame @GovChrisSununu remains captain of the Trump Cheerleading team. #NHPolitics https://t.co/xaVPuVgY1g</t>
  </si>
  <si>
    <t>Trump thinks the US is North Korea and sees Kim, his murdering generals and Putin as his idols but doesn’t like normal American and western values, he is a dictator https://t.co/7e4dbkclch</t>
  </si>
  <si>
    <t>Oh ok really https://t.co/LgPQdvuxMs</t>
  </si>
  <si>
    <t>Chairman Trump tells Fox News he wants Americans to OBEY him like North Koreans obey Kim Jong-un https://t.co/pkWVBYxajw</t>
  </si>
  <si>
    <t>@jimmykimmel just in case you missed what @realDonaldTrump  said just now on @MSNBC Trump just praised Kim Jun Un and said  “he is a strong leader.  He speaks and his people sit-up at attention! I want my people to do the same. Please share.  I can not believe this fool.</t>
  </si>
  <si>
    <t>Wish I could say it surprises me that Tr*mp admires a regime in which you are sentenced to death in a prison camp if you don’t stand at attention when Dear Leader speaks https://t.co/dR39haOMlR</t>
  </si>
  <si>
    <t>Sooo....this happened https://t.co/g6TNPA1nSp</t>
  </si>
  <si>
    <t>Dictator trump wants his people to treat him like Kim.When Kim speaks his people sit up &amp;amp; listen.WTH https://t.co/tARg2FRxES</t>
  </si>
  <si>
    <t>Kim Jong Un’s “people” sit up in attention, because if they do not, he will most likely have them killed or at the very least, thrown in the gulag, along with their entire family.
By contrast, you do not have “people”, because you are a president, not a dictator.
Right?
Right? https://t.co/g3KDa4hQC8</t>
  </si>
  <si>
    <t>Goddam it. https://t.co/BuhARF96w1</t>
  </si>
  <si>
    <t>KIM is fucking dictator. This country has stood up to many others and soon it will be @realDonaldTrump https://t.co/1GU2BiYXCH</t>
  </si>
  <si>
    <t>Fat chance! https://t.co/0KDnGVUtn6</t>
  </si>
  <si>
    <t>Trump truly has no understanding of what it means to be an American https://t.co/30TBFvJ80y</t>
  </si>
  <si>
    <t>Gonna be on reddit in 3...2...1.... https://t.co/V2BJWh9BRg</t>
  </si>
  <si>
    <t>He literally out worsts himself every damn day https://t.co/yGtdGBCqyn</t>
  </si>
  <si>
    <t>@realDonaldTrump Representative Kim Coleman, Senator  Mike Lee, President Trump, reunite the border refugee children with their parents NOW. Stop using the Bible and Jesus Christ to enable the work of evil. No one is above the law. Gods law being first. Stop this hideous cruelty.</t>
  </si>
  <si>
    <t>When Trump says things like this, it's because he's already working on making it happen.
America, this guy wants to be your dictator, your Supreme Leader. Is that what you voted for?
My American grandfather, who fought against tyranny and was haunted by it, would be furious. https://t.co/VxhYCLFcSB</t>
  </si>
  <si>
    <t>Because he murders people for poor posture, @POTUS. Come on, sir. https://t.co/GbcC0CBK4F</t>
  </si>
  <si>
    <t>What the actual f. 
Btw Jesus was a refugee displaced at bith and born in a barn. The whole deal is to welcome your neighbor and do the golden rule. Not.... dictator rule. 
This is so messed up. I do not agree with this. We’re a democracy. We. The. People. https://t.co/XqxcDa5YfJ</t>
  </si>
  <si>
    <t>@CNNPolitics Man unbelievable! Trump achieves something Obama never could do. And now they want to blame Trump for Kim killing his people. Geeze CNN be happy the nuclear bombs are not pointing to us . It's a step!</t>
  </si>
  <si>
    <t>And many people think I am crazy to compare Trump with Hugo Chavez. Smh! https://t.co/LY3sHVVlGS</t>
  </si>
  <si>
    <t>Even at the point of a gun, there is now no way I would bow to this deplorable, evil monster. https://t.co/HiMM5Qr1QH</t>
  </si>
  <si>
    <t>@SRuhle This is the most outrageous and scariest #Trump comment to date. Who are “my people?” #dictator @co_rapunzel4 @NicolleDWallace @CNN @EL1421 @Lawrence https://t.co/PIqfYSLqVb</t>
  </si>
  <si>
    <t>Hey dickbreath. I hope you don't think all Americans are your people. https://t.co/bmyrpnzd8B</t>
  </si>
  <si>
    <t>"very fine people". https://t.co/LpAmwLC9Bw</t>
  </si>
  <si>
    <t>So the president on Fox news not only praised Kim Un, he says that he wants the "his people" to treat him the same as Kim's treat him...Jesus Christ.
Then he also keeps blaming Obama for Russia invading Crimea...?
Trump WANTS to be a dictator and he admires dictators.</t>
  </si>
  <si>
    <t>The only person who will be sitting up is #Trumplorable once he meets his cellmate, Man Meat. No one knows the guy's real name. 😎😎😎 https://t.co/cnkgg9rDbZ</t>
  </si>
  <si>
    <t>Never. Dictator. https://t.co/nbLhOmn1qU</t>
  </si>
  <si>
    <t>Oh boy https://t.co/XnUgDWTavZ</t>
  </si>
  <si>
    <t>There we go, Donny is now becoming a dictator.  But who’s going to listen to the idiot.  Not me. https://t.co/dqAQoFztu1</t>
  </si>
  <si>
    <t>🙄🙄🙄🙄 What is he like 2 years old??!! 🤔🤔🤬🤬🤬 https://t.co/Z9KVdyQdW4</t>
  </si>
  <si>
    <t>Who are you referring to @realDonaldTrump ? We are not your people and I will not do the same. #DictatorTrump #TrumpKim https://t.co/7Wnz8Jt28N</t>
  </si>
  <si>
    <t>How arrogant. We line in a democracy last I heard and we are not “his people” https://t.co/ct7QMJ97wS</t>
  </si>
  <si>
    <t>Remember when people laughed as we warned them Trump’s a wannabe dictator? https://t.co/867AChsxRy</t>
  </si>
  <si>
    <t>Dear 38% of Americans:  how much more clear can we get? https://t.co/aAAxkJi7qI</t>
  </si>
  <si>
    <t>Tell me you still support Trump and I will spit in your face. https://t.co/5nGumTv8Dy</t>
  </si>
  <si>
    <t>Ya’ll. 
Anyone disagree that if it wasn’t for the Constitution holding him back, he would operate more like Putin or other world dictators? Yet less intelligent. https://t.co/ogKYCqM7cc</t>
  </si>
  <si>
    <t>He [Kim] speaks and his people sit up in attention. I want my people to do the same. --President Donald Trump</t>
  </si>
  <si>
    <t>This is actually starting to get scary https://t.co/epuLGZTAh0</t>
  </si>
  <si>
    <t>Trump says he wants people to sit at attention for him like they do for Kim Jong Un https://t.co/wcTMg0Z7NN</t>
  </si>
  <si>
    <t>I’m aghast. President Trump admires the dynamics of Kim Jong Un and his administration. Kim Jong Un is the closest thing to a modern day Hitler. https://t.co/tYMO6S4kli</t>
  </si>
  <si>
    <t>My people? He means My subjects. https://t.co/wQJpFHeb7C</t>
  </si>
  <si>
    <t>This should scare the shit out of you. https://t.co/oXMt6m11vg</t>
  </si>
  <si>
    <t>He's
Really
Uncorcked https://t.co/1whkjTAzny</t>
  </si>
  <si>
    <t>Will we also be directed to salute and chant, “Hail Trump!” ? https://t.co/EzbQBnw7A4</t>
  </si>
  <si>
    <t>Oh hell no!! It is time to take to the streets more! We have become an authoritarian regime that stole and election and Congress. This must be stopped!! https://t.co/xR6IVddSjq</t>
  </si>
  <si>
    <t>Yea no... sorry bud https://t.co/T2qzqcsD9E</t>
  </si>
  <si>
    <t>Wow. This just happened.
Watch it here:
Trump speaking on Kim Jung un: "He speaks and his people sit up at attention. I want my people to do the same." https://t.co/gNrwYVG6t6</t>
  </si>
  <si>
    <t>How far we have fallen... https://t.co/1X8WlfV2Vy</t>
  </si>
  <si>
    <t>This really is amazing. And not in a good way. https://t.co/GHIFEJ6TFS</t>
  </si>
  <si>
    <t>My God. What is happening in my country? https://t.co/nmjFgKnkP8</t>
  </si>
  <si>
    <t>So called POTUS wants Americans to perform for him as North Koareans do for Kim. Hey Republican leaders, is this really ok with you? https://t.co/30TBFvJ80y</t>
  </si>
  <si>
    <t>Did he really say that? A sudden burst of demagogic honesty? https://t.co/KiiwQ7SMRf</t>
  </si>
  <si>
    <t>Trump need his ass beat. https://t.co/zEo6lUp8qP</t>
  </si>
  <si>
    <t>And there you have it. https://t.co/c1UvJ920G3</t>
  </si>
  <si>
    <t>“My people” is code, but you know this. Code for white. Code for Christian. Code for those who don’t dissent or protest. He is admiring a murderer and dictator. https://t.co/lPPjDKNjDO</t>
  </si>
  <si>
    <t>It’s not a funny joke. Not even remotely. Kim murders people and their entire families when they displease him. https://t.co/doMswMLZ4S</t>
  </si>
  <si>
    <t>I need to see this comment in context. https://t.co/p5Ds8s534Z</t>
  </si>
  <si>
    <t>Trump is not a Nazi. Please stop saying that. He just wishes America were more like Nazi Germany. https://t.co/EsRW6fcGRc</t>
  </si>
  <si>
    <t>Who you calling "your people"? 🤨
"Trump: I want Americans to listen to me like North Koreans listen to Kim"
https://t.co/X6hMx8T49i</t>
  </si>
  <si>
    <t>Hey #America, we should all be terrified by this. We are on a dangerous path towards dictatorship. It’s time to wake up regardless of your political affiliations. @GOP or @TheDemocrats it doesn’t matter. We are not your people @realDonaldTrump you work for us. #MAGA #USA https://t.co/a1grce7dHP</t>
  </si>
  <si>
    <t>“My people” https://t.co/pok64Hd1wR</t>
  </si>
  <si>
    <t>@PhillyPartTwo Kim's staff sits up at attention or they're literally dead. And Trump wants the same intimidation, same results, to lead by saying obey me or you're dead, figuratively. I don't care who he's talking about, that's some banana republic dictator shit right there.</t>
  </si>
  <si>
    <t>This is truly chilling. https://t.co/tUOxry8FWp</t>
  </si>
  <si>
    <t>Trump just casually admitted on Fox he would like to be a leader like Kim Jung-Un, a dictator who puts journalists in prison camps, because North Koreans "sit up and pay attention when Kim speaks."
When do we take to the streets?</t>
  </si>
  <si>
    <t>What makes this especially awful is the follow up where he alludes to people being executed. https://t.co/kwxxUsrOeA</t>
  </si>
  <si>
    <t>Trump wants to be a dictator. Pure and simple.
Of course when asked about his comment, he claimed he was “kidding” and using “sarcasm” and then attacked the reporter for asking the question. https://t.co/Vwrjx66ng9</t>
  </si>
  <si>
    <t>We’re not his people - and he is our servant - and soon - nowhere man https://t.co/Kf6hJh3Xfj</t>
  </si>
  <si>
    <t>@dieterzakel @JuddLegum But this isn‘t diplomacy we are talking about here. This is Trump outwardly praising Kim‘s authoritarianism as a domestic leader and expressing a wish to replicate it in his own country.</t>
  </si>
  <si>
    <t>If this isn't alarming... https://t.co/R8YeUfyDyE</t>
  </si>
  <si>
    <t>@realDonaldTrump @POTUS We are not your people. I will NEVER pay homage to you! #Resist #Trump https://t.co/0idxGSj8e3</t>
  </si>
  <si>
    <t>This is a dangerous path @realDonaldTrump is taking these United States down. Trump isn’t George III. This country didn’t want a monarchy. It doesn’t want a dictator either. https://t.co/VQUffafyqe</t>
  </si>
  <si>
    <t>Go fuck yourselves, Republicans. https://t.co/lRbtlRPy2x</t>
  </si>
  <si>
    <t>PEOPLE ARE FORCED TO LIKE KIM OR DIE!  TRUMP WANTS THAT PROVING HE IS A SICK WANNA BE DICTATOR! https://t.co/lGAFw4Mrv9</t>
  </si>
  <si>
    <t>Here is the part of MY body that will sit up and pay attention when Trump speaks:🖕🏼🖕🏼🖕🏼🖕🏼🖕🏼 https://t.co/B63rw7rolz</t>
  </si>
  <si>
    <t>We’re not “your people” homey, you’re a president not a king or dictator. 🙄 https://t.co/sn1XzDM79y</t>
  </si>
  <si>
    <t>This fuckin guy https://t.co/BUtpApsMtG</t>
  </si>
  <si>
    <t>This man gonna kill us https://t.co/umTfVsf0t5</t>
  </si>
  <si>
    <t>Excuse me *inserts blinking guy gif* https://t.co/qcln9c1m5u</t>
  </si>
  <si>
    <t>that is disturbing… https://t.co/SMC6oqLEFv</t>
  </si>
  <si>
    <t>Frightening. #fascism #Trump https://t.co/dxwV8tnK4l</t>
  </si>
  <si>
    <t>Listen let those words sink in. trump is a dictator https://t.co/YhhqDUGhTY</t>
  </si>
  <si>
    <t>Elections have consequences. https://t.co/J8Vejq7NZz</t>
  </si>
  <si>
    <t>Trump on Kim Jong Un during impromptu FOX interview: "Hey, he is the head of a country and I mean he is the strong head. Don't let anyone think anything different. He speaks and his people sit up at attention. I want my people to do the same." https://t.co/zryDCBnsyU</t>
  </si>
  <si>
    <t>The last sentence https://t.co/A0Za1eiyyv</t>
  </si>
  <si>
    <t>" My people " ? What, does he think he owns us? This is absolutely batshit insane. How is this lunatic not wearing a straight jacket in a rubber room under 24 hour surveillance? #VoteThemOut2018  If we're still alive by then. https://t.co/1ya5VyMCB9</t>
  </si>
  <si>
    <t>This is America, not North Korea. With that being said, you can go F*ck yourself @realDonaldTrump &amp;amp; you too GOP https://t.co/vrt9FcMReO</t>
  </si>
  <si>
    <t>This is our fault. A huge percentage of our population did not vote in 2016 because we either hated Hillary or didn’t believe Trump would win the presidency. 😐
Let’s all please vote in the mid year elections at your respective cities/states. We must put an end to this madness. https://t.co/Ty4JeGPaym</t>
  </si>
  <si>
    <t>This guy sounds like Hitler to me...just saying.. https://t.co/OtiFNQQoHE</t>
  </si>
  <si>
    <t>Should be easy to do, just start imprisoning and executing people. That’ll do it. https://t.co/vmEGtxNrjP</t>
  </si>
  <si>
    <t>"My people".  He's delusional.  https://t.co/c4Y5TUliLq</t>
  </si>
  <si>
    <t>Welp https://t.co/qgQs7CiBRK</t>
  </si>
  <si>
    <t>He's a dictator Donald! https://t.co/MAIougO4VY</t>
  </si>
  <si>
    <t>You know why they sit up and listen to Dear Leader @realDonaldTrump? Because if they don’t they get sent to prison camps. No I will not sit up for you. This is America asshole, love it or leave it. #FakePresident #ITMFA https://t.co/ACi41YzZJb</t>
  </si>
  <si>
    <t>lmao boy if you don’t get the hell out of here with that bullshit https://t.co/aMJ7qhtt1D</t>
  </si>
  <si>
    <t>Everything is fine. https://t.co/yp0nf5bPKs</t>
  </si>
  <si>
    <t>Appeasement! https://t.co/oVWJZVc4Mk</t>
  </si>
  <si>
    <t>Once again. The summit was the key to unlock the door. First nukes, then human rights., etc.  There’s an ole saying “you get more bees with honey”. Another oldie, “keep your friends close, and your enemies closer”. Got it🙄 https://t.co/mxrZJe6xli</t>
  </si>
  <si>
    <t>Hard pass my dude https://t.co/SlfvQvEjXn</t>
  </si>
  <si>
    <t>Trump sounds like me when my boss asks if I'm taking good care of a difficult client. https://t.co/2kZBUXuXwH</t>
  </si>
  <si>
    <t>Here is my servant, whom I uphold, my chosen one in whom I delight;
I will put my Spirit on him,
and he will bring justice to the nations.
He will not shout or cry out,
or raise his voice in the streets. (Isaiah 42)  I’m so thankful for the spirit of Jesus https://t.co/gRncBXQzRH</t>
  </si>
  <si>
    <t>Fuck this fuck this fuck this fuck this https://t.co/OQZLMdUnwo</t>
  </si>
  <si>
    <t>This is a threat. https://t.co/xNiE1vbyHj</t>
  </si>
  <si>
    <t>In case there is anyone left who doesn’t get what Trump is doing there is this: https://t.co/DHHgRAf0mi</t>
  </si>
  <si>
    <t>After this shocking statement, Trump gave a press conference and I don’t believe a word of it was true. Orwellian. https://t.co/SYFyu01UdE</t>
  </si>
  <si>
    <t>Fascism and dictatorships don’t happen overnight. They come slowly with with fear and dehumanization of the “other” and promises of better jobs and more money with zero substance. https://t.co/yhiIhPhg0g</t>
  </si>
  <si>
    <t>Maybe you was joking about the sit when he talks comment, but what about the rest of it? Frightening really. https://t.co/gHKTfoKYzF</t>
  </si>
  <si>
    <t>So... He wants people to treat him like a totalitarian dictator? Huh. https://t.co/pKJRuAaqut</t>
  </si>
  <si>
    <t>“Let them hate me, so long as they fear me” — Roman Emperor Caligula, another real piece of work https://t.co/rw29kCzhLg</t>
  </si>
  <si>
    <t>Seriously, what??? https://t.co/5I6tLI2b3l</t>
  </si>
  <si>
    <t>https://t.co/P9chD905h8. Here is the agreement if you want to read it... https://t.co/3Pd6eZ8GAI</t>
  </si>
  <si>
    <t>IS EVERYONE PAYING ATTENTION?! https://t.co/mIDOsCH8L9</t>
  </si>
  <si>
    <t>@CNN @CillizzaCNN Trump was scared and nervous acted too submissive. Trump is a. Weak inexperienced president and Kim knew it.</t>
  </si>
  <si>
    <t>THIS GUY IS BEYOND DANGEROUS! He admires murderous dictators. Democracy anyone??? https://t.co/hRAB2DNtoH</t>
  </si>
  <si>
    <t>Donald Trump made Kim Jong-un a Hollywood-style film trailer for their summit... Here's an alternative version https://t.co/LIdMcBztp1</t>
  </si>
  <si>
    <t>I’ve got breaking news for you @realDonaldTrump: We will NEVER bow to your tyranny. That’s not AMERICA. https://t.co/cKLEcv0qx7</t>
  </si>
  <si>
    <t>Never #Resist https://t.co/38buhMhxFB</t>
  </si>
  <si>
    <t>“No matter how the wind howls, the mountain cannot bow to it.” - The Emperor (Mulan) https://t.co/IhZTlfxjW9</t>
  </si>
  <si>
    <t>There is no proper response to this that does not include the words “fuck you”. https://t.co/qRwTV88wkQ</t>
  </si>
  <si>
    <t>@realDonaldTrump @GOP Trump says he wants Americans to Kiss his Stinky Butt like Kim in NK, HEY, #TrumpAmericaIsADemocracy not a Czar position available, GO AWAY #NotOurPresident</t>
  </si>
  <si>
    <t>So does POTUS understand the reason why his people do that? If so, does he want the rule the same way? https://t.co/TGpsMQ8uvF</t>
  </si>
  <si>
    <t>Because their only alternative is imprisonment, torture, starvation and death...is that your goal for the US, @realDonaldTrump ???? https://t.co/D4EQLDwMjx</t>
  </si>
  <si>
    <t>What most of us already knew, he wants to be a dictator. He needs to go https://t.co/rwBWBQ9T3d</t>
  </si>
  <si>
    <t>Here’s my response to your request Mr. President: 
Go Fuck Yourself. https://t.co/n0EA93ue9o</t>
  </si>
  <si>
    <t>Trump So many parents asking me for remains of their kids from Korea. https://t.co/QnZ2jIfUYe</t>
  </si>
  <si>
    <t>Achievement unlocked: DICTATOR LEVEL 5!!! https://t.co/T2BOFGdszJ</t>
  </si>
  <si>
    <t>Wtf!! Trump is spiraling out of control. So many lies, delusions, conspiracy theories, fake news &amp;amp; alternative facts. Holy treasonweasel Batman.
#TrumpIsUnhinged #IGReport #FuckTrump https://t.co/u3hLFqvuVs</t>
  </si>
  <si>
    <t>Trump: Kim's people sit up when he speaks, 'I want my people to do the same' https://t.co/KP9XfmRj9c                      Spoken like a true fluffer nutter.</t>
  </si>
  <si>
    <t>@JohnCornyn This is all you need #25thAmendmentNow https://t.co/wyg0OS8gnx</t>
  </si>
  <si>
    <t>"He (Dictator Kim Jung Un) speaks, his people sit up in attention. I want my people to do the same" - The President of the United States of America, Donald J. trump
Holy shit! Hey #maga... can you see it yet?</t>
  </si>
  <si>
    <t>Can impeachment wait until next year? https://t.co/z7qjDMMYpO</t>
  </si>
  <si>
    <t>Fuck you dotard Donnie @realDonaldTrump https://t.co/5x0QhVRQ23</t>
  </si>
  <si>
    <t>Of course he did. https://t.co/zYoDSXArTl</t>
  </si>
  <si>
    <t>Harvard foreign policy expert explains how Kim Jong-un suckered Trump into a major 'giveaway' by acting irrationally https://t.co/1UxjYQX3ae</t>
  </si>
  <si>
    <t>If Obama had met with Kim Jong Un and said half the shit that Trump has said.   Their would be a mob of armed conservatives marching on the white house as we speak</t>
  </si>
  <si>
    <t>Classic Deuce-y...didn’t catch that. Its “business as usual” in his head https://t.co/jCPf0RaSGI</t>
  </si>
  <si>
    <t>Good luck with that. https://t.co/xKSRGoe6Y3</t>
  </si>
  <si>
    <t>I didn't think I could still be shocked at anything 45 says, but HE WANTS THE POPULACE TO OBEY HIS WORDS AS A DICTATOR https://t.co/6DfC9HK2jc</t>
  </si>
  <si>
    <t>Trump: Kim's people sit up when he speaks, 'I want my people to do the same'
People: Go fuck yourself
 https://t.co/RApmoE6332</t>
  </si>
  <si>
    <t>Save $$$ on Trump State TV, loves Kim in NK, wants his people to worry about Starving, Being Murdered by Czar Trump, loves Power to Abuse #NotOurPresident https://t.co/Hi5ekMh2GN</t>
  </si>
  <si>
    <t>Sigh https://t.co/MBhzlefAPy</t>
  </si>
  <si>
    <t>DO YOU SHEEP GET IT YET?????????????????????????????????????????????????? https://t.co/Sy5ADE6NZh</t>
  </si>
  <si>
    <t>POTUS is out of his mind. https://t.co/pzHGAZMuuz</t>
  </si>
  <si>
    <t>But Trump fanatics already treat him like a god. https://t.co/oyl7M2aQmx</t>
  </si>
  <si>
    <t>We’re NOT “his people.” Americans belong to themselves, not a dictator for fuck sake. In a functioning democracy, elected officials WORK FOR US. Hey @GOP, you own this, and FYI..it is destroying you. It will destroy America too, if we don’t unite  to stop it. https://t.co/c8khKXmeHp</t>
  </si>
  <si>
    <t>Holy shit https://t.co/UsgvZ1gmIJ</t>
  </si>
  <si>
    <t>I’m thankful for Jesus’ spirit: Here is my servant, whom I uphold, my chosen one in whom I delight;
I will put my Spirit on him,
and he will bring justice to the nations.
He will not shout or cry out,
or raise his voice in the streets.
A bruised reed he will not break.” Isaiah 42 https://t.co/gRncBXQzRH</t>
  </si>
  <si>
    <t>Uhmmmm something seriously wrong with that statement https://t.co/bzVtjyukhz</t>
  </si>
  <si>
    <t>The road to fascism begins? https://t.co/dH1LNa1BYd</t>
  </si>
  <si>
    <t>This is exactly why @realDonaldTrump owns you liberal, media &amp;amp; elite clowns! Trump was clearly joking &amp;amp; you act like it’s real. TDS is effectively directing every aspect of your lives. It’s so great! https://t.co/UhPmOCjIX3</t>
  </si>
  <si>
    <t>Why oh why would you want to give KJU credibility??? https://t.co/scBl3KA5Ff</t>
  </si>
  <si>
    <t>this is not what a democratically elected leader says. this is what a dictator says. https://t.co/XlZLpSlUVG</t>
  </si>
  <si>
    <t>NO we won’t we aren’t “ Your people “ https://t.co/iBGZ70lsef</t>
  </si>
  <si>
    <t>the man has found a new idol... 😖 https://t.co/eKUoqjoVTM</t>
  </si>
  <si>
    <t>🤦🏽‍♀️ he’s a damn idiot https://t.co/PYX6vHmPVU</t>
  </si>
  <si>
    <t>I'm nervous https://t.co/oyMRS2YTdy</t>
  </si>
  <si>
    <t>@tedlieu @realDonaldTrump #BlieuFalcon and @PhilipinDC both have comprehension issues. 🙄
Trump was referencing to Kim Jong-un talking to his Generals...
Don't worry Teddy and Philip.
No one would ever confuse you with a person worthy of respect.
#LieuserClub</t>
  </si>
  <si>
    <t>@kylegriffin1 my only response is I despise @POTUS and @BarrarkObama equally. Extreme right wing and left wing are fools!!! https://t.co/0qHg8KI19o</t>
  </si>
  <si>
    <t>A glimpse of our future? 
Hell no.  Put away triviality and lock arms with your brothers and sisters. Stand Together &amp;amp; #TheResistanceWillWin https://t.co/YfZsrh980I</t>
  </si>
  <si>
    <t>Your people do, do this... the country of America is not your people. You own next to nothing... there’s the difference. Your people are the brainless yes men &amp;amp; women you surround yourself with https://t.co/00kIUBzvKB</t>
  </si>
  <si>
    <t>Trump thinks we should be more like North Korea. You know the country with a dictator and a regime that kills people on a daily basis. Yup. That’s not a red flag at all. #fucktrump https://t.co/4COs2AwoDQ</t>
  </si>
  <si>
    <t>so very hot https://t.co/YR0NpFtE4L</t>
  </si>
  <si>
    <t>Fucking guy can't help himself https://t.co/cl3cWx4ZTi</t>
  </si>
  <si>
    <t>“I want my people to do the same”
lol no eat shit dude https://t.co/Nge3PJx8IH</t>
  </si>
  <si>
    <t>And the President of the United States publicly decalred on national TV he would like to be a dictator. https://t.co/XohnZ27vAF</t>
  </si>
  <si>
    <t>And here shows how much of an idiot Trump is.
FYI: the Korean War lasted from 1950 to 1953 making an 18 year old soldier serving in 1950 to be 86 years old in 2018.
So if that soldiers parents were 20 yrs old at his birth that would make them 106 years old today! https://t.co/cUKw4vSlYE</t>
  </si>
  <si>
    <t>stfu https://t.co/SNMWPJmjPU</t>
  </si>
  <si>
    <t>@realDonaldTrump Oh Donnie nobody likes you 😂 https://t.co/1ot3PEZu5q</t>
  </si>
  <si>
    <t>@SpeakerRyan @NRSC @SenateMajLdr Check out @JuddLegum’s Tweet: https://t.co/vMnNCkN6RF
So Trump has announced that he wants to be a dictator like Kim Un. 
Are you ready yet to do anything about it? 
Do you care about our country at all? 
When will you stand up to this man?</t>
  </si>
  <si>
    <t>We ain’t your people dude. https://t.co/WjlmxVSLmG</t>
  </si>
  <si>
    <t>We aren’t your people. https://t.co/UTa85BNKu6</t>
  </si>
  <si>
    <t>@realDonaldTrump YOU wouldn’t understand sarcasm if it hit you on your fat head.
The American people are going stand up TO you, not FOR you.
Get it straight. https://t.co/WhP2i4YAhT</t>
  </si>
  <si>
    <t>😮 fuck you, @realDonaldTrump https://t.co/nyjntOTcYz</t>
  </si>
  <si>
    <t>You are high on hair dye, @realDonaldTrump. https://t.co/aj6e4RVxOE</t>
  </si>
  <si>
    <t>Good morning https://t.co/lxaciFPT7f</t>
  </si>
  <si>
    <t>@CherylRofer @DanielLarison Actually no.  As Jake Bacharach just pointed out, Trump was talking about Kim's and his staffs.</t>
  </si>
  <si>
    <t>LMAO!! Good luck with that! https://t.co/fmox4uchLv</t>
  </si>
  <si>
    <t>@FoxNews @POTUS So Trump gets on his knees n kisses Kim's but?</t>
  </si>
  <si>
    <t>How does this video of our President not cause the hair on the back of your neck stand up? https://t.co/lZP6e2HCbN</t>
  </si>
  <si>
    <t>OMFG https://t.co/1ZDD54Idfx</t>
  </si>
  <si>
    <t>Some legitimate points here. There was an awful lot of uninspiring, undifferentiated coverage. But... (thread continues) https://t.co/sOOj170I5N</t>
  </si>
  <si>
    <t>But it was wrong of us big mean meanies to warn everyone about the fact he admired #dictators during the election... https://t.co/tw8BevriXH</t>
  </si>
  <si>
    <t>This is why his peopke " sit up when he talks. "  this is what trump wants he says. https://t.co/4Hd7HgmNxg</t>
  </si>
  <si>
    <t>No Sir. We speak and YOU sit up in attention. That’s democracy. Do your job. https://t.co/0eGRYLnm7p</t>
  </si>
  <si>
    <t>Ummmm hello fellow American citizens; Republicans and Democrats, all races all religions...no we cannot. We can’t let this continue...it’s a matter of Democracy and Freedom now. 
#WeepForAmerica🇺🇸
#WeepForHumanity
#GotEmpathy? https://t.co/mQXyOElLWP</t>
  </si>
  <si>
    <t>Trump wants to force everyone to listen.  The Fuhrer speaks!!!  @realDonaldTrump @SarahHuckabee @SpeakerRyan @SenateMajLdr @SenateDems @SenateGOP @HouseDemocrats @HouseGOP .  This lunatic needs a reality check!!! https://t.co/3nLymXNzak</t>
  </si>
  <si>
    <t>@FoxNews @POTUS Befriend &amp;amp; defend dictators, alienate &amp;amp; attack Americans. It's exactly what Trump promoted &amp;amp; promised all along. #ButHerEmails https://t.co/ecgtuwUuog</t>
  </si>
  <si>
    <t>@realDonaldTrump News flash: YOU work for US! The American people employ YOU. Oh, and also, FUCK YOU! #TrumpCrimeFamily #FactsMatter #TrumpIsAPig #FuckTrump https://t.co/PFWr57Wihy</t>
  </si>
  <si>
    <t>Jesus. https://t.co/1JBD4VY9Cz</t>
  </si>
  <si>
    <t>Good Lord. How have we come to this? I am not “Trump’s people” by any stretch of the imagination. This man is a sick narcissist. Please rein him in, @SenatorLankford and @TomColeOK04 Help us. I will not “sit to attention”. None of us should, especially not Congress. https://t.co/bZ2qjVMA2z</t>
  </si>
  <si>
    <t>1.  Never. 
2.  I’m not your people. You don’t get to sit at my table. https://t.co/kkyAB8EcZ5</t>
  </si>
  <si>
    <t>There are unforced errors (“gaffs”) and there are Freudian slips. Pretty sure this one is an accidental truth. Trump’s narcissism is driving the Office of President. He is a danger to himself and others.
#25thAmendmentNow https://t.co/hpNHPdvAUx</t>
  </si>
  <si>
    <t>Dictator in training. https://t.co/M1KSOAlHq2</t>
  </si>
  <si>
    <t>We are not ”your” people, @realDonaldTrump. You are our public servant. Act like it, please. This is not #NorthKorea. https://t.co/IFFasJwEJs</t>
  </si>
  <si>
    <t>I’d leave my home country before I would bow down to Emperor Trump. 🖕🏻🖕🏻🖕🏻 https://t.co/1ZDD54Idfx</t>
  </si>
  <si>
    <t>"He (Kim) is the head of a country, and I mean, he's the strong head. Don't let anyone think anything different. He speaks and people sit up at attention. I want my people to do the same" 
--Donald Trump</t>
  </si>
  <si>
    <t>Wow. This man is delusional.... https://t.co/3MR8bWvBtG</t>
  </si>
  <si>
    <t>This, from @realDonaldTrump regarding NK human rights: According to Trump, the two leaders privately discussed human rights and Kim reacted "very well."  This is exactly why having their closed meeting gave Trump more reasons to lie.</t>
  </si>
  <si>
    <t>WAKE UP America! Danger. THIS is fascism. https://t.co/xb4KvmbCD4</t>
  </si>
  <si>
    <t>What is there to even say about this? Wow. https://t.co/bdXZSIM5Xg</t>
  </si>
  <si>
    <t>BREAKING: we are not your people https://t.co/NZbqijT4Sf</t>
  </si>
  <si>
    <t>OMG!!! HOW IS THE ALL REAL!!! It's not respect for the office; its fear of being killed by the government if they don't obey!! https://t.co/EJ01nhZPdM</t>
  </si>
  <si>
    <t>Dear lord help us. https://t.co/Iy47LQkgnI</t>
  </si>
  <si>
    <t>To get the respect you want you first must earn it. https://t.co/COEB2fgnEo</t>
  </si>
  <si>
    <t>He’s not kidding. https://t.co/gsh9QjxxS3</t>
  </si>
  <si>
    <t>#NotMyPresident ^ Men like this were the ones I would have to throw my drink in his face to get my message https://t.co/HDDu0tk7PD</t>
  </si>
  <si>
    <t>Hahaha! What's next? Demanding that we give him a Nazi salute? To tell the truth, when he speaks, I change stations. Why in hell would I want to sit &amp;amp;listen to him tell LIES?! Note to trump: 2/3s of us KNOW you're lying. Not sure what happened to the rest of the Dunning-Krugers. https://t.co/96lsBQnGYc</t>
  </si>
  <si>
    <t>Authoritarian much? Also...please stop praising brutal regimes and dictators. They are not something to emulate or praise. https://t.co/bJlIqw5bQo</t>
  </si>
  <si>
    <t>Based on the number of times this video is showing up in my twitter feed, I’d say the alarm bells are ringing. Wouldn’t you? https://t.co/Km5IHofjHs</t>
  </si>
  <si>
    <t>He brought the NK state media back with him hooray!!! https://t.co/TMQSUmP6dJ</t>
  </si>
  <si>
    <t>Never a dull moment https://t.co/qOucGSjTI0</t>
  </si>
  <si>
    <t>Woah 💀 https://t.co/5oFw39LFrH</t>
  </si>
  <si>
    <t>This is how dictators talk. 62 million assholes voted for a dictator. But hey, at least he doesn’t have a vagina and isn’t Black, right? https://t.co/Jin1SnA0ay</t>
  </si>
  <si>
    <t>Kim jong look so happy like me everytime I handoff drugs https://t.co/DCner53wVS</t>
  </si>
  <si>
    <t>He admires dictators. He praises dictators. He wants to be a dictator. He is actively trying to be a dictator. WAKE! UP!!!! https://t.co/gegps0DjEc</t>
  </si>
  <si>
    <t>Well nobody doubted his megalomania - he’s now confirmed it! https://t.co/3ZXdFioyEm</t>
  </si>
  <si>
    <t>Let that sink in, Trump voters.
Look at what have you done. https://t.co/DmWB9hcf8p</t>
  </si>
  <si>
    <t>That Kim Jong Un sideeye . . . https://t.co/UnrZBqBtF5</t>
  </si>
  <si>
    <t>He wants to be a dictator, that’s what he just said here. Cool cool. https://t.co/0zhlVQZhLU</t>
  </si>
  <si>
    <t>Lol wait what https://t.co/huMKe8SQvx</t>
  </si>
  <si>
    <t>And later in the clip he alludes to the fact that Kim kills his political opponents. https://t.co/6hPPSOgE2w</t>
  </si>
  <si>
    <t>So, we’re not standing up to Kim because he has nuclear weapons? What a pussy. We have them as well, I guess NK is too strong according to Trump. Meanwhile you negotiated nothing and have no plans to do so. But you have a great relationship with him... https://t.co/z2ma3O6nxu</t>
  </si>
  <si>
    <t>He wants to be a fuckin dictator. https://t.co/hpzEwqfuGE</t>
  </si>
  <si>
    <t>you better believe I’m rockin a MAGA hat everywhere I go  if he frees Tay-K https://t.co/1V5Pe6NrBt</t>
  </si>
  <si>
    <t>Libertarians for Trump now officially the funniest thing. https://t.co/MeujZNhJcE</t>
  </si>
  <si>
    <t>@jaybookmanajc "He’s the head of a country. And I mean, he is the strong head," Trump said of Kim in remarks from the White House north lawn to @foxandfriends
"Don’t let anyone think anything different. He speaks and his people sit up at attention. I want my people to do the same," Trump said.</t>
  </si>
  <si>
    <t>Noted. https://t.co/k9FzuMPBaF</t>
  </si>
  <si>
    <t>Have you seen d full clip of the incident? Trump tried to shake hands with the General who saluted instead &amp;amp; then forwarded his hand. In the meantime Trump saluted &amp;amp; then they shook hands. Trump took it in a lighter mood. But for Kim it was 🙄🙄🙄 https://t.co/AfZzmsFv9o</t>
  </si>
  <si>
    <t>This. https://t.co/SG2KDz6syE</t>
  </si>
  <si>
    <t>So a dictatorship? Trump is calling for dictatorship. https://t.co/7NAY1SX6oJ</t>
  </si>
  <si>
    <t>Are you 🤬🤬🤬🤬🤬🤬🤬 KIDDING me?!?!? #THISISNOTOK https://t.co/0YRMbSf0rJ</t>
  </si>
  <si>
    <t>As an American, I can't help but feel like I'm living in what we'll one day call, "the Before Time."
Our President is now OPENLY espousing dictatorial rhetoric. For the love of god, vote Democrat.
https://t.co/pyb8zx6R9G</t>
  </si>
  <si>
    <t>Yesterday, I learned that it's likely I'll never be a grandmother. My 23 year old daughter doesn't want to bring children into the world to live in this horrifying shit show that USED to be America. https://t.co/PjY17BdiRK</t>
  </si>
  <si>
    <t>Kim is a murderous dictator who rules his people with fear.
I recall Trump had the same reaction when he visited Saudi Arabia, where the king rules with an iron fist.
Trump wants “his people” to act the same way, which means he wants to rule like a dictator or a king. https://t.co/bRxNP9WhFp</t>
  </si>
  <si>
    <t>Just say you’re a dictator and go https://t.co/aegwL2Psal</t>
  </si>
  <si>
    <t>How bout we stand up and salute you with a middle finger?
That might work https://t.co/PDEMkR5IyY</t>
  </si>
  <si>
    <t>If this was 1938, you know Trump would’ve coddled right up to Hitler with praise and admiration. https://t.co/kmg0CR9REH</t>
  </si>
  <si>
    <t>He is becoming more unhinged everyday https://t.co/qSDjEvVUNI</t>
  </si>
  <si>
    <t>Yeah I’ll never listen to a word you say. You serve us, we don’t have to listen or respect you in any way at all. https://t.co/GoBrlP6Nr7</t>
  </si>
  <si>
    <t>WTF.... Trump: Kim's people sit up when he speaks, 'I want my people to do the same' https://t.co/0vQZuuzlqV</t>
  </si>
  <si>
    <t>@realDonaldTrump -we live in a democracy   We don’t have to sit up and pay attention. I ageee with Robert DeNiro https://t.co/vbpSF6kfW7</t>
  </si>
  <si>
    <t>Hohoho! How droll. How witty. What, don’t you liberal snowflakes have a sense of humor about despotism? https://t.co/ibULLcx11E</t>
  </si>
  <si>
    <t>We have One in India also 
Why Trump didn't gave reference of that.. https://t.co/2g2iI9WkJN</t>
  </si>
  <si>
    <t>Fuck this administration https://t.co/Lt9O2RVw1v</t>
  </si>
  <si>
    <t>Big time scary https://t.co/ElO4fW6pg7</t>
  </si>
  <si>
    <t>We are not “your people.” The American president is a servant of the people, at least the previous 44 were. The office of the President is not a dictorial one no matter how much you want it to be. @realDonaldTrump https://t.co/XBGBMCsnxw</t>
  </si>
  <si>
    <t>Is it too much to ask for a president with just a shred of respect for other people? https://t.co/on5IbmqfM8</t>
  </si>
  <si>
    <t>ERG he wants his people to treat him like Kim Jong Un
  https://t.co/OKW0qcLcL9</t>
  </si>
  <si>
    <t>@sbonario Such as https://t.co/P1UBsEajiw</t>
  </si>
  <si>
    <t>It looks like Trump was being facetious. But, he doesn’t seem to understand that he probably shouldn’t make public remarks like that — particularly since he’s been praising Kim Jong Un in a bizarre manner. https://t.co/DSqqnWRv4n</t>
  </si>
  <si>
    <t>“My people”??? https://t.co/rnyMs3VR5q</t>
  </si>
  <si>
    <t>@realDonaldTrump nah.... I’ll stay seated or better yet... walk out! https://t.co/ntPCCcU4Ew</t>
  </si>
  <si>
    <t>He’s talking to you #MAGA https://t.co/dFcpIvfc2E</t>
  </si>
  <si>
    <t>THE PRESIDENT IS A DISRESPECTFUL TYRANT AND A SHITHOLE. The disrespect that reporter was shown shows that orange fat fuck has no business being in the WH. Thanks white supremacist and backwoods shit beads who think the south should have won the war. They brought this on us https://t.co/qjMDyU6qnT</t>
  </si>
  <si>
    <t>WTF?  Dictator Trump wants us  to stand and shout, “All hail, Conrad Trump, beloved leader.” https://t.co/isoyKWra15</t>
  </si>
  <si>
    <t>Whollyshitbalks! We r in big trouble America! https://t.co/5qfWeHUnuV</t>
  </si>
  <si>
    <t>I feel so very sad for Otto's parents right now. https://t.co/zn9khjRpfk</t>
  </si>
  <si>
    <t>Ahhh yes I love authoritarian speech in the morning... https://t.co/XH3RrA1LMl</t>
  </si>
  <si>
    <t>This is a very important point. https://t.co/hfDghrLyq7</t>
  </si>
  <si>
    <t>TRUMP on Kim Jong Un (note the final two sentences): "He's the head of a country, and I mean he's the strong head. Don't let anyone think anything different. He speaks and his people sit up at attention. I want my people to do the same." (via FOX) SCARY!</t>
  </si>
  <si>
    <t>Never https://t.co/YJ0zyySlpc</t>
  </si>
  <si>
    <t>What @realDonaldTrump fails to understand is “his people” do revere him...it’s the other 67% who don’t, won’t, can’t. #KeepResisting #FBR #Vote https://t.co/TjHOGoC2dh</t>
  </si>
  <si>
    <t>Yea in fear that they and their families will get executed. https://t.co/fFgH48bWxl</t>
  </si>
  <si>
    <t>@moneycontrolcom Trump asked Kim to learn yoga from Modi @PMOIndia https://t.co/InmTwIGgwH</t>
  </si>
  <si>
    <t>Hey, this is sick and terrifying! Like every day, just extra! https://t.co/vtrY8mXwT3</t>
  </si>
  <si>
    <t>@realDonaldTrump good joke man lol....right? https://t.co/29i9lRxhz5</t>
  </si>
  <si>
    <t>No illusions of grandeur or aspiring dictator there then.
 I assume Trump posters will be appearing in public places any day now then https://t.co/PJdylimhye</t>
  </si>
  <si>
    <t>Never gonna happen. https://t.co/C9hG2VRt4O</t>
  </si>
  <si>
    <t>We are not your fucking people @realDonaldTrump  We are Americans. https://t.co/jKT2LfoJ0i</t>
  </si>
  <si>
    <t>Appalling! @realDonaldTrump wants the American people to be his trained pets... To obey on command.  There you have it, in his own words! https://t.co/2wOwvASYHP</t>
  </si>
  <si>
    <t>Looooooool is this satire?! https://t.co/tMURbLwP7I</t>
  </si>
  <si>
    <t>Fascist dictator fantasies. https://t.co/dDZzJFdeW5</t>
  </si>
  <si>
    <t>So, so many things wrong with this. We’re not “your people,” @realDonaldTrump . YOU work for US. https://t.co/7T9p4nqDlY</t>
  </si>
  <si>
    <t>He just wants us Americans to listen to him with respect. He deserves more than he gets. You don’t have to agree with him but at least respect the president. https://t.co/yPdjfrPDcF</t>
  </si>
  <si>
    <t>Congratulations. You hit Dictator bingo. Pretty sure the Republicans wanted a Putin-esque leader. You nailed it in one. https://t.co/jL983m9GwM</t>
  </si>
  <si>
    <t>Narrator: No, he wasn’t. https://t.co/hl9kkni8ok</t>
  </si>
  <si>
    <t>He’s talking to you Trumplicans. Snap to it! https://t.co/dFcpIvfc2E</t>
  </si>
  <si>
    <t>Creeping fascism. drip, drip drip.... https://t.co/wyDnZ2NxMq</t>
  </si>
  <si>
    <t>Godspeed https://t.co/BtAtBZqNOU</t>
  </si>
  <si>
    <t>Here’s our follow up to that WTF &amp;amp; that Trump must have lost his mind! https://t.co/Eb3qxdyo3D</t>
  </si>
  <si>
    <t>Bruh... They're scared he will kill them https://t.co/t3Ktdh9ZdN</t>
  </si>
  <si>
    <t>🤮 gross https://t.co/b3Asmrolh1</t>
  </si>
  <si>
    <t>What in the Hell is this? https://t.co/WqBLx1OjU1</t>
  </si>
  <si>
    <t>So...  Are we living in North Korea?  According to #MAGA...  😳👇 https://t.co/meT5ISh7Na</t>
  </si>
  <si>
    <t>To listen to your lies over and over? No, thanks. https://t.co/qaIg98YJH6</t>
  </si>
  <si>
    <t>Yeahhh, well he’s a dictator... https://t.co/QdcA6mEwcQ</t>
  </si>
  <si>
    <t>And this the president of the USA amazing https://t.co/5lFjd2Ge0w</t>
  </si>
  <si>
    <t>Good news for Trump is that “his people” already sit up at attention when he speaks. Bad news for Trump is that Americans still get a choice as to whether they want to be “his people” https://t.co/a3oL5rcZeN</t>
  </si>
  <si>
    <t>How can you say you love America and you want America to be great again, when your greatest wish is for people to do what makes you look and feel like a big bad dictator? #DictatorEnvy https://t.co/DjHOC6iWpu</t>
  </si>
  <si>
    <t>I’m not “your people” and you will never be my president. https://t.co/cnUHHPNpSS</t>
  </si>
  <si>
    <t>When @realDonaldTrump grows up he wants to be a dictator. https://t.co/YymWVzPKUy</t>
  </si>
  <si>
    <t>This gets worse and worse https://t.co/oyclxwqkUx</t>
  </si>
  <si>
    <t>Same reason Reagan and Thatcher never criticized the Soviets.  Oh, wait... https://t.co/g7CQGPekCo</t>
  </si>
  <si>
    <t>Has he tried E.F. Hutton? https://t.co/ua9Kzpgrap</t>
  </si>
  <si>
    <t>We are not “your” people, Mr. President. We have a choice. Mr. Un’s people do not. https://t.co/edK5yhKOTq</t>
  </si>
  <si>
    <t>What the shit!! https://t.co/8KBV9NeOtL</t>
  </si>
  <si>
    <t>Classified Israeli report raises questions about Trump-Kim summit: report https://t.co/fmupC5ezYq Nonetheless the propaganda has been dispensed to the proper gooses.</t>
  </si>
  <si>
    <t>Trump on Kim Jong Un: “He speaks and his people sit up in attention. I want my people to do the same.”
Go ahead...  call me crazy for thinking the Trump administration is setting up these camps just for immigrant children...    
Who’s next?  #AmericasAuschwitz</t>
  </si>
  <si>
    <t>ummmmm hol’ up https://t.co/2JXfiOdLid</t>
  </si>
  <si>
    <t>Well, I'm not surprised. https://t.co/48uLonTBw9</t>
  </si>
  <si>
    <t>#TheDictator: Trump: Kim's people sit up when he speaks, 'I want my people to do the same' https://t.co/SzuyaSaNhq</t>
  </si>
  <si>
    <t>#Trump jokes he wants 'my people' to 'sit up at attention' like North Koreans do for Kim Jong Un
https://t.co/6bWnGvBCd3</t>
  </si>
  <si>
    <t>This is Hitler shit right here. https://t.co/2EVQOiEgXv</t>
  </si>
  <si>
    <t>No. Under no circumstances. No dictators. No Kings. https://t.co/Cy8MeJkaYq</t>
  </si>
  <si>
    <t>Phew. https://t.co/YMEwz7S6Xp</t>
  </si>
  <si>
    <t>Wait...WHAT? https://t.co/g2027sg16n</t>
  </si>
  <si>
    <t>The new season of @VeepHBO looks hilarious! https://t.co/FOsKdYhLlc</t>
  </si>
  <si>
    <t>This is outrageous even for @realDonaldTrump You must speak out. @SenateDems @RoyBlunt @clairecmc @repcleaver @HouseGOP @SenateGOP @SenateDems @HouseDemocrats https://t.co/AvEwBx6P3H</t>
  </si>
  <si>
    <t>Why even bother commenting on this shit anymore, the authoritarianism speaks for itself. https://t.co/s25k8SaP9R</t>
  </si>
  <si>
    <t>The president wants Americans to obey him like North Korea’s dictator... Freedom is nothing but a nuisance to him.
Do @RepSteveChabot @RepBradWenstrup or @senrobportman care? Of course not! #VoteThemOut https://t.co/k8FBwBoU59</t>
  </si>
  <si>
    <t>But us Canadians, we’re a threat. We may sorry you to death. Sorry eh. #TrumpDerangementSyndrome https://t.co/tO77b675zz</t>
  </si>
  <si>
    <t>The Left’s heads are going to explode, like the the North Korean test facility, after all this #Winning #MAGA                    North Korean Leader Kim Jong-un Destroys Missile Test Facility After Trump Summit https://t.co/QIahGsZYWg</t>
  </si>
  <si>
    <t>AMERICA CAN YOU THIS B.S. WHAT KIND OF DRUG IS THIS PATHETIC INDIVIDUAL TAKING TO MAKE AMERICANS OBEY HIM. TOTALLY INCOMPETENT AND A FOOL. 
Trump tells Fox News he wants Americans to obey him like North Koreans obey Kim Jong-un https://t.co/RUo4UmmJla</t>
  </si>
  <si>
    <t>Seriously, WTF???
https://t.co/eVasLhbngJ</t>
  </si>
  <si>
    <t>@realDonaldTrump @foxandfriends   You can say anything you want negative about this president you people are fools this president is protecting America white black yellow red it makes no difference to President Trump look around people are working the economy is great 1/2 https://t.co/4JjuAC6fAJ</t>
  </si>
  <si>
    <t>I realize that we are experiencing quite a moment in history… We are at a point where there are horrible, seemingly impossible news stories every single day. Now there’s this clip. However, he will do what he always does in these situations. https://t.co/OuXHd3Jvm1</t>
  </si>
  <si>
    <t>Trump is so stupid. 
#ImpeachTrumpANDPenceNow 
#trumpislying https://t.co/ZVbi0y7V6F</t>
  </si>
  <si>
    <t>He has no friends or colleagues and we are not free citizens who employ him. Everyone is a subordinate or his employee and he'll build a resentment and destroy you if you don't submit. That's his character and it runs very deep. https://t.co/VlgcK7OLUs</t>
  </si>
  <si>
    <t>There are no words to describe ... I’ll stop there. #HumanRightsViolations https://t.co/rQHliEP1hH</t>
  </si>
  <si>
    <t>Donald Trump likes and “respects” men like Putin and Kim Jong-un because they’re fascists who commit atrocities against the people who dare go against them. This is who he is and who he always was.</t>
  </si>
  <si>
    <t>Captain Orange 🍊 Trippin Trippin 😂😂😂😂😂😂😂 https://t.co/vcOzTLUbjp</t>
  </si>
  <si>
    <t>OVER MY DEAD BODY, KING OF THE IDIOTS, PROTECTOR OF CHEETOS, AND WIFE RAPER. https://t.co/P9qkWj87qG</t>
  </si>
  <si>
    <t>What an abomination of a man 😡 https://t.co/iGyx7AMksE</t>
  </si>
  <si>
    <t>"my people"??? We are NOT his people!! Even his asshat followers are NOT HIS PEOPLE! He works for US!! https://t.co/FQ2gFZIRr3</t>
  </si>
  <si>
    <t>‘I want my people to do the same’ https://t.co/7lwuflFhfl</t>
  </si>
  <si>
    <t>WHAT THE FUCK @realDonaldTrump?!?!? https://t.co/M0qXM9zZzQ</t>
  </si>
  <si>
    <t>The United States is on the brink. The more moron trump sees of the world (China's Xi; Kim "summit"), the more he'll seek totalitarianism for himself, for life - the Constitution be damned. GOP, complicit; Dems, klutzes; media, pussies. IT'S UP TO THE PEOPLE TO TAKE THE STREETS.</t>
  </si>
  <si>
    <t>You guys need to get your shit together @GOP https://t.co/3Rv5VCE4un</t>
  </si>
  <si>
    <t>That rogue asteroid somewhere out there cannot collide with us fast enough. https://t.co/uF8z0XJoJ2</t>
  </si>
  <si>
    <t>Holy effing crap-why are we even letting this tyrannical piece of shit near the White House? https://t.co/pJWAz8uuDC</t>
  </si>
  <si>
    <t>Running shit 🤘 https://t.co/mQKE7OsoBa</t>
  </si>
  <si>
    <t>These are unbelievable words, even coming from this wannabe dictator. Happy you voted for him, trumpers? https://t.co/fTil6Kx5t4</t>
  </si>
  <si>
    <t>You know they’ll say he’s joking or some other ridiculous nonsense. https://t.co/X5qZ17ZPiK</t>
  </si>
  <si>
    <t>The rodent in Trumps head looks different today. Blonder? https://t.co/SBixuOt79w</t>
  </si>
  <si>
    <t>He does think he’s the king. https://t.co/8uQhNmeXoS</t>
  </si>
  <si>
    <t>You're a despicable punk, @realDonaldTrump. I will never stand at attention for you. https://t.co/tWN4FJcPqm</t>
  </si>
  <si>
    <t>@UsiltonGirl61 @2YearsOfMyLife @kim @RepSwalwell @realDonaldTrump Let this shit go and enjoy these incredible moments of your daughter's great accomplishment. Don't let Trump steal your joy.</t>
  </si>
  <si>
    <t>Of course he doesn't mention how many executions it took to get there...#DictatorTrump https://t.co/4TXIpGiEcN</t>
  </si>
  <si>
    <t>@jonathanssemand here in Ug my president delivered 51 Km of #Entebbeexpress, whereas you in the US are busy struggling with Kim-Trump decisions. https://t.co/pecPHxBHTH</t>
  </si>
  <si>
    <t>@realDonaldTrump the Dictator has arrived! https://t.co/u9TBZLLf2K</t>
  </si>
  <si>
    <t>If he really said that, he can go fuck himself. https://t.co/C2LeFrJq5n</t>
  </si>
  <si>
    <t>Spoken like a true dictator...
Be afraid, America.
Be very, very afraid...
#ImpeachTrumpNow #TrumpsAmerica https://t.co/SMPjuLwYTX</t>
  </si>
  <si>
    <t>Oh. Like a dictator? That's interesting. https://t.co/a39QO2ROmp</t>
  </si>
  <si>
    <t>I guess Trump needs to play golf with Kim then. Since he can feel all good things from touch n feel. Right. 🤔 https://t.co/VaN42U7DVW</t>
  </si>
  <si>
    <t>Oh look he things he’s Kim Jong Un now https://t.co/5wbzLXtKbo</t>
  </si>
  <si>
    <t>Paul Watson-esque. https://t.co/LxHH9UmdDQ</t>
  </si>
  <si>
    <t>Kim Jong Un should pull up with facts on how we in the United States also violate human rights. https://t.co/7nbeBl2kGd</t>
  </si>
  <si>
    <t>Also, I’m not “your people” you narcissistic gasbag https://t.co/I9de3kBMIC</t>
  </si>
  <si>
    <t>The record shows #Trump for some reason likes
dictators...
#KimJongUn 
#Putin
#Erdogan
#Duterte https://t.co/kssKNqZQS2</t>
  </si>
  <si>
    <t>Hey @StephenIgoe check it out. The President has his own personal @_JoshDGraham that always stands in the damn shot during a media scrum. https://t.co/gBlN28dUWa</t>
  </si>
  <si>
    <t>@realDonaldTrump
1) We ARE NOT YOUR PEOPLE
2) America, in spite of your and Republican plans, is STILL a democracy
3) You are a liar
4) Paul Manafort was YOUR campaign manager
5) The IG report clearly states that the FBI helped install YOU in our WH 
6) YOU need to resign https://t.co/1UlyiCgCtL</t>
  </si>
  <si>
    <t>Really. https://t.co/g8IUZU2Blv</t>
  </si>
  <si>
    <t>Disgusting https://t.co/kZtnftqlSe</t>
  </si>
  <si>
    <t>@LindseyGrahamSC you gonna cosign #45, seems like he is detailing you and most of your  co-workers https://t.co/W7fL5NUum2</t>
  </si>
  <si>
    <t>We don’t belong to you, you belong to the people. https://t.co/uIwFaOOBfz</t>
  </si>
  <si>
    <t>I’m sorry what https://t.co/CBD5uMxcdq</t>
  </si>
  <si>
    <t>THIS is outright AUTHORITARIANISM!. He’s a dictator wannabe. Is there ANY doubt now? https://t.co/Foibzfm2ez</t>
  </si>
  <si>
    <t>This is like twilight zone https://t.co/3jAdo0upbJ</t>
  </si>
  <si>
    <t>I can’t believe what’s happening to our country.
Listen to Trump and then listen to the sycophantic douche from @FoxNews not bat an eye and go into how Kim “cleaned house.”
These are not patriots.
They are the enemy. https://t.co/idhcB36xwI</t>
  </si>
  <si>
    <t>In the United States, we are not "your" people, you are "our" president. https://t.co/oqGHxBk7Q7</t>
  </si>
  <si>
    <t>Trump says he has 'good chemistry' with Kim Jong Un, amid scrutiny for saluting North Korean military officer...
https://t.co/KfT2Td1i3i</t>
  </si>
  <si>
    <t>Everyone needs to see this segment. Does Trump know about Kim’s treatment of his subjects? If not, he should make the effort to learn. https://t.co/P796wCGUQE</t>
  </si>
  <si>
    <t>Ceauşescu’s cult of personality &amp;amp; draconian policies starting in earnest after his visit to North Korea in ‘71... Who knew that NK leaders could be so inspirational! https://t.co/PhRlbO4gVj</t>
  </si>
  <si>
    <t>“My people.” Dictator wanna-be @realDonaldTrump has spoken. He is like an insidious, flesh eating infection. https://t.co/ylnCeLO8Or</t>
  </si>
  <si>
    <t>Hmm. This is an interesting quote 🤨 https://t.co/R247yFGbi1</t>
  </si>
  <si>
    <t>@robreiner Trump on Kim Jong Un: “He speaks and his people sit up in attention. I want my people to do the same.”  
Uh, #FuckNo.</t>
  </si>
  <si>
    <t>What the fucking fuckity fuck?!?! He expects us to "sit up in attention?!?" Oh, hell fucking no. This is not a dictatorship, and you work for US, motherfucker. You are a disgrace @realDonaldTrump. And while I'm at it, fuck you @GOP for not having the courage to stand up to him.😠 https://t.co/BadTRGYEh6</t>
  </si>
  <si>
    <t>But still his base aren't concerned over such language. Obedient sheep. George Orwell saw it coming. https://t.co/S6yq1iZDMH</t>
  </si>
  <si>
    <t>Trump: Kim's people sit up when he speaks, 'I want my people to do the same'  https://t.co/TSzWBLuDVY</t>
  </si>
  <si>
    <t>We ain’t your people and never will be https://t.co/4PA8b5L1dD</t>
  </si>
  <si>
    <t>I’m sorry, what???? https://t.co/CBD5uMxcdq</t>
  </si>
  <si>
    <t>We are not HIS people! This isn’t a monarchy..this isn’t an autocracy..it’s not a communist dictatorship! This is a democracy! One at risk, now. I can’t believe the @GOP will do nothing to stop this. All because they don’t want to lose their place at the trough. Disgusting https://t.co/46Z56Mwtuf</t>
  </si>
  <si>
    <t>Two #Truthless Leaders Just Signed an Agreement That Commits No One to Anything ... an insightful article from @esquire https://t.co/zyQ0Pitcgn via @Esquire</t>
  </si>
  <si>
    <t>My little dictator. https://t.co/I5CyYYGec6</t>
  </si>
  <si>
    <t>Jong-un also kills his people. https://t.co/9E3PSicb4n</t>
  </si>
  <si>
    <t>This cannot be for real, if so @realDonaldTrump needs to go! We are a #democracy if he wants #respect please earn it! https://t.co/2HqjQXlXr1</t>
  </si>
  <si>
    <t>@B52Malmet @kim @debbiesideris @TopRopeTravis @1Jedi_Rey @MatthewWolfff @JediMasterDre @TrinityResists @TheSWPrincess @NWPinPDX @zflowrpowr He was a con before Trump ,,he’s no fall guy</t>
  </si>
  <si>
    <t>All Hail! https://t.co/QkUv89WS2U</t>
  </si>
  <si>
    <t>Trump admiring Kim Jong UN and admitting he wants American's to give him the same slavish obedience... https://t.co/qg5KoHeff7</t>
  </si>
  <si>
    <t>In case you were wondering, this is unquestionably a bad thing to say. https://t.co/PMsrE7fzUW</t>
  </si>
  <si>
    <t>Whenever I believe my capacity for shock &amp;amp; outrage has reached its limit Baby Benito opens his mouth. @realDonaldTrump admires fascism, stole an election, and in a just world would go to prison. https://t.co/eHbrPddnqF</t>
  </si>
  <si>
    <t>And people voted for this turd https://t.co/bsrPwaS8XR</t>
  </si>
  <si>
    <t>really https://t.co/eI7NA1TlNI</t>
  </si>
  <si>
    <t>Just makes you wanna cuss! https://t.co/Ei9Pzzx2CL</t>
  </si>
  <si>
    <t>Sorry, this is not normal. No President should want to be the same as a dictator. https://t.co/GKAHuLoREm</t>
  </si>
  <si>
    <t>we are literally going to fucking die https://t.co/RYdEZyqeJy</t>
  </si>
  <si>
    <t>Spoken like a true tyrant. https://t.co/1tZ5wEDoXO</t>
  </si>
  <si>
    <t>@TeamPelosi Um, 
What is @TeamPelosi doing about Trump separating children from their parents?
or 
Trump on Kim Jong-un, live on @foxandfriends 
“He speaks and his people sit to attention. I want my people to do the same.”</t>
  </si>
  <si>
    <t>No one listened. @realDonaldTrump I doubt you remember me but your still trash at golf ;) https://t.co/XYXXVz7zuk</t>
  </si>
  <si>
    <t>They sit up for attention because if they don’t they will be put in work camps till they die... but yeah he a. “Great guy”.... https://t.co/wUo1t4Nu31</t>
  </si>
  <si>
    <t>Mad as a bag of rats. https://t.co/kw4eKQ03Jt</t>
  </si>
  <si>
    <t>Fuck it... I was gonna y’all shit but let them nuts hang donnie. 😂 https://t.co/CJPwhHby6r</t>
  </si>
  <si>
    <t>This should be a warning https://t.co/6k5KtnPf9z</t>
  </si>
  <si>
    <t>One flight...I took one damn flight. https://t.co/hqJsu6EiJP</t>
  </si>
  <si>
    <t>bro.... its cuz he’s a dictator..... hell nah https://t.co/8spV1hTlMd</t>
  </si>
  <si>
    <t>@realDonaldTrump Screw you Kim is a dictator and you are a public servant. If you don't like that quit. https://t.co/xVSJKYOyYC</t>
  </si>
  <si>
    <t>He’s not wrong here https://t.co/0o386ke22M</t>
  </si>
  <si>
    <t>@realDonaldTrump is definitely converted to communism. #tariffs #camp #lies #conspiracy #authoritarianism #nepotism https://t.co/MUSkbSiAfb</t>
  </si>
  <si>
    <t>Your people?! Lmfao. This guy... https://t.co/uHFWuPluOv</t>
  </si>
  <si>
    <t>Folks seriously need to vote this boob out. Enough already! #BlueWaveComing2018 #Resistance #Resist #BlueWave2018 https://t.co/VzHbD5sGLn</t>
  </si>
  <si>
    <t>Fucking never. For no president. https://t.co/x9Dqlre9EW</t>
  </si>
  <si>
    <t>literally WHAT IS HAPPENING https://t.co/Akiso5MsHq</t>
  </si>
  <si>
    <t>.@realDonaldTrump wants to be a dictator. Judy because you are too stupid to believe it doesn't mean it isn't true. https://t.co/ifh9IrBG2u</t>
  </si>
  <si>
    <t>We aren’t YOUR people,  you work for us Fuckface!! @realDonaldTrump https://t.co/N6A5wV1bPO</t>
  </si>
  <si>
    <t>Never knew that I was someone’s person. https://t.co/FGRi9ZntPs</t>
  </si>
  <si>
    <t>Makes sense 🤷🏻‍♀️ https://t.co/EMqf0pqz9w</t>
  </si>
  <si>
    <t>Lord help us. https://t.co/IuFPdpL6Uv</t>
  </si>
  <si>
    <t>The American President wants ‘his people’ to sit at attention when he talks — just like the North Korean people are required to do for their dictator. https://t.co/nuRUlpM8ub</t>
  </si>
  <si>
    <t>@realDonaldTrump @foxandfriends Wow the biggest self-indulgent biased tweeter ever is touting his favorite #FakeNews. It's all about the press and the self-promotion. I hear Kim promised Trump Hotels in N. Korea on the old nuke launching pad. #HotRealEstate literally 😂😂</t>
  </si>
  <si>
    <t>I'd like to give a hearty "Fuck THAT" to that notion! https://t.co/5kvZQaUYyU</t>
  </si>
  <si>
    <t>Trump on Kim Jong, on @foxandfriends : “He speaks &amp;amp; his people sit to attention. I want my people to do the same.” https://t.co/eOfIXZA4ey</t>
  </si>
  <si>
    <t>We aren't your people @realDonaldTrump, we are Americans. You might want to do some research as to why we don't have a king and why we don't have to listen to the rantings of a #LiarInChief https://t.co/PrNOe1dlw3</t>
  </si>
  <si>
    <t>@MSNBC trump says that he stopped North Korea from shooting off his nuclear arsenal!! What did he do steal Kim’s computer??</t>
  </si>
  <si>
    <t>I have yet to see you 2 do a single thing to check Trump’s power. Y’all act like lapdogs instead. Wishing him happy birthday, sending me a newsletter about 500 great days — for whom? Immigrant children? LGBTQ people? US democracy?! @JohnCornyn @tedcruz Shame! https://t.co/0z4LAOBQuH</t>
  </si>
  <si>
    <t>Don’t say you weren’t warned. https://t.co/qvTKsoJ5u4</t>
  </si>
  <si>
    <t>Get the fuck outta here with this shit https://t.co/I1Hz5CFNhu</t>
  </si>
  <si>
    <t>@realDonaldTrump I throw up when you talk, you can suck my asshole if you think I'll sit up when your dumbass talks. https://t.co/05HZR7OymI</t>
  </si>
  <si>
    <t>I can’t tweet what went through my mind when I read this. https://t.co/kqlZvasJqz</t>
  </si>
  <si>
    <t>Heil @realDonaldTrump  - #Trump says Kim Jong-un 'speaks and his people sit up in attention. I want my people to do the same' https://t.co/jFs38IbaZ5</t>
  </si>
  <si>
    <t>You are an Arse plain&amp;amp;simple https://t.co/NcEbnO51dj</t>
  </si>
  <si>
    <t>hunny he’s a dictator https://t.co/ZsU8U3rptj</t>
  </si>
  <si>
    <t>Chilling comments. What dictators say. https://t.co/GbKESRzj4W</t>
  </si>
  <si>
    <t>Lol yo. Our president is envious of Kim Jong "Turn round" un. I need lunch https://t.co/aSoNFk3hiG</t>
  </si>
  <si>
    <t>Sit up and listen. I'll take a pass. Don't want to be around when the Kool Aid is distributed. https://t.co/o3Y93miQ8w</t>
  </si>
  <si>
    <t>I know some people like @thedizzleman will https://t.co/D3LCpOzn9b</t>
  </si>
  <si>
    <t>Then go back to the private sector. https://t.co/j9jqh7doV3</t>
  </si>
  <si>
    <t>Our democracy is more fragile than we think people. Especially with a dictator leading it. @krassenstein https://t.co/6Ue2zReNJH</t>
  </si>
  <si>
    <t>"He’s [Kim Jong Un] the head of a country. And I mean, he is the strong head... Don’t let anyone think anything different. He speaks and his people sit up at attention. I want my people to do the same."
-President Trump</t>
  </si>
  <si>
    <t>You can always count on Fox News for bringing pressure to trump 😂 https://t.co/qmIAsc9W69</t>
  </si>
  <si>
    <t>Fuck you @realDonaldTrump https://t.co/GTJKX7wqTv</t>
  </si>
  <si>
    <t>Example of #FoolandFriends https://t.co/dq3HO9s2F3</t>
  </si>
  <si>
    <t>Trump translation: “Kim Jong Un gave me a dictator boner, I want to give America my dictator boner too.” #KJU #TrumpKim #TraitorTrump https://t.co/584njCfuYn</t>
  </si>
  <si>
    <t>This is like that time my old boss told me he idolized Christian Gray “because everyone in his office is so organized.” https://t.co/STvzcr5wAO</t>
  </si>
  <si>
    <t>He’s talking about a brutal dictator...and he wants his people to treat him just like that guy... https://t.co/PqOc3OP6LE</t>
  </si>
  <si>
    <t>That’s a hard no https://t.co/s9gPnfp8J8</t>
  </si>
  <si>
    <t>Kim's people also believe he doesn't poop so... https://t.co/mt08wPCqdS</t>
  </si>
  <si>
    <t>Trump wants people to stand at attention when he speaks to his people like they do with Kim Jong un. I say let them. I'll be over here mooning him from my second story window.</t>
  </si>
  <si>
    <t>Trump wants to be a dictator so bad y’all. Da fuq is going on. The trade war, hewants the same treatment the North Koreans give Kim, and he putting immigrated kids in cages.... THIS IS AMERICA. Like the interest in pop culture , why can’t the same be said for real issues?</t>
  </si>
  <si>
    <t>He wants to be a dictator.
So will our institutions stop him from accomplishing that goal if and when the time comes? Will Republicans stand up to him?
https://t.co/CfTUheQeTe</t>
  </si>
  <si>
    <t>Headline: Orange child in Oval Office takes dictator cues from shorter, rounder child with bad haircut #ThisIsAmerica https://t.co/DpTsLd5U1u</t>
  </si>
  <si>
    <t>Doesn’t KJU have a history of punishing people with horrible deaths?  I’m sure that has nothing to do with it.  More fake news. https://t.co/Sg7RyTZr4E</t>
  </si>
  <si>
    <t>But yeah, I'm overreacting when I mention internment camps. https://t.co/FHBdrxbdWp</t>
  </si>
  <si>
    <t>@realDonaldTrump Hey asshole, “We the People” are the ones who speak and YOU “sit up in attention” and listen and do what WE want. Not the other way around. #LiarInChief #FakePOTUS #wannabedictator #ImpeachTrumpNow https://t.co/tjsOWW1EI6</t>
  </si>
  <si>
    <t>WHAT.THE.FUCK. https://t.co/suPEmSBhd4</t>
  </si>
  <si>
    <t>I just saw, with mine own eyes 👀, wannabe #Dictator Trump say about Kim Jung Un “when he speaks his people sit up and take notice. I want the same from my people.” Maybe that’s because in No Korea, if you don’t, you get KILLED.  #Cult45 #TrumpKimSummit</t>
  </si>
  <si>
    <t>Again @ddubyuh. The dictator and his propaganda arm. https://t.co/33JnqkLsOd</t>
  </si>
  <si>
    <t>@NancyPelosi @SenSchumer @SenJohnMcCain @JeffFlake @GOP @HouseDemocrats @SpeakerRyan @SenateMajLdr 
The truth is in front of you, do your job impeach Trump.  This isn't a game! https://t.co/AiSvcKVWas</t>
  </si>
  <si>
    <t>Trump spelling out what has long been implied in his admiration of Putin and Duterte, and his attacks the free press and justice system in the US. He genuinely favors authoritarianism over democracy. https://t.co/ekwhfnEvpQ</t>
  </si>
  <si>
    <t>Headline: Orange child with fake hair in Oval Office takes dictator cues from shorter, rounder child with bad haircut #ThisIsAmerica https://t.co/DpTsLcOiCU</t>
  </si>
  <si>
    <t>So... he treated a dictator nicely because he was afraid of him? Huh? https://t.co/TU18Qy3Kbv</t>
  </si>
  <si>
    <t>Trump tells Fox News he wants Americans to obey him like North Koreans obey Kim Jong-un https://t.co/XcEFpYxwMp via rawstory NEVER IN A MILLION freak.</t>
  </si>
  <si>
    <t>What the actual hell?! Wake up America! #ThisIsNotNormal https://t.co/WDNm7fS3ay</t>
  </si>
  <si>
    <t>This pile of shit @realDonaldTrump would love to rule this country like his idiot friend Jung Un. https://t.co/05HZR7OymI</t>
  </si>
  <si>
    <t>Last time I looked, the Constitution didn’t say you were a King or a Dictator. 🤦🏻‍♀️ https://t.co/FSKYyomtmb</t>
  </si>
  <si>
    <t>There speaks a wannabe tyrant... https://t.co/8xNX881wMP</t>
  </si>
  <si>
    <t>I will NEVER stand at attention for you, Trump. If I ever see you in person, I’ll walk away and never look back. You don’t deserve my respect. This is a laughable albeit extremely fascist statement. https://t.co/oJt2omxoUF</t>
  </si>
  <si>
    <t>Demagoguery on full display. What’s next, an affinity for despotic leanings? Oh wait... https://t.co/Q60DYiZYlw</t>
  </si>
  <si>
    <t>He really said this?? https://t.co/vKPIx88AVa</t>
  </si>
  <si>
    <t>And he would use the same tactics as Kim Jong Un, if he thought he could get away with it. https://t.co/T93Dcantnn</t>
  </si>
  <si>
    <t>Welp. Here it comes, y'all.
 "Trump: Kim's people sit up when he speaks, 'I want my people to do the same'" https://t.co/RYNO6hYZIc</t>
  </si>
  <si>
    <t>I want the American people to do the same. To stand up, pay attention, do what's right instead of just following because that's their father's party. https://t.co/jNHxb5CuU8</t>
  </si>
  <si>
    <t>I find that this being this being the republican take to be more and more ironic https://t.co/nodXPdrbzq</t>
  </si>
  <si>
    <t>@joncoopertweets Trump said he would like his people to sit up to attention like Kim Jung Un. He would probably like a salute as well. This posture of his is the epitome of narcism and not something a representative of the free world should be considering.</t>
  </si>
  <si>
    <t>Trump wants to be Kim Jung-un. Jesus Christ. https://t.co/5AJ7VBMQ4g</t>
  </si>
  <si>
    <t>🤣 I rather die https://t.co/EBAKMXQP4Y</t>
  </si>
  <si>
    <t>This is why we tell you to call out your backwards ass family members that voted for this DEMON! THIS! If this doesn’t chill you, you aren’t paying attention! https://t.co/bA8sqs07ZS</t>
  </si>
  <si>
    <t>Trump educates the anti-Trump/ #DirtyDemocrats media. The world is a complicated place. Small wins &amp;amp; forward progress. Full speed ahead &amp;amp; ty @realDonaldTrump 4 #MAGA https://t.co/YK5cN0bXzs</t>
  </si>
  <si>
    <t>Oh screw that all the way. https://t.co/wzvCdl4Xhl</t>
  </si>
  <si>
    <t>That's gonna be a hell no from me https://t.co/UP47836tnE</t>
  </si>
  <si>
    <t>Thank you @POTUS   Thank you!! 🌶🇺🇸🌶 https://t.co/Ji8GPgA53G</t>
  </si>
  <si>
    <t>Only joking? Until he's not. Despot wannabe? https://t.co/QB7FnyAimh</t>
  </si>
  <si>
    <t>...there it is. #GTFO https://t.co/SUgu2Urga6</t>
  </si>
  <si>
    <t>@SantaInc Trump will believe Kim until he gets a rocket 🚀 up his bum.</t>
  </si>
  <si>
    <t>Dick-tater https://t.co/eCWKP38pYR</t>
  </si>
  <si>
    <t>Trump wants to be a dictator sooo bad. https://t.co/hfN78h6TJj</t>
  </si>
  <si>
    <t>The American president is refusing to denounce a murderous dictator that was threatening to nuke America just a few months ago. https://t.co/LjI6UJXavn</t>
  </si>
  <si>
    <t>Woah #TrumpKimSummit https://t.co/ntzE3es3Op</t>
  </si>
  <si>
    <t>*eye twitching* https://t.co/0z4G0WjfDC</t>
  </si>
  <si>
    <t>Hol' up...nah https://t.co/EpoX7nz6Hj</t>
  </si>
  <si>
    <t>The end times are nigh https://t.co/EX1hUsUz1j</t>
  </si>
  <si>
    <t>I can not believe this sorry ass Dictator. https://t.co/Za3OEI8fic</t>
  </si>
  <si>
    <t>We’re good Don, enjoy ! https://t.co/Jo3qXvROAG</t>
  </si>
  <si>
    <t>It’s very apparent now that if you still support Trump then you are officially standing with your Dictator https://t.co/ncpSgkGfqn</t>
  </si>
  <si>
    <t>@mkraju I said this from the start!  Trump was impressed by Kim!  😡😡 I am sure Trump will be asking for Dictator tips soon from Kim?  Kim where did you get your fire launcher and can I see a pic of your concentration camps</t>
  </si>
  <si>
    <t>The man is literally a dictator. @GOP , you're simply ok with this? https://t.co/Q9pVPwEuKr</t>
  </si>
  <si>
    <t>Oh we do, we do....#somebodygettherestraints #theorangeonethinksheisgodagain #bringpopcorn https://t.co/Oi6973FXgt</t>
  </si>
  <si>
    <t>DT we were raised as free Americans we do not step in line with anyone most of all with the dictator. You do know those people have no choice we do!And I for one am getting very tired of listening to you and your cronies resign! https://t.co/jbkDu7K7vR</t>
  </si>
  <si>
    <t>He has alluded to dictator behavior many times. I do believe he may try to pull something off. Hope we remain a democracy. God save us. https://t.co/Wt6gjGo75F</t>
  </si>
  <si>
    <t>The meeting that they had was a discussion on how Trump can become a dictator. No nuclear weapons were discussed. https://t.co/NMvFoCcvG6</t>
  </si>
  <si>
    <t>I know I had promised more political civility, but fuck you, Mr. President. https://t.co/VbfZKgcFrr</t>
  </si>
  <si>
    <t>Pardon? https://t.co/Rbv92P1YXG</t>
  </si>
  <si>
    <t>Y’all gone learn to put some respek on @KimKardashian name https://t.co/tFItnFT7N7</t>
  </si>
  <si>
    <t>He is tougher on female journalists than he was with Kim Jong Un. https://t.co/alvC9YT8M1</t>
  </si>
  <si>
    <t>Let's be real, he wasn't joking and why is he defending a totalitarian dictator! If executing people who don't agree with is a display of love of his people, then imagine what Kim Jong Un does to those he hate. 
 https://t.co/6ahOloQCfM</t>
  </si>
  <si>
    <t>Cults always have a bad ending, often revolving around Kool-Aid. https://t.co/RGMRXiSgjB</t>
  </si>
  <si>
    <t>This should make every single American resist even more, this is very frighten and sick!! https://t.co/ib8qj6EvRt</t>
  </si>
  <si>
    <t>The only thing that should stand attention is our middle finger. https://t.co/cdqypdghLw</t>
  </si>
  <si>
    <t>Hey Trumpies you will be the only ones listening to this Dictator. https://t.co/PuHQcYXnl4</t>
  </si>
  <si>
    <t>Unreal! people we'd better get a clue before we loose what freedom we  do have. Treasonous Traitor trump MUST GO, &amp;amp; he must pay for his crimes. Trump tells Fox News he wants Americans to obey him like North Koreans obey Kim Jong-un https://t.co/YsjfqIhFoP via rawstory</t>
  </si>
  <si>
    <t>.@realDonaldTrump wants to be a dictator. Just because you are too stupid to believe him doesn't mean it isn't true. https://t.co/ifh9IrBG2u</t>
  </si>
  <si>
    <t>President Trump salutes North Korean Minister as Kim introduces the Minister of North Korean Armed Forces. https://t.co/67I0YZ050S</t>
  </si>
  <si>
    <t>Um, danger Will Robinson. Abort. @gop is this the reality you wanted? Party of limited government my butt. #ImpeachTrump https://t.co/aVWkM8bwno</t>
  </si>
  <si>
    <t>Yikes https://t.co/VT3QXT6sYM</t>
  </si>
  <si>
    <t>Seriously? https://t.co/8N9MCVxyxl</t>
  </si>
  <si>
    <t>What in the actual fuck! We're screwed!
#Trump #TrumpKimSummit #USA #NorthKorea https://t.co/oG0o410WYQ</t>
  </si>
  <si>
    <t>I have family members who have died fighting against North Korea and the president of the United States is complimenting the most oppressive regime that continues to fuck lives up on the daily https://t.co/nrVDtDZFjX</t>
  </si>
  <si>
    <t>Not so sure of the ‘wanna be’ part anymore. https://t.co/FnEuhwmxwW</t>
  </si>
  <si>
    <t>@aarondmiller2 @sbg1 It will not be a summit about nothing.  Kim did nothing to make Trump President.</t>
  </si>
  <si>
    <t>Well, who has Beach property and the money to build hotels? https://t.co/ruM2mexNmi</t>
  </si>
  <si>
    <t>As a reminder @realDonaldTrump unlike Kim's people, you work for us on our dime, not the other way around. Thanks again for your service.   https://t.co/XjAKjITFLJ</t>
  </si>
  <si>
    <t>Lmaoooooo Kim Kardashian is doing more for blacks than BLM has in 3 years😭😂😂😭😭😭 https://t.co/LOx6z3vUmU</t>
  </si>
  <si>
    <t>So trump says he wants his people to sit up at attention when he speaks just like Kim's people do. Of course he fails to mention that Kim's people will be killed if they dont. This is who we have as potus. Come on America. Wake up....this man has got to go.</t>
  </si>
  <si>
    <t>Sheep. https://t.co/TRKsavObU0</t>
  </si>
  <si>
    <t>The real reason he went to North Korea! And you all thought it was for denuclarization! https://t.co/V4PDxK8gWE</t>
  </si>
  <si>
    <t>Nope. https://t.co/ROzLlDNsxN</t>
  </si>
  <si>
    <t>What a piece of work. #FakePresident #FuckTrump #PresidentFuckFace https://t.co/shw7DOAgWt</t>
  </si>
  <si>
    <t>Is this lunatic thinking we are that dumb? #FUCKTRUMP not in my lifetime and if I can help neither in my grandkids lifetime! https://t.co/bh1I32vsbM</t>
  </si>
  <si>
    <t>Trumpsters, *your* dictator speaks. Cannot wait for the #BlueWaveComing2018 to disempower him. https://t.co/fOXdC2PTpY</t>
  </si>
  <si>
    <t>Disgusting 
Trump is the president of my country. The President works for all of us, not the other way. https://t.co/LQsAfTkqQC</t>
  </si>
  <si>
    <t>Terrifying. Just terrifying https://t.co/AoNsWsMYWN</t>
  </si>
  <si>
    <t>All #maga please explain what he really means THIS time..... https://t.co/A94wjgQu3C</t>
  </si>
  <si>
    <t>Wow!!! This is very scary https://t.co/wcIHqvIU2l</t>
  </si>
  <si>
    <t>@JuddLegum If trump will go to North Korea, and never come back. I’ll organize a group of my old lady friends, and we will dance and wave our arms in the air. Just like the ones in North Korea do for Kim.</t>
  </si>
  <si>
    <t>happy friday y’all 😳🤬 https://t.co/ZH6faUznkM</t>
  </si>
  <si>
    <t>We're not your people. 
Worth noting. https://t.co/WJgOs5JLTE</t>
  </si>
  <si>
    <t>Wow, yeah the North Korean people pay attention, shit if they don’t clap and cheer loud enough, they and their families get sent to the gulag!! What a dipshit!! https://t.co/v77lkfC7cP</t>
  </si>
  <si>
    <t>No words 😶 for this awful comment. https://t.co/iHgKm3yPUo</t>
  </si>
  <si>
    <t>This MotherFucker Smoking Crack!!!!!!!!! Like Top Shelf Crack! https://t.co/DgEiH091It</t>
  </si>
  <si>
    <t>Imagine Obama saying this??? Ryan and Co would have exploded. Now 🦗🦗🦗🦗 https://t.co/cxAyfXoPPw</t>
  </si>
  <si>
    <t>His people are modern day slaves... not a good look https://t.co/c84j3zBKd8</t>
  </si>
  <si>
    <t>I am not his. WTF https://t.co/asWwTgVOc9</t>
  </si>
  <si>
    <t>Twisted,,I think this is his unfiltered thoughts https://t.co/o7OpVDLD4Y</t>
  </si>
  <si>
    <t>Do y'all see this mess? If @BarackObama had even thought this to himself, let alone said it out loud it would have been a National Emergency! Get this clown out of here! SMH...#Resist #NotMyPresident https://t.co/X03yAcZOdP</t>
  </si>
  <si>
    <t>#Cult45 is willing to do this for him. https://t.co/BcmSi6hFA7</t>
  </si>
  <si>
    <t>@SenatorCollins I guess you should have gotten a handshake to prevent totalitarianism.
@JeffFlake every judge you voted to confirm helped this thing cement his power
@LindseyGrahamSC this is what a dictator sounds like
@RandPaul how libertarian is it to  emulate a tyrant https://t.co/1QFbrkRCml</t>
  </si>
  <si>
    <t>Bloody hell.... https://t.co/9xlhmCmE9a</t>
  </si>
  <si>
    <t>He wasn’t kidding and he wasn’t being sarcastic. He was revealing his true desire. His infatuation with dictators speaks to that fact. https://t.co/VNdADF4tKv</t>
  </si>
  <si>
    <t>Trump says he wants "my people" to sit at attention for him like people do for Kim Jong Un https://t.co/4WwvaGkSbr via @CBSPolitics</t>
  </si>
  <si>
    <t>If that fat fuck thinks for one second that we are “his people”... https://t.co/jAUhWvaigD</t>
  </si>
  <si>
    <t>@SpeakerRyan JUST IN: Trump: I want Americans to listen to me like North Koreans listen to Kim Jong Un. So for his birthday you are serving him his dictatorship?   Compliments of the entire GOP?</t>
  </si>
  <si>
    <t>I CALL BULLSHIT! https://t.co/het5YzaMfm</t>
  </si>
  <si>
    <t>@ezlusztig Two sentences before: "Hey, (Kim) is the head of a country, and a very strong head." The country is who Trump was talking about. The people.</t>
  </si>
  <si>
    <t>Somebody stop this man. https://t.co/MDJFqI413H</t>
  </si>
  <si>
    <t>Rachel can Trump visit Putin even though he’s involved in the Russian probe? Is Trump having our troops removed before KJU start denuclearize? https://t.co/t9OQ5QNMgo</t>
  </si>
  <si>
    <t>He wants to model his leadership after Kim Jong Un. 
What could go wrong? https://t.co/TRIpQv57Q7</t>
  </si>
  <si>
    <t>It's time to wake up, stand up, speak up while we still can. https://t.co/P6eCXxgEOT</t>
  </si>
  <si>
    <t>@realDonaldTrump you realize that is because he executes people who diasagree with him with anti air craft guns? It’s not his winning personality, you POTASS. https://t.co/XvW6XVlWd0</t>
  </si>
  <si>
    <t>FU #45!! F you!!! https://t.co/rbUyk3UhsQ</t>
  </si>
  <si>
    <t>Dear General Kelly: Do you have a problem with the way Trump is sucking up to Kim Jung Un?</t>
  </si>
  <si>
    <t>If rowdy and bobby ain’t on this list then it don’t mater https://t.co/xuzYS3Aa3q</t>
  </si>
  <si>
    <t>*cringes* https://t.co/gg5iCiB4Vc</t>
  </si>
  <si>
    <t>Holy crap 😲 pretty much admitting he wants a dictatorship. https://t.co/Oz1qmtZT8q</t>
  </si>
  <si>
    <t>"He speaks and his people sit up at attention. I want my people to do the same," said #MeanGirlTrump 
Donald, stop trying to make dictatorship happen! It’s not going to happen! (a light take on a very scary &amp;amp; serious comment) https://t.co/7zh9xuo5UH</t>
  </si>
  <si>
    <t>President Trump touted his relationship with North Korean Leader Kim Jong Un Friday, saying the two leaders have “a good chemistry,” and adding that he wants the people of the United States to “sit up and pay attention” when he speaks, like North Koreans do for the dictator.</t>
  </si>
  <si>
    <t>This statement should scare the shit out if everyone!
We are not “his people”, he works for us! https://t.co/4VyLSW52SB</t>
  </si>
  <si>
    <t>So ... you just outright said you want to be a murderous dictator. Thanks for clearing that up. #DictatorTrump #WorstPresident https://t.co/v7awPkxtoQ</t>
  </si>
  <si>
    <t>Because she married to Kim Jong Trump? https://t.co/H6M39KRjfN</t>
  </si>
  <si>
    <t>Seriously fuck the entire @gop Trump is a wannabe tyrant and the GOP can do nothing but chortle his balls https://t.co/AGvny8PSDe</t>
  </si>
  <si>
    <t>@Kokomothegreat This is one of the most revealing things Donald Trump has said concerning what he wants from the American people. Trump wants to rule like the murderous dictators Kim Jong Un and Vladimir Putin whom he admires. This should be disturbing to Republicans and Democrats alike. https://t.co/N89iHcGYy5</t>
  </si>
  <si>
    <t>The salient point .@realDonaldTrump is - WE ARE NOT YOUR PEOPLE - YOU ARE NOT A KING. You are in a TEMPORARY leadership position (stolen). “Your people” do slavishly sit up and obey when you speak, but they are a deplorable minority. Relax, you’ll all be back under rocks soon! https://t.co/H6e4YBmyve</t>
  </si>
  <si>
    <t>I am not your people. I am a citizen of The United States of America an you work for me. https://t.co/xTP7MmTiw0</t>
  </si>
  <si>
    <t>And you have more in common with FBI agents calling “us citizens struggling to get by as pos” than people interested in bettering their lives https://t.co/pMko1aUJx9</t>
  </si>
  <si>
    <t>Trump wants "his people" to sit up straight and be responsive to him like the NK people are for Kim Jong Un. 
Thank goodness was never one of "his people".</t>
  </si>
  <si>
    <t>Because she’s married to Kim Jong Trump? https://t.co/H6M39KRjfN</t>
  </si>
  <si>
    <t>So, he admittedly wants subservience, wants to be like Kim? https://t.co/juNwpgwwZg</t>
  </si>
  <si>
    <t>For you? Never. https://t.co/DtvUzTciII</t>
  </si>
  <si>
    <t>Seriously imagine if Obama said this?? He would be impeached by this afternoon. Jeez almighty 🤦 https://t.co/Oz1qmtZT8q</t>
  </si>
  <si>
    <t>All you pro second amendment people.   This is why that amendment was written.   To prevent Dictatorship https://t.co/bGTSGc4GIV</t>
  </si>
  <si>
    <t>I am not your people you son of a bitch I never will be https://t.co/p0A54GMDoN</t>
  </si>
  <si>
    <t>JFC, KJU only holds sway by threat of death over people who are essentially enslaved. https://t.co/Yv4jBF8Iu8</t>
  </si>
  <si>
    <t>OMY...I AM NOT YOUR PEOPLE..NEVER WILL BE 
😀😀😔😀😀 https://t.co/IrU4BocaCp</t>
  </si>
  <si>
    <t>LMAOOOOOOO boy fuck you @realDonaldTrump https://t.co/R1sxRCQiT7</t>
  </si>
  <si>
    <t>The F_ck I won't. https://t.co/qFUEpSAKeX</t>
  </si>
  <si>
    <t>I don't think he's lying this time https://t.co/66Ayde2zwb</t>
  </si>
  <si>
    <t>Trump’s Envy of Kim Jong-un https://t.co/j772gBPp57</t>
  </si>
  <si>
    <t>Never, you giant wanna be dictator piece of shit. https://t.co/5JX6UpqxLz</t>
  </si>
  <si>
    <t>I for one will never sit at attention you will have to beat my ass to do that and I still won't do it!! https://t.co/LLs1R2iTgJ</t>
  </si>
  <si>
    <t>He wasn’t kidding. It wasn’t sarcasm and this is scary. https://t.co/NRErnPQQoT</t>
  </si>
  <si>
    <t>The only times when I don't doubt Trump's sincerity are when he is praising dictators or whining that he isn't one. https://t.co/53faY59LLq</t>
  </si>
  <si>
    <t>History repeats itself. Around and around we go. Another reason why history should be mandatory at school to junior cert at least. When did this level of power in the hands of someone so devoid of judgement ever end well? https://t.co/QMHRmroNFT</t>
  </si>
  <si>
    <t>Watch the clip below. This is the scariest thing Trump has ever said. We need to fight for our democracy, now. 🇺🇸 https://t.co/kwUkRl80zM</t>
  </si>
  <si>
    <t>“MY people ...”
@realDonaldTrump I will never ... NEVER ... N E V E R be one of your people. And, as “President”, YOU work for US - not the other way around. And you will be fired. And prosecuted. And- God willing- spending eternity in shame and incarceration. https://t.co/WLRKwB1AZk</t>
  </si>
  <si>
    <t>Trump wants his people to do as he wants??? We are not His people we are Americans! #TrumpIsADementedLiar #TrumpIsLying https://t.co/SDN0uqMCbD</t>
  </si>
  <si>
    <t>It’s wild that Dennis Rodman is probably the most informed person on kim jong un and Donald trump</t>
  </si>
  <si>
    <t>@foxandfriends @realDonaldTrump You shouldn't be surprised,There is no law that says ANYBODY has to like U,Yur sick statement that U want yur people to bow down to U the way KIM'S bow down to him shows yur dream to be a dictator like him,That's scary that an American Pres.envies being like KIM.IMPEACH TRUMP!!</t>
  </si>
  <si>
    <t>Trump on Kim Jong Un: “He speaks and his people sit up in attention. I want my people to do the same.”
I’m pretty sure I speak for most when I say, FUCK YOU.</t>
  </si>
  <si>
    <t>Uh-oh, everybody run and hide. https://t.co/k3I6H3aqoM</t>
  </si>
  <si>
    <t>WTF 😮
“His people” 😱😱😱  Sorry Trump you’re not a King or DICKtator. Christ you’re barely a president!! https://t.co/ONQeJZjzzx</t>
  </si>
  <si>
    <t>Do we need any further proof @realDonaldTrump wants to be America’s first dictator? https://t.co/7Il8t5tepm</t>
  </si>
  <si>
    <t>There you have it.  Trump finally tells the truth.  Bowing down to this?? Hummingbird said it: 'https://t.co/gGigxLRvBO.A.MILLION.YEARS'. https://t.co/gWyo8GR9HH</t>
  </si>
  <si>
    <t>Yep on his Unsecure Phone!
Now Putin Trump and Kim can have a THREE WAY!!!
🎶🎶
“Hey, I just met you and this is crazy But here’s my number, 
so Call me, maybe...” https://t.co/F4N5NHfHBK</t>
  </si>
  <si>
    <t>We are not property of the president! North Korea is under a dictatorship! https://t.co/PLHBpDwtEb</t>
  </si>
  <si>
    <t>We are not your people. We are your employer. You are about to be fired. https://t.co/ZeSxzKkteO</t>
  </si>
  <si>
    <t>Heil TRUMP https://t.co/NqS0YU1zyP</t>
  </si>
  <si>
    <t>Sounds like Fake News. https://t.co/wHjvW6zUML</t>
  </si>
  <si>
    <t>How about the republicans doing nothing to stop his insanity! How can any American not cringe listening to trump talk about Kim like their soul mates?! https://t.co/qlYsxfY3hp</t>
  </si>
  <si>
    <t>*cough* dictator *cough* https://t.co/J2BS1w2JfB</t>
  </si>
  <si>
    <t>Can the Hilter comparison be made yet? Or... @AP https://t.co/WOugQ9iR5X</t>
  </si>
  <si>
    <t>@Kokomothegreat @PatsyResists First Putin, now Kim trump. He sure loves dictators!</t>
  </si>
  <si>
    <t>this is not a joke omg https://t.co/Pb16TcwGOB</t>
  </si>
  <si>
    <t>@foxandfriends @JMfreespeech is delusional to think that President Trump “lost” this round in meeting with Kim Jon Un!  How else is one supposed to talk to him about denuclearization unless one has “optics”!  One can’t negotiate with a crazy person by degrading them personally!</t>
  </si>
  <si>
    <t>@GOP @SenateGOP @HouseGOP @SpeakerRyan @SenateMajLdr In all seriousness, you guys gotta know that we won’t stand for this, right? https://t.co/ZAvv6ZYFRk</t>
  </si>
  <si>
    <t>They stand because they don’t want to die, you asshole - I’m truly terrified. https://t.co/TTY6ZXnJdh</t>
  </si>
  <si>
    <t>One of my favorite things about being an American is that I’m nobody’s people. https://t.co/jwFNJVMQT9</t>
  </si>
  <si>
    <t>Trump can claim he was joking. Not funny, not something any President of the United States should or would ever joke about. Not a joke. Time to fight for our democracy. 🇺🇸 https://t.co/QSJZylniPv</t>
  </si>
  <si>
    <t>Dreams of dictatorship. https://t.co/hg6sER4gvG</t>
  </si>
  <si>
    <t>I guess this muthafucka forgot this is the muthafuckin United States of America. Yall crazy as hell. I’ll be damned if I bow to any white man fuck outta here. https://t.co/mCiDtf7HuS</t>
  </si>
  <si>
    <t>No Joke! GOP KOMPROMAT FINANCIAL INDEBTEDNESS=PUTIN WINS AMERICA LOSES TRUMP-PUTIN-KIM BROMANCE NOW A FULL BLOWN LOVE AFFAIR=TREASON? https://t.co/XPgmqE7owF</t>
  </si>
  <si>
    <t>What the hell is wrong with this man? He’s demented. https://t.co/2ng3rjbfXy</t>
  </si>
  <si>
    <t>Oh okay this kind of rhetoric is alarming. https://t.co/KEXNvu8X9O</t>
  </si>
  <si>
    <t>Never mind his people are brain washed to do so. What a tool. https://t.co/dVvaODvden</t>
  </si>
  <si>
    <t>@POTUS  Kim Jong Un people stand up at attention to Kim or go to prisons.
It's a dictatorship his people don't love him.For you to praise him is laughable https://t.co/mMHkzbHouH</t>
  </si>
  <si>
    <t>Completely unacceptable!! https://t.co/zx4N8aLnU3</t>
  </si>
  <si>
    <t>Wow. Somebody must have slept through civics in high school. https://t.co/z27CgsYPWC</t>
  </si>
  <si>
    <t>Only two ways to do that, Kim’s way or you can actually try to inspire your country. Personally, I’m not inspired. https://t.co/TeXeZZyNPB</t>
  </si>
  <si>
    <t>Sorry, I just can’t resist:
https://t.co/TFUGr3Lp2X</t>
  </si>
  <si>
    <t>President Trump on North Korean dictator Kim Jong Un: "He speaks and his people sit up in attention. I want my people to do the same.                        #thefirsteteptowardsdictatorship</t>
  </si>
  <si>
    <t>I can't wait until Trump expresses his admiration for KJU executing his relatives. Because you know he's thought about taking Don Jr. &amp;amp; Eric behind the shed... https://t.co/PFmI81soVB</t>
  </si>
  <si>
    <t>Dear @GOP @DNC @SenateGOP @SenateDems @HouseGOP @HouseDemocrats @SenateMajLdr @SpeakerRyan is this what you want the 🇺🇸 to be! A 3rd world country with a buffoon as a dictator! https://t.co/eVhFDepv15</t>
  </si>
  <si>
    <t>@LHarveyCI @dissentingj @mkraju “Fired...at least...fired, at least...”. Trump knows Kim Jung probably killed those generals! 😒 But, Trump still thinks he’s a wonderful guy!  👍🏾</t>
  </si>
  <si>
    <t>Hey @realDonaldTrump- no. https://t.co/ouZOIpW77L</t>
  </si>
  <si>
    <t>Trump's salute is emblematic of a disturbing pattern of deference to Kim Jon Un that beyond being morally putrid, will make denuking diplomacy more problematic.
https://t.co/4dzA2GhcvO</t>
  </si>
  <si>
    <t>Watch out Don Jr., Ivanka, Eric, Jared and the rest of the Trump family…he might try to execute you https://t.co/V84ycEFMgO</t>
  </si>
  <si>
    <t>This guy is a tyrant and a wannabe dictator. If listening to this doesn’t scare you and simultaneously make your blood boil, then you’re either blind to his actions or complicit in his destruction of American democracy. https://t.co/PaFGA6pTbZ</t>
  </si>
  <si>
    <t>Trump: Kim's people sit up when he speaks, 'I want my people to do the same' https://t.co/wJpHtYvmXb</t>
  </si>
  <si>
    <t>Acosta is not a journalist https://t.co/ZQUy9JWQxo</t>
  </si>
  <si>
    <t>@JuddLegum Trump WE WILL NEVER TREAT YOU LIKE Kim Jung Un is treated. You are in a democracy, you fool! And we intend to keep it this way! @donlemon
@GOP @realDonaldTrump @foxnewspolitics</t>
  </si>
  <si>
    <t>17 million are expected to lose their #healthinsurance due to #trumpcare. How is this acceptable @POTUS? #SaveTheACA https://t.co/mCLGyHVlxh</t>
  </si>
  <si>
    <t>Holy f*ck!
Trump wants us to listen to him like Kim's people listen to the Supreme Leader. https://t.co/zWd5xHNWP6</t>
  </si>
  <si>
    <t>The regime sends three generations of the family to a political concentration camp if they don't https://t.co/Jz7lxNsTgo</t>
  </si>
  <si>
    <t>.@realDonaldTrump I will never fucking stand up and give you attention. Fuck you, you piece of shit. https://t.co/U5rfRso0o9</t>
  </si>
  <si>
    <t>I am not “your people,” you old orange fool.  You are an illegitimate president not a feudal lord. A real president works for “the people,” but has no delusion that they are “his” or that they must “sit up and pay attention.” https://t.co/EQrDYx9s08</t>
  </si>
  <si>
    <t>Of Kim Jong Un Trump said (today), "He is the strong head. Don't let anyone think anything different. He speaks and his people sit up at attention. I want my people to do the same."  #45dangerous #TrumpFail</t>
  </si>
  <si>
    <t>TY. You put that. So much more eloquently that I. https://t.co/5uTkfAvefB</t>
  </si>
  <si>
    <t>Can #MAGA voters stop acting like this shit is normal now? Or do they actually NOT mind dictators as long as they white, male, and around bulbous size? https://t.co/OeblXCTNY1</t>
  </si>
  <si>
    <t>Ever since the NK summit Trump and the GOP have become bolder with this rhetoric. I'm starting to think the meeting wasn't about denuclearizing but to learn about Dictatorship https://t.co/0kpgpFShUz</t>
  </si>
  <si>
    <t>@DowntownRichK We don't torture our Citizens like Kim. On the other hand its been Torture watching Trump tear down our democracy. Hello to the Children at the Border</t>
  </si>
  <si>
    <t>#FuckTrump 
#resist 
I'll die first. https://t.co/aXEfdStfCe</t>
  </si>
  <si>
    <t>This is a bunch of idiots all kissing his ass with absolutely no moral compass https://t.co/uQJe2qJZnS</t>
  </si>
  <si>
    <t>Uh huh. 😒 I'm not even American and this statement has me worried. https://t.co/zd80bHsdbX</t>
  </si>
  <si>
    <t>The president serves us. We’re not “his people”. https://t.co/IYN8QD0Ntc</t>
  </si>
  <si>
    <t>@AlanDersh Mr @AlanDersh Trump just said he admires Kim because when he speaks his people stand at attention, he wants that from HIS PEOPLE. Do you see something wrong here??</t>
  </si>
  <si>
    <t>WE. ARE. NOT. YOUR. PEOPLE. https://t.co/jDTBMhQkxA</t>
  </si>
  <si>
    <t>I'm part of this "my people" speak that this orange man speaks of. #NotMyPresident https://t.co/nsXUErIdh1</t>
  </si>
  <si>
    <t>Terrifying https://t.co/2QTLSuvLPS</t>
  </si>
  <si>
    <t>First of all, I’m NOT “his” people. Second, this is terrifying! https://t.co/3tyZvqnNuR</t>
  </si>
  <si>
    <t>Crazy asshat! I am not his "people"! He needs to go!! "My people"! Hecwants us to see him as an evil dictator! Fuck that noise! #FuckTrump https://t.co/kujvPDYRbC</t>
  </si>
  <si>
    <t>So then trump should go back to Russia! Cuz no one with half a brain even likes trump https://t.co/zbmxmFYfA0</t>
  </si>
  <si>
    <t>Trump's kissing up to dictators like murderous tyrant Kim Jong Un is dangerous to society. He "jokingly" (or maybe not-so-jokingly) suggests that "I want my people to do the same" in regards to the North Koreans' blind obedience to KJU.  https://t.co/0Grf94Kmve</t>
  </si>
  <si>
    <t>@krassenstein He wants total submission by the American people and to rule like the totalitarian thugs Kim Jong Un and Vladimir Putin. He said so directly on his press release this morning, yes Donald Trump you got our attention! Impeach this traitor! https://t.co/lUh5SvQcWy</t>
  </si>
  <si>
    <t>Here we go again.  EVERYBODY in government, according to Trump, is wrong except himself.  Trump has consistently said that everybody is WRONG about everything if it is not what Trump wants to hear!
Trump is a wicked man who wants Americans to “snap to attention” like Kim Jung</t>
  </si>
  <si>
    <t>Un’s people snap to attention when their leader speaks.  Kim is a leader who has killed people for falling asleep in a meeting and Trump admires that?
Apparently, since that is what he said on Fox News this morning.
After decades of different Congresses, decades of different</t>
  </si>
  <si>
    <t>Kim Jong Un executes his staff. https://t.co/XyxqNshIUE</t>
  </si>
  <si>
    <t>Very true, and very scary. https://t.co/gggHgoS1xO</t>
  </si>
  <si>
    <t>What a shame.. Miss you @BarackObama! https://t.co/nqLvo9nzeq</t>
  </si>
  <si>
    <t>He can tell his “people”—fellow prison inmates—exactly that when he goes to jail and see how that works out for him. https://t.co/1NwfUoNk47</t>
  </si>
  <si>
    <t>MOST UNAMERICAN THING YOU COULD POSSIBLY SAY... https://t.co/CfF05wLdDV</t>
  </si>
  <si>
    <t>@realDonaldTrump doesn’t even have the respect fo the people of this country to credibly address the concern we have about the inhumane treatment of children by our government. He is too busy having fantasies of being the next Kim Jong Un  in America #trunpconcentrationcamps https://t.co/pB1kojk3K7</t>
  </si>
  <si>
    <t>Congress, remove this abomination. https://t.co/JX3StFfQ4m</t>
  </si>
  <si>
    <t>This is exactly why the 2nd Amendment is there... https://t.co/jNKdwYwUgB</t>
  </si>
  <si>
    <t>How true is that ... just a photo op for Trump.. always the attention getter ... “look at me” @realDonaldTrump must have been ignored as a child always looking for acceptance.. https://t.co/A7h0HybXIo</t>
  </si>
  <si>
    <t>This mothafuKKKa!!! #dictatorinchief🇺🇸45 https://t.co/hYjEgnH47j</t>
  </si>
  <si>
    <t>This is normal. This is fine.
https://t.co/cIIuY2Hvzf</t>
  </si>
  <si>
    <t>"He speaks and his people sit up attention. I want my people to do the same." He has already gotten that desire: his base and most of the GOP. #bootlickers https://t.co/JO7tSQValz</t>
  </si>
  <si>
    <t>Oh my god... https://t.co/HTvPmmTZLj</t>
  </si>
  <si>
    <t>Completely normal. Right? Remember his televised cabinet meetings where they went around the room praising Trump? Most didn’t blink then, so.... https://t.co/95RHCcxgiG</t>
  </si>
  <si>
    <t>Shocker. Trump wants to be a dictator https://t.co/YzQWhDMFI4</t>
  </si>
  <si>
    <t>@Stone_Cold_MAGA @KJackottawa @NBCNews @kwelkernbc Kim Jong Un tells his people he’s doing all those same things as they starve. Is that where you want America end up so we can have secure borders? Listen to Trump, then yourself. If you find absolutely nothing wrong w/ what he said, you don’t want the America you say you want.</t>
  </si>
  <si>
    <t>No amount of idiocy will be enough for his crowd of dunces. https://t.co/n7Wa9NzVdY</t>
  </si>
  <si>
    <t>We all know this is how he really thinks... 
Trump: Kim's people sit up when he speaks, 'I want my people to do the same' https://t.co/ohqEqx1138</t>
  </si>
  <si>
    <t>We are not “his people” Trump is going full on Dictator. https://t.co/r42KsuiD7u</t>
  </si>
  <si>
    <t>Reagan never saluted Gorbachev either. It’s disgusting. Kim is Trump’s hero. https://t.co/yUfKKDq3lc</t>
  </si>
  <si>
    <t>This is NOT what the leader of a democracy sounds like. #resistance #democracy #freedom https://t.co/ZJkSaSjf3z</t>
  </si>
  <si>
    <t>@robreiner Trump: I want "my people" to listen to me like Kim Jong Un’s people listen to him https://t.co/dNNcEqO4cE THIS IS HAPPENING TODAY IN THE USA!</t>
  </si>
  <si>
    <t>WHAT THE FUCKING FUCK https://t.co/0YR3ROkhIl</t>
  </si>
  <si>
    <t>I’m not his people #NotMyPresident https://t.co/3PqXyTapBm</t>
  </si>
  <si>
    <t>Trump: Kim's people sit up when he speaks, 'I want my people to do the same'       I have not KISSED the ring, therefore I would never sit up nor do I listen to this wannabe
DICTATOR.   Yt?gfump is totally delusional
CAJUN LADY</t>
  </si>
  <si>
    <t>Terrifying 🇺🇸 https://t.co/npi5JvjPJj</t>
  </si>
  <si>
    <t>I stand up and salute my flag, I’ll be damned before I stand up and salute a cult leader! https://t.co/eMwwLjnay1</t>
  </si>
  <si>
    <t>... and there it is ... shameful! https://t.co/Zhb2VKsW2g</t>
  </si>
  <si>
    <t>Or, to paraphrase: if the US needs to be a brutal totalitarian regime like North Korea for me to get the respect I feel I deserve, then I’m totally okay with that. #WTF. https://t.co/dbw254NYSZ</t>
  </si>
  <si>
    <t>Oh dear https://t.co/APYX2J8khr</t>
  </si>
  <si>
    <t>Fuck the world already! What a freaking moron!!!! Wake his ass up somehow!!! We ain’t communists!!! https://t.co/CTZeuwErhz</t>
  </si>
  <si>
    <t>Nope, you Orange Turd. NOPE.@realDonaldTrump https://t.co/QZUjUSHT7Y</t>
  </si>
  <si>
    <t>#vetsfortrump how can any of y’all continue to support this obvious usurper of Our Constitution you fought and bled and some of your brothers died defending https://t.co/UqPKNULLmN</t>
  </si>
  <si>
    <t>Out, open and proud. https://t.co/xwz57tf7sY</t>
  </si>
  <si>
    <t>If this doesn’t scare you, America, nothing will.  Nothing. https://t.co/kXRuAkJoMR</t>
  </si>
  <si>
    <t>Confirmed by his own words, Trump wants to be a despot. It is up to us to stop him. #VoteBlue #Resist #FBR https://t.co/E4HKNtW7g8</t>
  </si>
  <si>
    <t>Now it’s clear. @realDonaldTrump wants the US to be a dictatorship. @GOP shame on you for being complicit with your silence . Same for @DNC https://t.co/fz2Qef4I28</t>
  </si>
  <si>
    <t>People have fought and died for our Constitution and the rights it helped create for us all. How do people have so little respect for these values that they stand by and watch this. @GOP @FoxNews https://t.co/jZ5qhN9aX8</t>
  </si>
  <si>
    <t>They sit up and listen bc if they don’t the regime will M U R D E R them and then murder their entire family line https://t.co/mT4vF6am1w</t>
  </si>
  <si>
    <t>Trump is a disgusting piece of shit! https://t.co/XVwPs70MSQ</t>
  </si>
  <si>
    <t>@realDonaldTrump according to his #followers speaks what is on his mind, his use of said #sarcasm is his true belief https://t.co/wHHmGBZQko</t>
  </si>
  <si>
    <t>The Amerikkka Republicans want. Watch @CoreyStewartVA defend it. https://t.co/JCU6F9VnIh</t>
  </si>
  <si>
    <t>Somehow some Americans think @realDonaldTrump got to chose his opponent in North Korea. He has to work with Kim Jong Un that's the hand he is dealt. Thank you Mr. President for moving peace forward. ❤️🇺🇸 https://t.co/WolLEvh9Tl</t>
  </si>
  <si>
    <t>Trump on North Korean dictator Kim Jong Un: "He speaks and his people sit up in attention. I want my people to do the same." https://t.co/qcsoe9JD7R</t>
  </si>
  <si>
    <t>I'm surprised most days that I haven't yet pulled out all my hair... https://t.co/POfRIXiO3j</t>
  </si>
  <si>
    <t>Idiot keeps getting airspace. https://t.co/jovFrCeopP</t>
  </si>
  <si>
    <t>@TheRickWilson But I understand he later dialed back the comments as "sarcastic."
(See https://t.co/iXZfPu7tdm for confirmation on this point)</t>
  </si>
  <si>
    <t>We knew it, but to hear him say it is terrifying. We’re not “his people”. He’s not our king or ruler. We’re not a monarchy &amp;amp; he’s not a dictator, even though he’d like to be. He is an elected official who works for us. He was voted in &amp;amp; he will be voted out.#NotMyPresident https://t.co/1gEb9PHNiB</t>
  </si>
  <si>
    <t>I am definitely not one of your people asshole. @realDonaldTrump https://t.co/7ozDjkrWbh</t>
  </si>
  <si>
    <t>He wants "his people to do the same". People get out and vote in the midterms.  We need Dems and Independents to keep this asshole in check https://t.co/9FV1cmVUER</t>
  </si>
  <si>
    <t>While I’m not exactly sure who his people are, for better or worse, President Trump has our attention when he speaks. Hopefully we can all get him “sit[ting]up in attention” when we speak with a loud and clear message this and every subsequent November. #MidTerms #Vote https://t.co/OoTLyHsgCY</t>
  </si>
  <si>
    <t>OMG! Get him out of the White House now! We need our country back. https://t.co/n30KNRCTYl</t>
  </si>
  <si>
    <t>Nope...😝   Trump tells Fox News he wants Americans to obey him like North Koreans obey Kim Jong-un
https://t.co/0qFw98BEkS</t>
  </si>
  <si>
    <t>Aaaarrrrgggghhhhh!!!!! https://t.co/LgKonngerI</t>
  </si>
  <si>
    <t>What an absolute dickhead!!!!! https://t.co/kujvPDYRbC</t>
  </si>
  <si>
    <t>Trump isn’t talking about leading a classroom, dotard (not that he ever could, unless the class was about how to be a grifter.) he’s talking about how much he likes how Kim Jong Un’s people show him “respect”. He’s talking about an ACTUAL dictator. So, yes, “dictator.” https://t.co/JxdHgwChq0</t>
  </si>
  <si>
    <t>There is no “my people” in the USA or in North Korea. There is “we, the people.” https://t.co/4MO2xowKxg</t>
  </si>
  <si>
    <t>For the love of God @realDonaldTrump U DONT HAVE “PEOPLE https://t.co/1DfdygFJfK</t>
  </si>
  <si>
    <t>Sir... are you kidding me with the BS that comes out of your mouth? https://t.co/OOy4XQvghK</t>
  </si>
  <si>
    <t>"My people"
Oh my God! https://t.co/tbx5lgV2Pm</t>
  </si>
  <si>
    <t>Two face 🙄 https://t.co/kuv9dzIn9w</t>
  </si>
  <si>
    <t>We're in big fucking trouble. https://t.co/vCc86M1eN8</t>
  </si>
  <si>
    <t>Trump=Michael Scott
Kim=Kevin Malone https://t.co/IqKoyEUlxZ</t>
  </si>
  <si>
    <t>Fascist Trump wants 'my people' to 'sit up at attention' like North Koreans do for Kim Jong Un. Wtf?! Can someone please slap this asshole out of his delusional world? @realDonaldTrump #ImpeachTrump #LockHimUp</t>
  </si>
  <si>
    <t>America wake up ! https://t.co/FOCgchSD2S</t>
  </si>
  <si>
    <t>The most recent ep of Handmaids Tale hit a little too close to possible for me. From the reminders of how life used to be, to the refugees singing America the Beautiful and the protesters with the “My name is” signs. This doesn’t comfort me at. All. #praisebe #Ofdonald https://t.co/Danhk63zHy</t>
  </si>
  <si>
    <t>LISTEN to w/the POTUS is saying regarding the ISSUE AT HAND! Regarding human rights violations, I can almost GUARANTEE Mr Trump will SOON set THOSE wheels in motion. Trump haters make me laugh! LOOK, read his accomplishments for 5 minutes! Have ANY bombs dropped? NO! https://t.co/JAemwGW9cB</t>
  </si>
  <si>
    <t>This is the type of behavior @RepChrisStewart was referring to when he called @POTUS "our Mussolini."
Now? He can't carry water fast enough for the guy. I've seen weather vanes with greater convictions. #NotUTValues #utpol https://t.co/8D7YXWUfnJ</t>
  </si>
  <si>
    <t>‘We could all learn a thing or two from Kim Jong Un’
#trump #KimTrumpSummit https://t.co/1aLxISZ0Hb</t>
  </si>
  <si>
    <t>Well there ya good citizens of the U.S.A. We are now in a new phase of Trumplandia, brought to you by the complicit  Republican Party. https://t.co/JbJ2lw9Q6J</t>
  </si>
  <si>
    <t>All you have to do is start executing dissenters, dude. Simple as that. Start killing those that don’t snap-to and you’ll be surrounded by those that stand at attention for you. https://t.co/yZ89wiYels</t>
  </si>
  <si>
    <t>This #POTUS has repeatedly alluded to a more autocratic Presidency FOR HIM much like the dictators he admires, Kim, Duterte, Xi, Putin! Is that what the #MAGA folk voted for? Is that what the GOP is supporting? Is that what we want in this country? https://t.co/v8ywBy9nMR</t>
  </si>
  <si>
    <t>I’m not his people so I’m safe. https://t.co/LK5oNrQoqa</t>
  </si>
  <si>
    <t>Wow this headline is bullshit 
Even if he is crazy. This has such a hard spin. @nowthisnews is bullshit https://t.co/PW0ngHJXhg</t>
  </si>
  <si>
    <t>Bad things? He's talking about murder, rape, torture, false imprisonment, oppression on a national level. Trump is a pig, a heartless and cruel, sad little man who hates himself and everyone else in the world. 😢👎🏻🎱😱💔🆘☠️💩😤👿⛈👺😰 https://t.co/YEyk3EzWsz</t>
  </si>
  <si>
    <t>@RogerGivens2 This is the most revealing thing Donald Trump has said since he has been in office. He truly wants to rule like the despotic totalitarian leaders Kim Jong Un and Vladimir Putin whom he admires! Americans stop this megalomaniac before he destroys everything this country stands for</t>
  </si>
  <si>
    <t>Jesus.. https://t.co/i2Fvq3Sxwo</t>
  </si>
  <si>
    <t>We ALL better #StayWoke https://t.co/9PrvpI5KeK</t>
  </si>
  <si>
    <t>Oh HELL NO. We are NOT "your people" we are "the people of the United States of America" we don't belong to a country that EXECUTES their citizens if they don't stand at attention when the DICTATOR comes by.
 https://t.co/4lktPj0edc</t>
  </si>
  <si>
    <t>We understand @realDonaldTrump you want to be a dictator... it's not gonna happen fam https://t.co/bI4f0Ltdyc</t>
  </si>
  <si>
    <t>🗣🗣 FREE BOBBY BITCH https://t.co/n9wrfSAU9n</t>
  </si>
  <si>
    <t>Thread 👇🏻 https://t.co/NI5MTPZs3n</t>
  </si>
  <si>
    <t>I have many words that would get me sent to Twitter jail. But I will rise above that and simply say that I am not your people, I will never be your people, and how dare you glorify a man who kills "his people" if they don't worship him? Fuck you. https://t.co/ahWm2tNdMY</t>
  </si>
  <si>
    <t>They'll be sent off to work camps if they don't. That's what Trump Jung Un wants. #FuckTrump https://t.co/cKShrjrJl7</t>
  </si>
  <si>
    <t>He actually said his out loud and out his mouth!! https://t.co/ZEgwdnppHM</t>
  </si>
  <si>
    <t>This is quite a disturbing comment, to say the least. .. https://t.co/ihixFAEZug</t>
  </si>
  <si>
    <t>https://t.co/S0UXRoth4n LUNACY ON PARADE</t>
  </si>
  <si>
    <t>Fuck him and his cult followers https://t.co/2hCtfT9Pea</t>
  </si>
  <si>
    <t>@fantagor Yes he did 😂 nice try though.  https://t.co/vMuzuUAvjg</t>
  </si>
  <si>
    <t>This is extremely scary to All Americans! For him to say this about a dictator is absolutely unacceptable wow https://t.co/BL5p31o3UQ</t>
  </si>
  <si>
    <t>#FridayFeeling on #FlashbackFriday
WannaBe #Fascist #Dictator #DonaldTrump Says, in Effect, he Wants to Be to #Americans What #KimJongUn is to Kim's Subject #People of #NorthKorea!!!
#Trump's PATHETIC FARCE #MAGA = PABLUM OF FOOLS!!!
.https://t.co/4i7ZhOcPay</t>
  </si>
  <si>
    <t>my people...🙄 https://t.co/F2gPAUlOok</t>
  </si>
  <si>
    <t>His people?? 
Fuck You. 
Not my President!  
No. Nope. https://t.co/Ep113ds2SH</t>
  </si>
  <si>
    <t>This fucking guy https://t.co/Nx9uor8ApM</t>
  </si>
  <si>
    <t>MARK MY WORDS -- TRUMP WILL NOT STEP DOWN - he will call the election rigged -- blame it on fake news - he wants to be  kim or putin -- he would love to use a anti aircraft gun to kill comey or hillary</t>
  </si>
  <si>
    <t>He didn’t Pardon Alice Johnson. 
Please stop reporting that. He gave clemency. She still has a record and will still not have all her rights restored.
He will likely give Black folks clemency making them remain felons. https://t.co/5Xvt8LtX2z</t>
  </si>
  <si>
    <t>Trump: "largely solved issues with North Korea and Kim Jong Un now has his direct phone number."  @realDonaldTrump https://t.co/85X8qWceYE</t>
  </si>
  <si>
    <t>Hey Trumpies! POTUS wants you sit at attention when he speaks. Bark! Roll over! https://t.co/OfNjllSQs9</t>
  </si>
  <si>
    <t>Ohhh my GAD! https://t.co/VuIE3OKntD</t>
  </si>
  <si>
    <t>He wants to be a dictator. At least he finally admitted it. https://t.co/XMeZcs8JEm</t>
  </si>
  <si>
    <t>Horrifying! https://t.co/AubclD1Ue1</t>
  </si>
  <si>
    <t>BECAUSE THEY HAVE TO YOU MORON https://t.co/3DnuQoUjM3</t>
  </si>
  <si>
    <t>yeah that doesn’t have any terrifying implications or anything https://t.co/nPB0lygcLJ</t>
  </si>
  <si>
    <t>My people? We’re not yours. https://t.co/1KLqCv77qi</t>
  </si>
  <si>
    <t>Sounds exactly what the following dictators’ followers did:
Mao
Castro
Maduro
Stalin
Hitler
Mussolini 
Etc https://t.co/UotnWJPgN0</t>
  </si>
  <si>
    <t>The Trump administration is at this point has gone from slow crawl to sprint to authoritarian regime. This is is scariest point in my life to watch lies spouted as truth. Self interest reigns as though presidency is his birthright just like Kim. Why do you think they're so close</t>
  </si>
  <si>
    <t>WTF??? Oh hell no https://t.co/AUn9ksU2Rh</t>
  </si>
  <si>
    <t>Yo if this isn’t some fascist sounding bull shit I don’t know what is https://t.co/K33fegCtCi</t>
  </si>
  <si>
    <t>Anyone still have any doubts about the type of 'government' Trump wihes for America, https://t.co/DPfpz5qYJJ</t>
  </si>
  <si>
    <t>Imagine if President Obama or Hillary said something like this. Trump wants to be a dictator, he wants "my people" (note, we're Americans not trumpers) to be adoring fans. 
This is insane. https://t.co/vszxvwY2Ix</t>
  </si>
  <si>
    <t>We are the AMERICAN people. We are NOT - and will NEVER BE - “your“ people. You’re nothing more than an authoritarian wannabe, @realDonaldTrump https://t.co/FiVo18yxib</t>
  </si>
  <si>
    <t>When given a follow up question about that he said "it's a joke, you people don't understand sarcasm?" https://t.co/wupMZPJdu8</t>
  </si>
  <si>
    <t>NEVER https://t.co/YruikPRXFv</t>
  </si>
  <si>
    <t>If y’all don’t sit up and pay attention in November and 2020... https://t.co/QLHxbix9un</t>
  </si>
  <si>
    <t>Trump: I want my people to stand at attention to me like the NK regime, &amp;amp; that's not all! Trump:FBI is SCUM while praising Kim Jung Un! I said this over &amp;amp; over since election, we are headed to AUTOCRATIC Nation! Now, war on trade with China too! I know exactly what POTUS needs!?</t>
  </si>
  <si>
    <t>Supreme Dictator @realDonaldTrump  speaks https://t.co/AJEaKJf737</t>
  </si>
  <si>
    <t>Unbelievable. He does realize he works for The People, right? #Resist https://t.co/SNTS0wOoLU</t>
  </si>
  <si>
    <t>Except Canada. And Mexico. And the UK. And Germany. And and and... https://t.co/3UghSpExkB</t>
  </si>
  <si>
    <t>This is becoming more dangerous by the day and trump is trying to legitimize all of it. https://t.co/pbzsPKKVIg</t>
  </si>
  <si>
    <t>His people.......???????......WTF https://t.co/DGPHSlsQXz</t>
  </si>
  <si>
    <t>Trump wants us to sit at attention when he talks, like they do for the North Korean dictator. His admiration for authoritarian and oppressive regime leaders says a lot. He is a bully. He is not for us, he is for himself. https://t.co/avPpxGaEh7</t>
  </si>
  <si>
    <t>I’m not “your people.” They sit at attention for fear of being killed. https://t.co/RekEjujH1F</t>
  </si>
  <si>
    <t>Well yes. When someone shows you who they are believe them. https://t.co/ckaYWDiP66</t>
  </si>
  <si>
    <t>@realDonaldTrump @PressSec @GenJohnKelly @CNN @ChrisCuomo @MSNBC DONALD,You're a sick and delusional puppy,your talk over folks scam doesn't work anymore,my concern now is why Gen.Kelly doesn't speak up,thought he was patriotic American?😕😕 https://t.co/Rkqu7Mt5y7</t>
  </si>
  <si>
    <t>Nope, not a wanna be tyrant at all... https://t.co/1D333JARsZ</t>
  </si>
  <si>
    <t>This narcissistic asshole needs to realize as an "elected" official he works for us. He needs to sit up in attention for us! What a simpleton.
Oh, and, #FuckTrump https://t.co/tbuNCblxxP</t>
  </si>
  <si>
    <t>Words of a dictator, referring to another one (i.e. Kim Jong-un): “He speaks and his people sit up at attention,” Trump said. “I want my people to do the same.”</t>
  </si>
  <si>
    <t>How this does not infuriate every American citizen that the POTUS wants us to be "respectful" to him like North Korean are to their dictator who violates human rights on a daily basis. #TrumpKimSummit #Trump https://t.co/AvBxozuu8G</t>
  </si>
  <si>
    <t>Dump Trump just said on FoxNews he wanted to be treated and greeted like Kim Young-Un by the people... Well - Now you know what to practice US citizens
#Trump #USA #NorthKorea #DonaldTrump https://t.co/pcej7PYt99</t>
  </si>
  <si>
    <t>Jesus fucking Christ. https://t.co/tQSyfGtQfH</t>
  </si>
  <si>
    <t>Trump says he wants Americans to love him like Koreans love Kim Jun Un. 😲
https://t.co/fGjSWRQgGX</t>
  </si>
  <si>
    <t>Hey Kim Jong Trump, you were elected to serve the people and not the opposite you moron. https://t.co/KtyhdZXTfP</t>
  </si>
  <si>
    <t>Did he know the camera and mic was on? Did he think this was behind the scene off the record comment? https://t.co/7mqU8qfclY</t>
  </si>
  <si>
    <t>Just gonna leave this here. #happyfriday #dearleader https://t.co/28dozOAaWa</t>
  </si>
  <si>
    <t>Holy hell. https://t.co/VzqaOnhN6Z</t>
  </si>
  <si>
    <t>#PresidentTrump “Because I don’t want to see a nuclear weapon destroy you and your family” @POTUS 
@GenFlynn @PointeView #TheRainMakers #REDPASSION 
#ReleaseIGReportUnredacted 🇺🇸 https://t.co/F3jlwgDHfc</t>
  </si>
  <si>
    <t>Trump wants to be treated like a brutal dictator! https://t.co/YUqEcDCiun</t>
  </si>
  <si>
    <t>https://t.co/lysYuMo91P 
Ain't gonna happen</t>
  </si>
  <si>
    <t>this is not normal, this is not normal, this is not normal, this is not normal, this is not normal, this is not normal, this is not normal, this is not normal, this is not normal, this is not normal, this is not normal, this is not normal. https://t.co/iEcaZpksZm</t>
  </si>
  <si>
    <t>This is how dictators start https://t.co/ErTbTgb3mn</t>
  </si>
  <si>
    <t>The press is so hateful towards President Trump it makes them talk out of both sides of their mouths. Watch this and think about the love they were giving to NK during the Olympics. The press is despicable https://t.co/nbbMpoO3VM</t>
  </si>
  <si>
    <t>My People?  Does this moron think he owns me?  Isn’t he actually my/our employee?  The kind you inherit who gets passed around alot because he is so bad at his job and no one has the guts to fire him. https://t.co/yI4td458gD</t>
  </si>
  <si>
    <t>I swear he just talks and has no idea what comes out of his mouth. Meanwhile, PR is like😖😖😖 https://t.co/xvgeVI7i3N</t>
  </si>
  <si>
    <t>Congrats deplorables, you got a dictator. #FakePresident https://t.co/gMX9q9UMFc</t>
  </si>
  <si>
    <t>What the actual fuck https://t.co/jSzeSDMi7u</t>
  </si>
  <si>
    <t>What a terrifying quote from a President of a Democracy… https://t.co/UP4bS2RMOm</t>
  </si>
  <si>
    <t>Yes, by praising dictators and alineating his allies. Good show Kim Jong Trump! https://t.co/u8lOIrxCm9</t>
  </si>
  <si>
    <t>Yo, sir. Let’s not “kid” about being a violent dictator, hmm? “Your people” are actual human beings and not cheerleaders for your ego. https://t.co/pk4lxqFJ0Y</t>
  </si>
  <si>
    <t>Nope.  Not gonna happen. https://t.co/lUzuEFNsQ9</t>
  </si>
  <si>
    <t>@realDonaldTrump
Listen, you no good lying sack of snake shit, I will NEVER bow down to a wannabe dictator!.. and if you trumpsters still want to support this pile of shit, you're digging your own grave....
#resist
#IMPEACHTRUMP https://t.co/NZntsaUjQr</t>
  </si>
  <si>
    <t>Nope....ain't gonna happen https://t.co/D0XRqoOM2z</t>
  </si>
  <si>
    <t>Imagine supporting this? Can’t relate https://t.co/EuGbXzzThK</t>
  </si>
  <si>
    <t>SOMEONE PLEASE EXPLAIN TO ME WHAT THIS PATHETIC INDIVIDUAL WHY WE SHOULD OBEY HIM. 
Trump tells Fox News he wants Americans to obey him like North Koreans obey Kim Jong-un https://t.co/2rTQDY79rn</t>
  </si>
  <si>
    <t>What the literal fuck?! https://t.co/wyP4x1o9bP</t>
  </si>
  <si>
    <t>Who’s your people?  LOL https://t.co/4YUj7RnDgN</t>
  </si>
  <si>
    <t>Trump &amp;gt;&amp;gt;&amp;gt; “When Kim Jong Un speaks, his people sit up at attention, I want the same respect.” Trump keeps praising NK murderous, oppressor, torturer of NK. Trump says “it looked like war w/NK when he took office,” not true, there were tensions Trump escalated to dangerous crisis.</t>
  </si>
  <si>
    <t>Oh that’s not great😂😂 https://t.co/PAv7HjDhfp</t>
  </si>
  <si>
    <t>You can't make this stuff up. The Democrats issued a list of demands they say must be included in any agreement with NK to Garner their support. Obama's deal with Iran broke every one of the Democrats 'demands' on their NK list. https://t.co/WCRwVApBf8</t>
  </si>
  <si>
    <t>Good God! How much longer do we have to put up with this piece of shit?!! https://t.co/tGhSZKJhjz</t>
  </si>
  <si>
    <t>Good job, America. We elected a literal aspirational dictator. https://t.co/4jRoa7LByi</t>
  </si>
  <si>
    <t>I am not one of your people. https://t.co/xmZj2a1EpW</t>
  </si>
  <si>
    <t>@realDonaldTrump I will NEVER stand and listen to you as you want... I will not stand and listen because you believe in the old system of racism and systematic discrimination... the times have passed you by, stop trying to be a dictator https://t.co/Ls7fMBE0N7</t>
  </si>
  <si>
    <t>Trump has got to go. Impeach now. https://t.co/8OVkNJwYJA</t>
  </si>
  <si>
    <t>@realDonaldTrump @VP @JesseBWatters @RepDeSantis @JudgeJeanine @IngrahamAngle @cvpayne @seanhannity @LouDobbs 
"AMERICAN'S GET IT"
TRUMP HAS MADE AMERICA GREAT AGAIN BEYOND WILDEST DREAMS
JOBS JOBS
TAX CUTS MORE MONEY IN POCKET
FAIR TRADE PAY MORE FOR USA
OBCare fine removed
ETC https://t.co/C2VhqY2UaI</t>
  </si>
  <si>
    <t>He also executed people with anti-aircraft guns. What a role model. https://t.co/85HOGzSog6</t>
  </si>
  <si>
    <t>This is America. https://t.co/Mh8pIPmkeQ</t>
  </si>
  <si>
    <t>So you want to be a muderous dictator feared by his people? https://t.co/D3iO9yVNs1</t>
  </si>
  <si>
    <t>MAX B????? https://t.co/8kEFJH8T9M</t>
  </si>
  <si>
    <t>I know there's more too it but he was there so he gets the credit!! He hasnt done anything drastically bad so far so i see that as a good thing https://t.co/HnbfB03cTA</t>
  </si>
  <si>
    <t>Donald Trump when you speak 70% of America wants to throw up !!! https://t.co/73RUJtOIsa</t>
  </si>
  <si>
    <t>Incredible! https://t.co/Oyc54TLLpx</t>
  </si>
  <si>
    <t>25th Amendment time for Trump.  He wants to be Kim Jong Un.  He wants to be a dictator and have his “people” March and salute him.  This is nuts and he’s clearly mentally unbalanced. https://t.co/hu7RxNxbFC</t>
  </si>
  <si>
    <t>This is terrifying. https://t.co/LpxzQ8bmr0</t>
  </si>
  <si>
    <t>Never!! His followers already follow him with a blind eye but we, the rest of America, won’t! We must defend our democracy &amp;amp; try to save what little reputation, compassion, freedoms, &amp;amp; global influence we have left. How? VOTE Republicans out!! https://t.co/ANJnuBkP68</t>
  </si>
  <si>
    <t>This is not okay. This is not what we do in this country. This cannot and will not be normalized. https://t.co/SioH3vivjd</t>
  </si>
  <si>
    <t>We are not your people.  We do not serve you, you serve us. https://t.co/ewJRZxQjMt</t>
  </si>
  <si>
    <t>The paths through this are dwindling . . . All treacherous . . . Take care, my friends. https://t.co/i7KbpZ2AI6</t>
  </si>
  <si>
    <t>@SenToomey I am a constituent, living in Harrisburg. Just saw Trump on Fox. He said he wants the American people to " sit up "&amp;amp; treat him with respect the way N.Koreans treat Kim. He is demonic. DO SOMETHING!</t>
  </si>
  <si>
    <t>Spoken like a true dictator. https://t.co/H2pmUrTY1Y</t>
  </si>
  <si>
    <t>Trump wants Americans to listen to him like North Koreans listen to Kim
https://t.co/tA4sPlPuHQ</t>
  </si>
  <si>
    <t>Trump Jokes He Wants ‘My People’ to ‘Sit Up at Attention’ Like North Koreans Do for Kim Jong Un https://t.co/fVzPznUBnG</t>
  </si>
  <si>
    <t>@realDonaldTrump dictator wannabe. We aren’t “YOUR” people. You are supposed to serve us-not us serve you! Dictator wannabe. @PressSec 2 sorry people https://t.co/yuR3BkpJgQ</t>
  </si>
  <si>
    <t>The Kim regime kills "disloyal" aides with anti-aircraft guns or by feeding them to wild dogs. Making Trump's joke about his White House staff instead of the American people doesn't improve it a whole lot.</t>
  </si>
  <si>
    <t>No. Not how it works. https://t.co/t42WKw53ho</t>
  </si>
  <si>
    <t>Dude what https://t.co/NYQEO8P2Gy</t>
  </si>
  <si>
    <t>If he free bobby he gets a second term https://t.co/Y0WyLWrjit</t>
  </si>
  <si>
    <t>I'm so torn between my amazement he keeps saying stupid stuff and the joy I'll get out of reading the hyperbole in the comments. https://t.co/GZ7a9fsE8l</t>
  </si>
  <si>
    <t>Nigga please, you’re better off hoping jesus comes back. Fucking clown 🤡 @realDonaldTrump https://t.co/0en08fV0Li</t>
  </si>
  <si>
    <t>I can't believe it https://t.co/kWyhHEQMr5</t>
  </si>
  <si>
    <t>What the ???? https://t.co/8pxZiJvtwR</t>
  </si>
  <si>
    <t>IN A FRIGGIN NUTSHELL. 
#presidential https://t.co/BvRKOOZfnS</t>
  </si>
  <si>
    <t>Look how the guy from #FoxNews looks on with glee. https://t.co/Lr383FZn8Z</t>
  </si>
  <si>
    <t>@EdFig81 @krassenstein You support Trump, so yeah you're a scumbag! He's a scumbag and everyone in his circle is a scumbag! He praises dictators while bashing our allies! To him, Kim Jong-Un and Neo-Nazis are "fine" people but NFL players are SOBS and he is itching to destroy the free press! ✌🏼🇺🇸</t>
  </si>
  <si>
    <t>One of the few positive things I’ll say about the Trump Administration is that he made the presidency much more of an attainable goal to the common folk. Any dumbass now w money literally feel like they can become President... exhibit A: https://t.co/XXZ9r1cmrI</t>
  </si>
  <si>
    <t>I never took Rodman too seriously about his friendship with Kim. But he was holding the door open and screaming for someone to help him. Trump was willing to listen to him. Trump was the only one</t>
  </si>
  <si>
    <t>Im not his people. https://t.co/H0xvrEQmlY</t>
  </si>
  <si>
    <t>Never ! https://t.co/z4GZt71gsk</t>
  </si>
  <si>
    <t>Trump and Kim Jong-un looking hella sus right now</t>
  </si>
  <si>
    <t>Kim Kardashian West said she hasn't ruled out running for office one day after meeting with President Trump in the Oval Office to advocate for prison reform: "Never say never."  Via @thehill @morgGstalt https://t.co/OQeS3sZs5o</t>
  </si>
  <si>
    <t>This is not ok. This is inflammatory and ignorant and dangerous. I will never sit up in attention for this egomaniacal sociopath. https://t.co/GUUMCuLJrg</t>
  </si>
  <si>
    <t>This is not ok. This is not good. This is disturbing. https://t.co/r6sJy3Z4F6</t>
  </si>
  <si>
    <t>When pigs fly. Lock me up. https://t.co/USJgJyAJFY</t>
  </si>
  <si>
    <t>Unbelievable.
This is NOT NORMAL!! https://t.co/CuLnLviDQQ</t>
  </si>
  <si>
    <t>@TheJessLyfe Kim Jong Un brain washes his people into believing he shit's gold bricks and Trump tried to convince us that rug he wears on his head is real hmmm not today still fake af</t>
  </si>
  <si>
    <t>Soooooooo the🍊🤡 want to be a dictator like his idols in NK and Russia? 🤬🤬💜 https://t.co/w1cDYQrQzq</t>
  </si>
  <si>
    <t>Then Trump says how nice, funny, &amp;amp; great Kim J. U. is. I despised Trump yrs ago &amp;amp; my opinion has gtten mre negative. Trump lies &amp;amp; sm people, I don't undrstnd, blve him. Whn Trmp sd, I wnt my ppl to do as K.J.U.'s people, I am NOT one of trmp's people. American Freedom! https://t.co/ZqI6wK7BgN</t>
  </si>
  <si>
    <t>Bobby coming home ? https://t.co/0WjBKzKTra</t>
  </si>
  <si>
    <t>Jealous of other dictators. Very weak/ tiny mind. Much lose. https://t.co/5ryniGlSdy</t>
  </si>
  <si>
    <t>Yeah ...No 👹🤡⚠️🔔 Not in this country hopefully 🇺🇸🇺🇸 https://t.co/2usqiNsTor</t>
  </si>
  <si>
    <t>I want my heauxs to do the same but it ain't happenin' https://t.co/97fvbgayva</t>
  </si>
  <si>
    <t>Traitorous, treasonous tRump. 😠😠😠
Trump Wanders Onto ‘Fox &amp;amp; Friends,’ Praises Kim Jong Un, Calls FBI Leadership ‘Scum’ https://t.co/q9tj3h9aq1</t>
  </si>
  <si>
    <t>@The_Trump_Train @realDonaldTrump Asswhole. You next tweet should be. Thanks Mr Trump for dumping AMERICA into all our allies trash bins. Thank you Kim for conning us out of millions of $  And to China we salute your 100,000,000,000 man army. #MAGA is storing up trillioiins of sacks of rice for their rations</t>
  </si>
  <si>
    <t>“... He speaks and his people sit up at attention. I want my people to do the same.” Trump on Kim</t>
  </si>
  <si>
    <t>If there is anyone out there who believes in country before party, must stand up and fight the tyranny, the lies, the inhumanity, and the metastatic corruption. Donald Trump will take us down&amp;amp; millions who served and died for our freedom will be in vain. Truth. Law. Save America https://t.co/TZSmc4wrdc</t>
  </si>
  <si>
    <t>Uhmm...... https://t.co/fYcMhhRbKO</t>
  </si>
  <si>
    <t>Totally normal. Nothing to see here. Go back to sleep America.... https://t.co/FmKSBwyDWp</t>
  </si>
  <si>
    <t>@jheil just heard that trump is starting a chain of stores with Kim, Putin, Duterte and Erdogan called HOME DESPOTS - All the stuff you need to keep your people under control.</t>
  </si>
  <si>
    <t>It’s not ignorance. We have to stop giving Trump the excuse of ignorance. He is instituting detention camps on our own border for children. This is who he is. He shows us every day. It’s up to us to, with open eyes, say we will not accept his plan. #FamiliesBelongTogther https://t.co/ekyBjNMreN</t>
  </si>
  <si>
    <t>We're not your people @realDonaldTrump 
@IvankaTrump 
@DonaldJTrumpJr 
@EricTrump 
Are your people.
Try offering them dog treats. https://t.co/DMQS96mneY</t>
  </si>
  <si>
    <t>When you try your best to become closer friends with someone.
Trump and Kim : 2018 - ∞ https://t.co/gXQ0VOo5JQ</t>
  </si>
  <si>
    <t>Oh he absolutely means it https://t.co/erQ5sSyxeG</t>
  </si>
  <si>
    <t>Should... should we be doing something? I feel like we should be something... https://t.co/TvwTlVZfMc</t>
  </si>
  <si>
    <t>trump joking about whether Kim had “only” fired generals, leaving the “or” to be inferred, is sickening to see https://t.co/NmxtytK1Nu</t>
  </si>
  <si>
    <t>@MSNBC @SteveKornacki COPENHAGEN, Denmark (AP) - Two Norwegian lawmakers have nominated President Donald Trump for the Nobel Peace Prize after the Singapore summit with North Korean leader Kim Jong Un.</t>
  </si>
  <si>
    <t>It’s not even an argument at this point... he literally says things like this and y’all still wanna fuck with him... you 👏 are 👏 modern 👏 day 👏 Hitler 👏 https://t.co/5X15MTp6pJ</t>
  </si>
  <si>
    <t>@introvertgay I saw a similar image of Trump and Kim. It bothered me but I don't know how to say to someone This is homophobic. Why is it? Help.</t>
  </si>
  <si>
    <t>Trump Wanders Onto ‘Fox &amp;amp; Friends,’ Praises Kim Jong Un, Calls FBI Leadership ‘Scum’ https://t.co/5l7XxaJUfB
Seriously?  You think that was ad hoc?  Naive much?</t>
  </si>
  <si>
    <t>File under #FuckingNuts or #AuthoritarianCrapDearLeaderSays https://t.co/86Ve5wV2Ij</t>
  </si>
  <si>
    <t>I am not YOUR person. YOU work for US, you ignorant shitbag. Now sit up at attention for US and try to act like a leader... or let’s start with acting like a damn adult. https://t.co/lslvo0eyha</t>
  </si>
  <si>
    <t>@CBSEveningNews @weijia COPENHAGEN, Denmark (AP) - Two Norwegian lawmakers have nominated President Donald Trump for the Nobel Peace Prize after the Singapore summit with North Korean leader Kim Jong Un.</t>
  </si>
  <si>
    <t>There would be a Pepe involved, wouldn't there https://t.co/6UgxmDhaPu</t>
  </si>
  <si>
    <t>Bored because he has the attention span of a one-year-old. https://t.co/f3UX8LE0gw</t>
  </si>
  <si>
    <t>Yep bobbing and weaving...wonder what drugs he's doing....yeah ... live be on state TV...lying like a rug...U wonder if all this footage will be admissable in court for his trial ? https://t.co/hDFufPzi9X</t>
  </si>
  <si>
    <t>@PrincessBravato Now I am guessing that the call Trump described to Kim Il Jung in NK, was to ask him for political asylym.</t>
  </si>
  <si>
    <t>@ABC COPENHAGEN, Denmark (AP) - Two Norwegian lawmakers have nominated President Donald Trump for the Nobel Peace Prize after the Singapore summit with North Korean leader Kim Jong Un.</t>
  </si>
  <si>
    <t>Good luck finding your people, #SCROTUS. https://t.co/MWjo7cwqUX</t>
  </si>
  <si>
    <t>David Brooks, ‘ Trump is more comfortable with dictators like Putin or Kim than he is with other Democratic leaders like Trudeau, Merkel, May, Etc’😞</t>
  </si>
  <si>
    <t>@MSNBC @SteveKornacki Trump's visit NOT historic. 13 other visits tk place to visit dictator's in Kim's family. Trmp's visit ws NOT historic but Trmp was fooled by a con. N.K. mks out great bcs Trump gv &amp;amp; received Nothing 4 US. U don't negotiate with a dictator. Dictators r Not good/only cruel https://t.co/Td3g1ySbG4</t>
  </si>
  <si>
    <t>Screw him!! This is America and he is a dictator Donna to pass https://t.co/cMYkPlgepD</t>
  </si>
  <si>
    <t>If Trump heard about this I think he’d say: “Hey! This is so smart! Win/win!” And he’d be right. https://t.co/n9tnyccc6p</t>
  </si>
  <si>
    <t>@POTUS @realDonaldTrump let’s get one thing straight:  we are NOT YOUR PEOPLE!! https://t.co/W3S6BJESNm</t>
  </si>
  <si>
    <t>WHY DON’T U GUYS SEE THIS OR AT LEAST BE CURIOUS ABOUT IT ??
@tedlieu @RepSwalwell @RepAdamSchiff @RepMaxineWaters @JoaquinCastrotx @SenJohnMcCain @JeffFlake @SenFeinstein @SenatorTomUdall @NancyPelosi @TomPerez @keithellison @NancyPelosi @SenSchumer @NicolleDWallace @Coreybez1 https://t.co/KPhD4YKty0</t>
  </si>
  <si>
    <t>“I followed Kim on twitter so he can just DM me.” https://t.co/bPI2oVSYkS</t>
  </si>
  <si>
    <t>He praises dictators.  You never hear him say anything about good strong leaders of democratic countries. Look what he said about PM Trudeau.  Called him week. The President admires dictators and wants to be one. He wants to destroy any institution in his way. https://t.co/JcvWtJMIo6</t>
  </si>
  <si>
    <t>I hate this man https://t.co/P1C3x7O42x</t>
  </si>
  <si>
    <t>Well, @realDonaldTrump is a dumb clown. Trump is a wanna be bully. https://t.co/uTSmD8jxsL</t>
  </si>
  <si>
    <t>And all my #maga followers will bend the knee to my awesome holiness, saith, I , Trump Lord and Protector of all Amerkkka! Bow now #maga vermin! I will continue to lie, and you will continue to believe me! https://t.co/5ZP8M6oXvB</t>
  </si>
  <si>
    <t>Trmp's visit NOT hstoric. Ths hs hppnd so mny Admnstrtns hv dne so in the pst. Trmp hs NOT dne anythng grt. Trmp saltd a N.Korean gnral, sd Kim J.U. is a sma
rt, fnny, &amp;amp; gd guy. Mnwhle, Trmp put dwn frmer prsidnts, our free prss &amp;amp; on foreign land. Frmr pres dd NOT prise dcttors https://t.co/TRg9mlqgxS</t>
  </si>
  <si>
    <t>LMFAOO https://t.co/2jRoGg8aGh</t>
  </si>
  <si>
    <t>We pay for this bias bullshit. I want my money back. #SellBiasABC https://t.co/GfeCKNlLZD</t>
  </si>
  <si>
    <t>First of all we ain’t his people. He didn’t win the majority vote 🤷🏽‍♂️💯 https://t.co/2ayrIjSYxy</t>
  </si>
  <si>
    <t>@realDonaldTrump SCREW YOU!  Trump says he wants Americans to be like N. Koreans.  
YOU TRULY ARE A DICTATOR!
https://t.co/kCSWTnDuJf</t>
  </si>
  <si>
    <t>Absolute read https://t.co/SbOkXLXYhV</t>
  </si>
  <si>
    <t>i used to joke about moving to canada but now i don’t think i’m joking anymore https://t.co/GPqX0DhbP2</t>
  </si>
  <si>
    <t>Look at these little pieces of shit..
Nobody fears you..
Master race? Fat and out of shape..broke ass dogshit eating fuckheads... Not Chalky by any means..Get out of Our country.. https://t.co/IgKwXNxtyQ</t>
  </si>
  <si>
    <t>Our wannabe dictator... https://t.co/owqZGIyyAm</t>
  </si>
  <si>
    <t>Click. Bang. https://t.co/ievV3u6Jms</t>
  </si>
  <si>
    <t>Trump is talking with a Dictator so we don’t go to war you old commie. Something called diplomacy. https://t.co/aSk4v2Hik2</t>
  </si>
  <si>
    <t>Advice to Trumps cabinet:  if you are in a meeting with him  "Don't Fall Asleep" https://t.co/T5LASoMHgs</t>
  </si>
  <si>
    <t>Will Trump be getting a Portable Toilet like his new hero Kim Jong Un to you know what on Mueller</t>
  </si>
  <si>
    <t>#ByeFelicia the hell you say @realDonaldTrump THANK GOD FOR #FREEWILL https://t.co/NZwGyKbKpg</t>
  </si>
  <si>
    <t>@maddow I’ll do my part about the world not ending. I am not responsible for Kim Jong Un and Donald trump.</t>
  </si>
  <si>
    <t>“He speaks, and his people sit up at attention,” Trump said on Friday morning of North Korean despot Kim Jong Un in an interview with Fox News — a network where he receives no shortage of praise. “I want my people to do the same.”</t>
  </si>
  <si>
    <t>We are not "Your People", @realDonaldTrump! You work for us, and you are doing a shitty job!  #lockhimup #Impeach45 #ImpeachTrump #TrumpLiesMatter #TrumpCrimeFamily https://t.co/5xs5cBzsYN</t>
  </si>
  <si>
    <t>I think @realDonaldTrump is confused.  He is supposed to work for us.  We are not “his people”. https://t.co/gxrW4uYtZL</t>
  </si>
  <si>
    <t>Can’t wait for that day. I just want to see his face. Lmao. Oh he will pose for pics.  That’s what he is all about.  Maybe he can take one of himself and Kim to his cell @realDonaldTrump @GOP @SenateGOP @SenateDems @HouseDemocrats https://t.co/1MlvFjBXkt</t>
  </si>
  <si>
    <t>🗣MESSAGE!! https://t.co/ygsduymqzG</t>
  </si>
  <si>
    <t>He free bobby and tay k then what https://t.co/xSpFVxom97</t>
  </si>
  <si>
    <t>How can anyone admire such a f***ing person https://t.co/8imaGE6lqk</t>
  </si>
  <si>
    <t>Trump Says He Gave Kim Jong Un His Direct Number. Never Do That. https://t.co/nK1QbFxYcf #security</t>
  </si>
  <si>
    <t>There’s no telling what kind of shady dealings @realDonaldTrump has gotten the US into! For once @realDonaldTrump you could have been brutally #honest when it really counted! you would have gained more #respect instead ur a #puppet https://t.co/M6Dn4pg4IN</t>
  </si>
  <si>
    <t>Back to Jamaica I go https://t.co/NRyCRka9kn</t>
  </si>
  <si>
    <t>He'll never get it. https://t.co/bumjyn1hOh</t>
  </si>
  <si>
    <t>....fuck Trump.... https://t.co/LdrhPfV1IM</t>
  </si>
  <si>
    <t>Bitch i ain't your people ol orange dictator face ass https://t.co/ZMxAtiVSHM</t>
  </si>
  <si>
    <t>@realDonaldTrump The Big Winner of the Circus Summit Photo Op in Singapore:  Kim Jong Un. He was instantly propelled from Obscurity to Legitimacy. https://t.co/mDGmDdZ6Li</t>
  </si>
  <si>
    <t>@JoeNBC We are seeing the dark side of our citizens. Shameful. Yet Trump reveals his fascination with utmost power. Kim, Vladimir.......how great they are????? Really? Maybe he should experience their power firsthand. Then see how “great” they are.</t>
  </si>
  <si>
    <t>Yeah I couldn't believe it when I heard it.. I laughed outloud at work... https://t.co/i9o70kIinG</t>
  </si>
  <si>
    <t>I am not your people. https://t.co/U7l1r49In0</t>
  </si>
  <si>
    <t>You are a nuclear weapon!! Mas Destruction Son of a Bitch!!! https://t.co/KHd17HXFuq</t>
  </si>
  <si>
    <t>This Tweet belongs to @SpeakerRyan https://t.co/2j8Iqy3N9D</t>
  </si>
  <si>
    <t>@6bird4 @PRKimGuilfoyle @WTPatty @slpng_giants Ahhhh phony outrage so Kim is already joining in on time honored Trump family traditions. How sweet! Between that and calling Jr. “Donnie” it’s official Kim has lost any shred of credibility she had left as a journalist. #Sad</t>
  </si>
  <si>
    <t>Trump envies Kim, its clear. That is not good.</t>
  </si>
  <si>
    <t>First of all  Mr. Trump, you may be delusional , but you do not own anyone in the United State to sit up  when you speak as they do in North Korea when Kim your friend speaks. You should consider moving to Russia or NK to enjoy the life of a dictator. It is not gonna work here! https://t.co/1PpBnmPZgJ</t>
  </si>
  <si>
    <t>Sickening https://t.co/JOKQNphv5E</t>
  </si>
  <si>
    <t>@TeaPainUSA Donald is a sick puppy.  He is a narcissistic, perverse, sadistic, sociopath who is destroying our democracy from within.  He is very Ruthless and if you don’t believe it, watch the border!  His praise of Kim is no surprise.  Just look at Trump’s 4m-14y/o political prisoners!</t>
  </si>
  <si>
    <t>Issa no from me dawg https://t.co/9ym4AU17BV</t>
  </si>
  <si>
    <t>"Trump Again Praises Kim; Chillingly Jokes About Executions" https://t.co/oLnhNTth0l #l #feedly</t>
  </si>
  <si>
    <t>Trump said that only 1 in 10,000 are as talented as Kim Jong-Un to take over for their dictator father at age 26. 
There are 7.442 billion people in the 🌏 
There are 744,200 people talented enough to be dictators. 
There are only 195 countries. 
Stay woke. https://t.co/QneWnur0jV</t>
  </si>
  <si>
    <t>@PuggySueR @smittymcgee @lcogginz @RealRonHoward A) What has Trump done about ISIS?
B) So far, I have no reason to believe anything will come out of the Singapore summit, other than annoying South Korea, confusing US military personnel and stroking the egos of Trump and Kim.
C) What jobs do you credit Trump for?</t>
  </si>
  <si>
    <t>Trump envies the red carpet treatment Kim arranged for himself upon his return to No. Korea. Trump is that sick.</t>
  </si>
  <si>
    <t>Free Taxstone Tay k and Bobby https://t.co/9s13KrlWO5</t>
  </si>
  <si>
    <t>Free Rondo numbanine https://t.co/9s13KrlWO5</t>
  </si>
  <si>
    <t>My gawd, this psychotic #PieceOfShit would have us turned into a #DictatorTrump's America if given the opportunity! He's even more far gone than I imagined. I'm truly scared for our future if something's not done soon!! Wtf, @SenateMajLdr @SenateGOP @SpeakerRyan @HouseGOP https://t.co/m4BDFwEfsK</t>
  </si>
  <si>
    <t>THIS is the kind of leader who Trump admires, courts, compliments, and whitewashes. The blood of more than 36,000 American soldiers who died in the #KoreanWar and millions of slaughtered North Koreans cries out from the ground against him. For SHAME! https://t.co/EgoRZzFOkE</t>
  </si>
  <si>
    <t>Now that we know that trump was following Putin's orders to suspend military readiness exercises with SK, isn't it fair to ask what else Putin has told him to do? Meeting w/ Kim? Dissing our closest allies? Pushing for Putin to be able to rejoin the G7? Praising Kim? #TrumpPutin</t>
  </si>
  <si>
    <t>saw this coming three years back and not just as it pertains to hip hop https://t.co/sMRHbWJdaF</t>
  </si>
  <si>
    <t>If this doesn’t upset every US citizen that wants to maintain a democratic country there is something terribly wrong. This is what the 2nd amendment is for. https://t.co/kemCrsm7Ad</t>
  </si>
  <si>
    <t>Lmao we will “sit up in attention” when we hear you’re finally leaving the White House👋🏽 https://t.co/EFrOyNDR2o</t>
  </si>
  <si>
    <t>My people. “My people”. Listen up, @SupportersTrump. https://t.co/s4fRPSQROw</t>
  </si>
  <si>
    <t>He realized that black vote is something serious https://t.co/Oi8cPXWHoJ</t>
  </si>
  <si>
    <t>His people stand up in attention bc they’ll die if they don’t??? Trump is really labeling Kim Jong Un as a role model bruh I really can’t with this world anymore https://t.co/BytZL2Jpk5</t>
  </si>
  <si>
    <t>This Nigga Is A Political Tactician Lmao https://t.co/uLkJRd67GP</t>
  </si>
  <si>
    <t>He’s a fucking dictator! https://t.co/KQ6OOMj4Kp</t>
  </si>
  <si>
    <t>Just when you thought the world we live in couldn’t be any more fucking terrifying... https://t.co/U82d3gS0Es</t>
  </si>
  <si>
    <t>This....is actually so scary.... https://t.co/ZUS2pz8a22</t>
  </si>
  <si>
    <t>Kim: Who is this?
Trump : Don't you know this man?
Kim : No, never
Trump : He is a world famous Traveller like Columbus, and part time PM of India..😂 https://t.co/B9lDfARuR5</t>
  </si>
  <si>
    <t>This is a really hard question for someone who really wants children. Me, I’d just skip the whole have a baby thing altogether... https://t.co/DxyPDV3a5a</t>
  </si>
  <si>
    <t>That’s all that will stand-the middle finger! https://t.co/sctqV4AnmF</t>
  </si>
  <si>
    <t>If these are my only options I pass... https://t.co/DxyPDV3a5a</t>
  </si>
  <si>
    <t>got me FUUUUUCKED up 😂 I find this shit hilarious man https://t.co/LaLDhfq7oZ</t>
  </si>
  <si>
    <t>Trump says he wants "my people" to sit at attention for him like people do for Kim Jong Un https://t.co/B0AbK0oC8m via @CBSPolitics</t>
  </si>
  <si>
    <t>N Koreans will be shot if they dont stand at attention for Kim Jong Un Trump! https://t.co/SGV6pRsjhQ</t>
  </si>
  <si>
    <t>I would die for my country but I will never salute you @realDonaldTrump https://t.co/dSr1JfEJHo</t>
  </si>
  <si>
    <t>@jim_ossman @MVanegasLA @loves10s @forrestbrakeman @realDonaldTrump And what kind of a deal did he negotiate with North Korean dictator aside from kissing Kim’s ass and saluting his general? You can go and wipe your ass with the kind of deal Trump negotiated.</t>
  </si>
  <si>
    <t>1) This is how a dictator speaks 
2) We are NOT Trump’s people https://t.co/s3WJVIR3s9</t>
  </si>
  <si>
    <t>@Robert_E_Kelly So you DIDNT want trump to meet Kim? Or didn’t want the person to meet Kim to be TRUMP? Obama’s approach was sheer failure. Clinton would’ve been worse.</t>
  </si>
  <si>
    <t>Yooo.... i thought i was the only one who caught this. Trump would love to be a dictator. This clip is so telling about the mindset of this president. https://t.co/y4UFWGS0d0</t>
  </si>
  <si>
    <t>.@gop @SpeakerRyan @SenateMajLdr got anything to say? https://t.co/mx0eu8gKvH</t>
  </si>
  <si>
    <t>@Robert_E_Kelly It was as if Dt was on a couch in therapy with Dr Kim. The summit of the dysfunction</t>
  </si>
  <si>
    <t>I wonder if Kim Jong-un realizes that Donald Trump lies all the time?</t>
  </si>
  <si>
    <t>"I want to send people to a camp where they will die if they don't pledge to me."
Trump must voted, or whatever. https://t.co/lsah1ANVKZ</t>
  </si>
  <si>
    <t>How about we blast brussel sprout farts in your face instead https://t.co/2kPMDbI27j</t>
  </si>
  <si>
    <t>Trump voices admiration and envy of Kim Jong Un, underscoring his respect for autocrats https://t.co/mlHV4jHJCF</t>
  </si>
  <si>
    <t>Tell me again how this guy is supposed to be a master negotiator 😒 https://t.co/CMVqQEhGTO</t>
  </si>
  <si>
    <t>Omfg he is out of his fucking mind! https://t.co/banqBmvpqv</t>
  </si>
  <si>
    <t>Wow! Dictator mentally in AMERICA!!! “ my people” https://t.co/IknklWc0mg</t>
  </si>
  <si>
    <t>@realDonaldTrump   Your time is coming, I can’t believe people elected (or even voted for you) at all anyhow. No run and put money on your buddy’s books, that what gangsters do! So get to stepping Kim lover. I hope they put you in Leavenworth! Hard labor..Veterans against Trump! https://t.co/4CoQdcRC3E</t>
  </si>
  <si>
    <t>This could be worse than Trump. I honestly can’t tell you. https://t.co/QxemnZRXXj</t>
  </si>
  <si>
    <t>donald trump &amp;amp; kim jong-un prolly on sum “no, you hang up first” type shit</t>
  </si>
  <si>
    <t>Dang! This makes son of man to feel so uneasy. 🤦🏽‍♂️ https://t.co/44IT1IauSU</t>
  </si>
  <si>
    <t>#ASSHOLE45 was spawned, destined by his #BIGOTDADDY to be a #BIGGERBIGOTDADDY. Selling us OUT to his #PUTINPIMP &amp;amp; his new romance with #Kim. #REMOVE45NOW https://t.co/YivgY3oVrB</t>
  </si>
  <si>
    <t>@realDonaldTrump wants to be like Putin and that Kim guy aka little rocket man when he grows up. But we won't have to worry about him becoming like his hero's because he will NEVER grow up! https://t.co/E2rr1OJULv</t>
  </si>
  <si>
    <t>He's a third grader. https://t.co/5Sc4zGScjx</t>
  </si>
  <si>
    <t>my coworker....just......showed me a photo...of trump...and..kim jong un......photoshopped..onto...the movie cover....of allie &amp;amp; noah...fROM THE NOTEBOOK..... boy get that out my face, why would u ruin such a beautiful movie for me</t>
  </si>
  <si>
    <t>He ‘en added that he was being sarcastic.
For a man that seldomly indulges in sarcasm, it tells you about his mindset. Unfortunately, his dream will remain at best a dream bc #thisisamerica https://t.co/D2GqlwNvNI</t>
  </si>
  <si>
    <t>@prestoawake123 trump is starting a chain of stores with Putin, Kim, Duterte and Erdogan called HOME DESPOTS - one stop shopping for all a dictator needs!</t>
  </si>
  <si>
    <t>@billmaher when I first saw Trump's propaganda vid I th9ught Kim had made it also. LOL</t>
  </si>
  <si>
    <t>He ‘en added that he was being sarcastic.
For a man that seldomly indulges in sarcasm, it tells you about his mindset. Unfortunately, his dream will remain at best a dream bc #thisisamerica. https://t.co/D2GqlwNvNI</t>
  </si>
  <si>
    <t>I am not one of "your people," I am a fellow American. We are the same under the law. https://t.co/8NwKfVi42k</t>
  </si>
  <si>
    <t>@FoxNews @JesseBWatters The Republican Taliban Party went crazy when President Obama said he would like to meet with Kim Jung Un. Hannity, Limbaugh, O'Reilly, and McConnell all said how it would be treason to talk to a dictator like Kim. And now they praise Trump.
HYPOCRITES ALL YOU TALIBANS</t>
  </si>
  <si>
    <t>This says it all. Yay @timkaine https://t.co/oydiDlhtrD</t>
  </si>
  <si>
    <t>We are NOT “his” people. He works for us! https://t.co/63FNefOpw6</t>
  </si>
  <si>
    <t>Over my dead body. https://t.co/LXmtgNcyaa</t>
  </si>
  <si>
    <t>@NumbersMuncher Trump, talking about Kim Jong Un, just now on State Media (Fox News): "He speaks and my peepee stands up in attention."</t>
  </si>
  <si>
    <t>Trump likes "tough" guys. 
How do tough guys view Donald Trump(who fawns &amp;amp; slobbers over killers)? 
Answer:Putin &amp;amp; Kim are seasoned brutal psychopaths, well read, controlled. 
Donald is soft, weak,poorly educated: 
They can't believe how easy it is to manipulate lickspittle https://t.co/MyLVnJYhob</t>
  </si>
  <si>
    <t>so,,,, by force? i think trump is taking a glance towards totalitarianism? https://t.co/UW3HGHzacv</t>
  </si>
  <si>
    <t>Your people are in Russia. Maybe they’ll stand. America will never stand for you! https://t.co/hd6xZm9KLr</t>
  </si>
  <si>
    <t>FUCK YOU @realDonaldTrump 🖕🏼🖕🏽🖕🏻🖕🏿😡#EatShitandDie https://t.co/U5B1rKpuoW</t>
  </si>
  <si>
    <t>@JacobShap I give Trump credit for the bold photo op but I can't bring myself to think much has changed other than a larger disengagement overall. I suspect Kim's best case scenario is a Pakistan like detente. Am I way off???</t>
  </si>
  <si>
    <t>If this doesn’t upset every American there is something seriously wrong with the US #democracy #dictator @POTUS @realDonaldTrump https://t.co/kSxFA7MFqg</t>
  </si>
  <si>
    <t>Kim: Who is this?
Trump : Don't you know this man?
Kim : No, never
Trump : He is a world famous Traveller like Columbus, and part time PM of India..😂 https://t.co/TvA9xEEtmo</t>
  </si>
  <si>
    <t>I will be sent to the colonies. https://t.co/Yk5EtFqh5T</t>
  </si>
  <si>
    <t>America, seriously? https://t.co/hxRlW7JBuu https://t.co/wkfq2b1ju3</t>
  </si>
  <si>
    <t>@TamaraYNOT @ungemarg @sksnky @MissWendy39 @SenSchumer @GOP @CNN Here’s the original video - and he wasn’t joking, even though he tried to twist it around later, in typical gaslight fashion:
https://t.co/Ht8bMXCpca</t>
  </si>
  <si>
    <t>In North  Korea, people are forced to sit up and pay attention to their "dear leader.". And if they don't look happy to do so, their neighbors or family members might rat them out. Then they go to forced labor camps. Yeah, this is what @realDonaldTrump wants. https://t.co/FCqsQTSR7j</t>
  </si>
  <si>
    <t>Exactly this👇🏼 https://t.co/c3xvWJKkiP</t>
  </si>
  <si>
    <t>Trump on Kim Jong, quote: “He speaks and his people sit up at attention,” Trump said. “I want my people to do the same.”
This is what Dutton also want. https://t.co/8P8GJbPZiU</t>
  </si>
  <si>
    <t>Read this thread https://t.co/ACKWnYZuaF</t>
  </si>
  <si>
    <t>Free the wave @MaxBiggavelli https://t.co/VXIr7y1qu3</t>
  </si>
  <si>
    <t>How’s everyone not thinking Trump and Kim had a blast like Kim and Franco did on the interview? https://t.co/jhygt7fiCG</t>
  </si>
  <si>
    <t>Really wanna see those fingers, pop pickers... #FuckTrump https://t.co/RAntCAAOnu</t>
  </si>
  <si>
    <t>@follow_back2020 @Wheelerx5 @ABC @TheView @realDonaldTrump Please man stop making stuff up the bottom line is Kim un outmaneuvered Donald Trump he got relations with South Korea May Trump salute got Trump to say the US would stop military exercises with South Korea show his people of North Korea that he can hold his own with a sillyPotus</t>
  </si>
  <si>
    <t>Told you... a week ago about Donald Trump and why he’s meeting Kim Jong Un... 😉
Control. https://t.co/Tmz1RhYiE8</t>
  </si>
  <si>
    <t>Don’t say you weren’t warned. https://t.co/i3k3z0BVIW</t>
  </si>
  <si>
    <t>This is the guy that Trump praises as a fine man. I wonder what he would have said of other despots or need we speculate? https://t.co/HAjSFt3CUM</t>
  </si>
  <si>
    <t>if you call kim jong un 'dictator' not 'president' then you need to address putin, xi, trump as 'dictator' not 'president'. in all fairness. not a fan of kim's btw @maddow</t>
  </si>
  <si>
    <t>Umm, yes, most definitely, this President is so much wishing, that I hope he knows he is a moron and it will never happen.  Only retards will bow down to this fool.  His fans.  Yes, I said his fans and followers.  All retards. @realDonaldTrump https://t.co/HVohiFQwfv</t>
  </si>
  <si>
    <t>TIME OUT BEEP BEEP https://t.co/X7cVqLjUUW</t>
  </si>
  <si>
    <t>You need to portray our union in a befitting way to our outward compilation Mr Trump. You were hard when you needed to be soft on kids, and soft when you should have had strong expectations out of Kim and his leadership. Four this I can not salute you. https://t.co/ayyML1Nmff</t>
  </si>
  <si>
    <t>What the fuuuuuuck https://t.co/GKRph6FMlE</t>
  </si>
  <si>
    <t>Sounds like Hitler https://t.co/Id9tR1nROp</t>
  </si>
  <si>
    <t>Winners and losers from the Trump-Kim summit https://t.co/g4gY1uxxJL</t>
  </si>
  <si>
    <t>100%. Trump envies the sociopaths because he is one. He loves the idea they can kill without consequences. He desperately want to be like them.  His idols..
Putin
Kim Jong-Un
Erdogan
Duterte https://t.co/aT1fp1F4WF</t>
  </si>
  <si>
    <t>@FT Kim is not dumb, he knows Trump is a liar</t>
  </si>
  <si>
    <t>If he frees Tay-K 😳.... https://t.co/LDNlALjEb2</t>
  </si>
  <si>
    <t>@Unpersuaded112 @realDonaldTrump @POTUS It’s love in the air! Kim n Trump AND in Manafort’s Cell! Bahahaha https://t.co/DgOp9lnCzL</t>
  </si>
  <si>
    <t>Phuqn schmuck .@realDonaldTrump ••&amp;gt; We. Are. NOT. Your. People••&amp;gt; YOU ARE OURS••&amp;gt; Phuqn PLZ #Resign‼️ #FakeMAGA💩‼️ MAGA= Morons Are Governing Amerikkka💩‼️ https://t.co/JcQG1u5q8f</t>
  </si>
  <si>
    <t>Idc what anybody say if Donald Trump free Tay-K catch me rocking a make america great again hat 🤣 https://t.co/LDNlALjEb2</t>
  </si>
  <si>
    <t>Not much of a boss if you give directions and orders and nobody listens - ask any business - somebody has to be the boss or nothing happens - that’s a lot of the problem in the Canadian health system - no one is the boss - everything is a ‘team effort’ and nothing gets done. https://t.co/4JkR8cl1W4</t>
  </si>
  <si>
    <t>I’d rather fucking die https://t.co/8VNJl9U68C</t>
  </si>
  <si>
    <t>Right on Tim https://t.co/5roAIfVViR</t>
  </si>
  <si>
    <t>He needs to free bobby https://t.co/2hsh5sm3re</t>
  </si>
  <si>
    <t>Trump praises KJU as a strong leader. “When Kim Jong Un speaks his people sit up at attention! I want my people to do the same!”</t>
  </si>
  <si>
    <t>Anything for that Nobel prize, eh Don? https://t.co/Dr9d9QpBXR</t>
  </si>
  <si>
    <t>Nice! Good going @realDonaldTrump ! You are ensuring that top down approach will keep the paper pushers in line. #Trump #TrumpTrain https://t.co/XzSq1QyS7P</t>
  </si>
  <si>
    <t>I find this unsurprising. https://t.co/nMHu3yl0n2</t>
  </si>
  <si>
    <t>This is fun https://t.co/G5tZL6n1N9</t>
  </si>
  <si>
    <t>Call me any time: Trump says he gave N. Korea's Kim direct number https://t.co/oMg1hUTG4R</t>
  </si>
  <si>
    <t>Call me any time: Trump says he gave N. Korea's Kim direct number https://t.co/oMg1hUC5dj</t>
  </si>
  <si>
    <t>This shit is getting out of hand https://t.co/KaV5yl1ZYF</t>
  </si>
  <si>
    <t>@RCTrumpisbackII @FoxNews @POTUS You have to be kidding, Comrade Trump and Kim Jung Un are best buddies. We aren't going to have war games with South Korea and Comrade Trump gets to build hotel's and condos on the beautiful North Korean beaches.
PERFECT</t>
  </si>
  <si>
    <t>So President Trump wants to take away Americans rights so we’ll be more like North Korean people and have to sit up in attention when Trump speaks - but Trump not a dictator wannabe right?! https://t.co/PfFYBs3HqC</t>
  </si>
  <si>
    <t>@SafetyPinDaily I wonder if trump told Kim how he was about to demand to get more &amp;amp; newer nuclear weapons.</t>
  </si>
  <si>
    <t>@VoteMrTrump2016 all I say Mr Trump not a fair player ok with what happened with Kim jong well god s lost repext and so have I sorry Mr Trump but I told you play fair with Kim jong ok god is so mad at you right now who needs fbi when have god telling what's going on all say Kim jong gods sorry ok</t>
  </si>
  <si>
    <t>FREE BOBBY, BITCHES https://t.co/PfBwFhnFUl</t>
  </si>
  <si>
    <t>@realDonaldTrump @POTUS is siding with Putin, Kim, Erdogan, Xi, Duterte &amp;amp; tossing our western allies into the trash! WHY? https://t.co/jaGWxlD0u9</t>
  </si>
  <si>
    <t>When hell freezes over. https://t.co/MYjZtzg57c</t>
  </si>
  <si>
    <t>So let’s suck up to a dictator...just like Chamberlain did to Hitler https://t.co/5Xfhr9L46p</t>
  </si>
  <si>
    <t>If it’s not Max B, Bloody Jay or Tay-K, I don’t want it. https://t.co/LB4bxAzxNm</t>
  </si>
  <si>
    <t>Donald Trump has hard time distinguishing events going on in his head from those happening in front of our eyes. He does well with private closed door meetings where he can  show his short trailer versus facts while Kim-dictator shows his full length docu-drama. https://t.co/Ip1LDsvAJe</t>
  </si>
  <si>
    <t>Nothing, I say nothing can satisfy the ego of this narcissist, the cry for adulation, adoration, validation and encomium is incessant and deafe https://t.co/uDQGb7XaNh</t>
  </si>
  <si>
    <t>#DonaldTrump Wants Attention Like #KimJongUn Gets From #NorthKoreans https://t.co/uXftvWdux4 via @YahooNews https://t.co/E9Zjhwf1P8</t>
  </si>
  <si>
    <t>You don't have people! https://t.co/Yr0Ki8Ko5c</t>
  </si>
  <si>
    <t>Ok but why don't you tell Kim to tell Trump to do something about it... https://t.co/LsdqE5U6hn</t>
  </si>
  <si>
    <t>WORD. SALAD. https://t.co/iWGYP7TVwD</t>
  </si>
  <si>
    <t>Fun fact: only one country stands between North Korea and Finland, and that’s Russia. https://t.co/xxQ8FLJUf4</t>
  </si>
  <si>
    <t>.@realDonaldTrump: Fuck. You. https://t.co/BqKVWiGfqn</t>
  </si>
  <si>
    <t>Omg this guys a fucking tool https://t.co/tKpF6TZ5kx</t>
  </si>
  <si>
    <t>”Kim Jong Un speaks and his people sit up in attention,” president Trump said. ”I want my people to do the same. ” And people ridicule me when I call him a boring copy of Mussolini.</t>
  </si>
  <si>
    <t>Seriously he wants US citizens to fear him??? What the...? https://t.co/T2fI4CtgEU</t>
  </si>
  <si>
    <t>Now that Trump is talking about moving US troops off of the Korean Peninsula, how long before we get news that Kim Jong-un gassed his own people?</t>
  </si>
  <si>
    <t>That's a dictatorship. People lie or die if they say they don't love him a d fawn over him you jerk @realDonaldTrump https://t.co/vvSheiQ3pe</t>
  </si>
  <si>
    <t>What THE FUCK https://t.co/slBpvb0HOt</t>
  </si>
  <si>
    <t>@ShelbyKStewart @NYPRG @PaulDPearl @AMothersWrath @DrMBenbow @NefarusContrara @NYDailyNews @DHSgov @ICEgov No such law COULD exist,in any country having any sort of a soul. Which is why Hitler's Germany,Stalin's Russia,Kim's North Korea have had such "laws". Trump admires dictators,seeks to emulate them. God only knows what he'll turn America into if he isn't removed</t>
  </si>
  <si>
    <t>Oh yeah I'll stand up alright, to slap your Traitor face. https://t.co/gd6iUy2RtY</t>
  </si>
  <si>
    <t>@mitchellvii Just shows that Democrats are able to dissent from the party leadership while Republicans don't dare to disagree with Trump on anything. We're a political party, Republicans have degenerated into an authoritarian cult where dissent is punished. No wonder you all love Kim Un Jong.</t>
  </si>
  <si>
    <t>Rich kids always want things done their way. It's mine. That's my ball. You play my way or I'm taking my ball home. https://t.co/5sUCipUBvU</t>
  </si>
  <si>
    <t>They are not “your people” @realDonaldTrump they “elected” you to serve them. Your time is coming. https://t.co/XyVWp1zCfW</t>
  </si>
  <si>
    <t>I can’t stop laughing😂 https://t.co/8BG9cQrbdl</t>
  </si>
  <si>
    <t>@frodofied @RainbowJimmyZ @realDonaldTrump @BarackObama Do you think that whatever Putin has on Trump has been shared with Xi and Kim Jung Un?</t>
  </si>
  <si>
    <t>I want “my people” to do the same 😕 https://t.co/gFDwjgY67r</t>
  </si>
  <si>
    <t>This is an excellent system where (let’s say this is true-and he is going to pardon the artists yall asking for), a celebrity can help get other celebrities pardoned, while thousands of other wrongfully incarcerated people sit in jail, hopeless. Does kim advocate for them at all? https://t.co/wozbDlCPWy</t>
  </si>
  <si>
    <t>I really get a good laugh out of moronic comments the spew out of supposedly intelligent people. Angela Merkel is the leader of the Free World in that case the world is a barrel of rotten fish and baby parts https://t.co/5zepcHxSZG</t>
  </si>
  <si>
    <t>@cher It's just the beginning of the new world order: Puttin, Trump, Xi, and the newest member but I'm sure they've all been talking since before the election, Kim Jung Un. This new world order sucks donkey dicks!!</t>
  </si>
  <si>
    <t>@RossKrothe @FoxNews @POTUS @dennisrodman @BarackObama Ah, so it's not because of Trump that Kim suddenly wants to talk. It's something he's been wanting to do for a while. And yes, Obama ignored him because Kim refused to make any commitments regarding human rights violations in NK, something that Trump clearly doesn't care about.</t>
  </si>
  <si>
    <t>Great going #Trump, seriously, you want people to jump to attention when you appear?! Wow https://t.co/orD6UH1Jag</t>
  </si>
  <si>
    <t>He always gets away with “I’m kidding” “locker room talk” MF with your fucking ego you aren’t fucking kidding 🤦🏻‍♂️. https://t.co/D7hbvJ7adM</t>
  </si>
  <si>
    <t>Kim Jong Un May Have Outwitted Trump at the Singapore Summit https://t.co/wLKL6FLrse</t>
  </si>
  <si>
    <t>Trump continues to be twat shock... https://t.co/4ICKcBQegi</t>
  </si>
  <si>
    <t>Watch the moment Trump and Kim Jong Un share a historic handshake at Singapore summit. https://t.co/XKISzCBij5</t>
  </si>
  <si>
    <t>“Strong head,” “up at attention” - is Trump speaking in some kind of secret code? https://t.co/WaWJIZgua3</t>
  </si>
  <si>
    <t>@6point626 When will Russia announce a new gas line through N Korea to the South, do you think?
Call me cynical, but the OrangeManBaby has virtually given it the go ahead.
Oh, just googled it, what a surprise!
https://t.co/Ak4IahTMyz</t>
  </si>
  <si>
    <t>Meaning @realDonaldTrump wants us to fear him.  #MAW (Making America Worse) https://t.co/8Y3F3DtYad</t>
  </si>
  <si>
    <t>Trump praises Kim on Fox &amp;amp; Friends: 'I want my people to do the same'
https://t.co/2BWFMqEeGx</t>
  </si>
  <si>
    <t>Omg. Please tell me this is satire. https://t.co/FU8qLDAHMz</t>
  </si>
  <si>
    <t>I will never stand,bow down or kiss this Jackass. https://t.co/kgtsTckDV4</t>
  </si>
  <si>
    <t>#DictatorTrump #Impeach45 #VoteBlue Save America before this mini dictator gets us further astray #VoteThemOut https://t.co/ZnpEpcY8bX</t>
  </si>
  <si>
    <t>@azaadindiaa @ArvindKejriwal Kim: Who is this?
Trump : Don't you know this man?
Kim : No, never
Trump : He is a world famous Traveller like Columbus, and part time PM of India..😂</t>
  </si>
  <si>
    <t>Ya think? https://t.co/AkNtChYJu6</t>
  </si>
  <si>
    <t>@MaddowBlog Trump likes Kim Jong-Un? I interviewed serial killer John Wayne Gacy by mail. This was from a "data sheet" he sent me. Check out his "current hero" when he was executed in 1994. https://t.co/YPXyv3YNQ2</t>
  </si>
  <si>
    <t>Kim: Who is this?
Trump : Don't you know this man?
Kim : No, never
Trump : He is a world famous Traveller like Columbus, and part time PM of India..😂 https://t.co/9z1IKfQ3is</t>
  </si>
  <si>
    <t>Ummmm..... wake the fuck up peopleeeeee! https://t.co/FmiWBv183F</t>
  </si>
  <si>
    <t>I hate handshakes like that. I take the piss by letting my hand go limp. https://t.co/P3ho0XpQas</t>
  </si>
  <si>
    <t>And I bet Hillary got a pretty lucrative child sex TRAFFICKING deal out of it https://t.co/lUn8YmKxw5</t>
  </si>
  <si>
    <t>@blakehounshell @jljzen Take out Trump once and put in Kim! Sorry.</t>
  </si>
  <si>
    <t>@blakehounshell @jljzen Please replace one Trump with Kim.</t>
  </si>
  <si>
    <t>Please read my blog about the historic summit of US President Donald J. Trump and North Korean leader Kim Jong-un in Singapore below.
https://t.co/prf0pKXWRM</t>
  </si>
  <si>
    <t>@magnificenthack @realDonaldTrump Many understand Trump has same intelligence as Mayfly. Now he wants US to worship him as NKorea people worship their leader. It wasn't long ago Kim was throwing missiles. Trump wouldn't consider this but could Kim &amp;amp; Putin be working together?</t>
  </si>
  <si>
    <t>Trump - Kim Jong Un https://t.co/Guf4wUEIhW</t>
  </si>
  <si>
    <t>The only people Trump is referring to should be his family.  Don’t ever refer to the citizens of the US as his people. https://t.co/6MPcNgJSUQ</t>
  </si>
  <si>
    <t>Please read my blog about the historic summit of US President @realDonaldTrump and North Korean leader Kim Jong-un in Singapore below.
https://t.co/prf0pKXWRM</t>
  </si>
  <si>
    <t>@realDonaldTrump I’m NOT one of “your” people. Respect is EARNED NOT GIVEN &amp;amp; you deserve NO RESPECT. You are a disgrace to the USA-my country. You work for us, we DO NOT WORK FOR YOU. https://t.co/MOAcHYBA2a</t>
  </si>
  <si>
    <t>@realDonaldTrump @POTUS silent on this. In a leaked intel report, Israel's Foreign Ministry concluded that Trump's deal with North Korea constitutes a "retreat" by the U.S. on key foreign policy issues &amp;amp; an acceptance of longstanding positions held by China, not America.  https://t.co/7CekSEiwzI</t>
  </si>
  <si>
    <t>@Mickey37478936 @SamuelLJackson Putin, Kim Jong Un and farmers hit by unneeded tariffs won’t concur. But yes Trump is “winning” by destroying allied efforts, democracy &amp;amp; the Constitution &amp;amp; exchanging dollars for rubles. Fair elections for dictatorships. #WakeUp</t>
  </si>
  <si>
    <t>"He speaks and his people sit up at attention. I want my people to do the same." - Trump on Kim Jong Un
Is he that delusional?</t>
  </si>
  <si>
    <t>In another words  Trump is saying that North Korea is a threat to America and he had to appease North Korean dictator. Wow. In that case Trump will soon surrender America and American people to Putin. Just wait. https://t.co/OmMvK2k8Zm</t>
  </si>
  <si>
    <t>Trump and DPRK Kim Jong Un in Singapore. Kim promised “complete denuclearisation” in exchange for American security guarantees. Trump called it “a very great moment in the history of the world”. DPRK has promised disarmament often over the past 30 years. It always lied.</t>
  </si>
  <si>
    <t>@CNNPolitics The.low bar for president has hit the floor with Donald Trump. Now any celebrity believes they can do at least as well. I do not see Kim as a president but I never saw the scum bag that’s in there!</t>
  </si>
  <si>
    <t>@MilitaryEarth I can see Donald Trump salute Kim from here</t>
  </si>
  <si>
    <t>I cannot believe y’all elected this fool https://t.co/rpUpNtjT9G</t>
  </si>
  <si>
    <t>Man takes me to the fair https://t.co/dC3YuuESlK</t>
  </si>
  <si>
    <t>If course https://t.co/4xKYKnYyNg</t>
  </si>
  <si>
    <t>Very pleased that Michael Kirby agreed to write on this important issue for us.https://t.co/gGwwNR0nR6</t>
  </si>
  <si>
    <t>After meeting Kim in North Korea,
Now Trump will hv to come n meet VHP n Apologies... https://t.co/fEB0iuwcoy</t>
  </si>
  <si>
    <t>This thread and sub-threads 👇🏼 https://t.co/FuUYIs4AL9</t>
  </si>
  <si>
    <t>@realDonaldTrump "He speaks and his people sit up at attention. I want my people to do the same." - Trump on Kim Jong Un
You are delusional?</t>
  </si>
  <si>
    <t>North Korea, Kim Jong Un won . And Trump, USA lost. The world doesn’t understand what Trump wants to do in future.</t>
  </si>
  <si>
    <t>@PressTV Mr. Putin seems to have forgotten the out come of "Iran deal" which subsequently was abused by TRUMP disturbing 95%of world community. Kim is not Rouhani</t>
  </si>
  <si>
    <t>I hear it,"Bobby got out, about a week agooo" https://t.co/CJepNPAPf9</t>
  </si>
  <si>
    <t>Kim is rich kid who was left a militarized country. He leads with fear and those who don’t abide by him are murdered. Our leader just said he wants that kind of power. https://t.co/HcbW2gUes2</t>
  </si>
  <si>
    <t>And the President says FBI leadership is “scum” while praising Kim, a mass murderer and international criminal. https://t.co/bKq9lfoUQu</t>
  </si>
  <si>
    <t>Hahahahaha you dumb duck. It’s still America! https://t.co/gWpaiOAmjH</t>
  </si>
  <si>
    <t>@Hell_HasCome @FireInsp @FoxNews @realDonaldTrump @WhiteHouse Awwwww..... Trump, Kim and Dennis... great guys, fine stories on both sides.</t>
  </si>
  <si>
    <t>@peterdaou That's the brutal murderous regime Trump fawns over and is desperate to emulate. At least Kim's  people sit to attention of their leader which Trump expects of us.</t>
  </si>
  <si>
    <t>@Imruthes @realDonaldTrump I love this one! Now he expects US 2worship him as NKorea people worship Kim ROFFLMFAO! I WILL NEVER FEAR TRUMP AS NKOREA PEOPLE FEAR KIM! Trump 4gets the missal testing&amp;amp; threats I wonder if Kim&amp;amp; Putin r working together?Do Trump&amp;amp; Hillary talk 2gether on chats?Or r they fake?😾😾</t>
  </si>
  <si>
    <t>Trump: I want people to 'sit up to attention' like they do for Kim https://t.co/jJeE1sjQH4 https://t.co/rArCu7mcJQ</t>
  </si>
  <si>
    <t>Reality check: Michael Kirby on North Korea...SMH https://t.co/5GlthvDEJR</t>
  </si>
  <si>
    <t>@real trump # warning ⚠️ Dena mary god herself said  trump. You. Know. Putin Xi.  Kim Jong.  Talked To. You Trump. About destabilizing America for  For them.  Your business. Deals. &amp;amp; you. Could. Be dictator. Pardoning. All. Conspirators lawyers &amp;amp; others  Russia thing you know</t>
  </si>
  <si>
    <t>‘Dictator envy’: Trump’s praise of Kim Jong Un widens his embrace of totalitarian leaders
https://t.co/lJ2npP4CRG</t>
  </si>
  <si>
    <t>@PeteHegseth This goes to show you the Hypocrisy of the left. Trump will never get credit for anything he does, luckily the voters are going to see right through it. Plus, it’s all about the economy stupid! @HuntsmanAbby thank you Mr. President! https://t.co/7OqrENLeOm</t>
  </si>
  <si>
    <t>I hate to even put my name in a tweet that also has Biden's name in it. He's a sleazy greasy slimeball sexual predator. https://t.co/a10xLfSLCw</t>
  </si>
  <si>
    <t>A douchebag and an attention whore @KimKardashian  get a real job Kimmy https://t.co/JdWz6cUdkt</t>
  </si>
  <si>
    <t>@JonahNRO Donald Trump gazing tenderly into the eyes of Kim Jong Un?</t>
  </si>
  <si>
    <t>Yikes https://t.co/VDznizYhj6</t>
  </si>
  <si>
    <t>Saturday June 16 - The Washington Post Today's Headlines:  Praise for Kim Jong Un reflects Trump’s growing regard for totalitarian leaders;   In Trump’s view, separating kids from parents gives him leverage in immigration talks  Via @washingtonpost https://t.co/hWMC8pIT0d</t>
  </si>
  <si>
    <t>king joffrey is back at it again. https://t.co/UvqnMIF39a</t>
  </si>
  <si>
    <t>Wow. Ok then. https://t.co/fl5vQDIN8a</t>
  </si>
  <si>
    <t>@realDonaldTrump ‘your followers’  @GOP @SpeakerRyan not the majority of #WeThePeople do treat you like a ‘dictator’. It is sad state in America right now #KeepFamiliesTogether #VoteThemOut https://t.co/fR1M1kvk0G</t>
  </si>
  <si>
    <t>Oh my good lawd https://t.co/aVwImCItDb</t>
  </si>
  <si>
    <t>@LoraSomoza @nowthisnews Trump was in our city state for the Summit earlier this week. Kim Jong Un was the clear PR winner.</t>
  </si>
  <si>
    <t>Even though he claims this to be sarcasm..he is going to have to live with this statement for the remainder of his hopefully short presidency @POTUS https://t.co/2bWDYojV1i</t>
  </si>
  <si>
    <t>@JoeNBC Trump wants to rule the US in the same way Putin and Kim rule their countries. The #GOP lackeys are  not only deaf they are wearing blinkers. He’s smarter than y’all he says because of his “German blood”, and that’s a  Nazi doctrine.</t>
  </si>
  <si>
    <t>Ooooooookey. https://t.co/4tieiP8t5e</t>
  </si>
  <si>
    <t>Oh fuck no https://t.co/B2jstOhtTO</t>
  </si>
  <si>
    <t>The AmericN left is merely returning to its Rooseveltian/Wilsonian “progressive” roots. https://t.co/zLjwoAug4e</t>
  </si>
  <si>
    <t>Y’all heard him! 🤪 https://t.co/RUd8QUsM8Z</t>
  </si>
  <si>
    <t>And then there's reality...smdh
https://t.co/NpfmWCC7nl</t>
  </si>
  <si>
    <t>@eriicidle Each morning I wake up to see what Trump has done overnight, and feel like 'Team America' is playing out in real life. Half expected him to say he spoke like that to Kim because he is "ronely, I'm so ronely..."</t>
  </si>
  <si>
    <t>cher knew duterte hahahahahahaha going international https://t.co/fBbkndW0kU</t>
  </si>
  <si>
    <t>Paying attention is not the same as supporting the things you say &amp;amp; do. We hear what you say &amp;amp; aplaud the positive, but let you know when we think you are wrong. Is that close enough? https://t.co/t1bEJ5UZzl</t>
  </si>
  <si>
    <t>GOP KOMPROMAT FINANCIAL INDEBTEDNESS=PUTIN WINS AMERICA LOSES TRUMP-PUTIN-KIM BROMANCE NOW A FULL BLOWN LOVE AFFAIR=TREASON? https://t.co/AHGS72V6Jn</t>
  </si>
  <si>
    <t>Trump praises Kim’s authoritarian rule, says ‘I want my people to do the same’
https://t.co/b7SDLhDuu3</t>
  </si>
  <si>
    <t>Trump on Kim Jong Un: 'His people sit up at attention. I want my people to do the same.'  @POTUS since when has America turned into a communist state and a dictatorship? We bow down to no one! Now that's what makes my America great!</t>
  </si>
  <si>
    <t>USA, listen. He wants to be your dictator. https://t.co/DCZbwrcxA4</t>
  </si>
  <si>
    <t>@POTUS @washingtonpost Shame on the WP. They put an article that states Trump's praise for Kim Jon Un shows his regard for dictators. The Editor and writer should be Fired for letting such a rediculous article to go to print. The 1st POTUS ever to meet with NK to stop being Nuked</t>
  </si>
  <si>
    <t>Sooo...Bobby Shmurda? https://t.co/p4GwuEpyE6</t>
  </si>
  <si>
    <t>"#Drumpf quip about North Korea's K*m sparks outcry on social media" - https://t.co/slPscnoyvj</t>
  </si>
  <si>
    <t>And then he laughed at it 
Its called a joke https://t.co/CJvOvGjzzS</t>
  </si>
  <si>
    <t>Please read this over and over until it sinks in! When will the spineless republicans stand up to this lunatic? https://t.co/yejnqwiT3k</t>
  </si>
  <si>
    <t>@KoenraadVS1 I think that Trump and parts of his administration see themselves above democracy and in possession of a God-given right for their decisions. It’s no coincidence that Trump admires dictators such as Putin and the ‘talented’ Kim Jong-un. His impeachment can’t come soon enough.</t>
  </si>
  <si>
    <t>What a C***!!! https://t.co/K2HcuxjM6o</t>
  </si>
  <si>
    <t>Sorry Trump, no dictatorship for you. https://t.co/bLCIwDxPwP</t>
  </si>
  <si>
    <t>Close. But reverse that concept: We need to treat him like Kim Jung Un treats so many of his people - with a jail cell. Nice orange jumpsuit to match the fake hair...the nerve of this maniac. https://t.co/aYmieZ3EzL</t>
  </si>
  <si>
    <t>#HumanRights was not a major topic @realDonaldTrump joking about possible executions of 3 #NorthKoreaGenerals was idiotic as is #SteveDucey on #FoxNews https://t.co/0M7yo23Xj9</t>
  </si>
  <si>
    <t>A new friend is better than the old 2
.@CGTNOfficial
1 day after the landmark Trump Kim Summit, DPRK's state media says Kim has invited Trump to Pyongyang when it is convenient &amp;amp; agreed to visit US at the invitation of Trump, a new move that would see"improved DPRK-US relations".</t>
  </si>
  <si>
    <t>Kim Jong's people are afraid of him, he'll probably executed if they don't stand https://t.co/yE8lqyQLv9</t>
  </si>
  <si>
    <t>‘Dictator envy’: Trump’s praise of Kim Jong Un widens his embrace of totalitarian leaders
https://t.co/2yxgovEX2k</t>
  </si>
  <si>
    <t>Baby steps https://t.co/MVRcvFjxCa</t>
  </si>
  <si>
    <t>Lovely. https://t.co/vwKZjbCISa</t>
  </si>
  <si>
    <t>Ahem https://t.co/KvEDBPQRuB</t>
  </si>
  <si>
    <t>Trump’s Words Touch My Heart ......😘❤️ https://t.co/kPoiFEiUX6</t>
  </si>
  <si>
    <t>@ecfr @FGodement A new friend is better than the old 2
.@CGTNOfficial
1 day after the landmark Trump Kim Summit, DPRK's state media says Kim has invited Trump to Pyongyang when it is convenient &amp;amp; agreed to visit US at the invitation of Trump, a new move that would see"improved DPRK-US relations".</t>
  </si>
  <si>
    <t>Like trump's new heartthrob and BFF, Kim Jong Un. https://t.co/YDQCTjmyrF</t>
  </si>
  <si>
    <t>BODY LANGUAGE TELLS: PRESIDENT TRUMP GENTLY LED KIM JONG UN, looking  mesmerized with the attentions, comfortable in Mr. Trump's company. Kim inherited a small evil Government from another generation, played his  cards, coached by China and luckily found Trump, before the cliff!</t>
  </si>
  <si>
    <t>Dear leader ... I’m flipping you off instead! https://t.co/lZ5DzlP4Ap</t>
  </si>
  <si>
    <t>Kim Jong Trump took lessons from his mentor for being a dictator, Kim Jong Un! https://t.co/or2142kqM1</t>
  </si>
  <si>
    <t>@counterchekist @FoxNews @realDonaldTrump A new friend is better than the old 2
.@CGTNOfficial
1 day after the landmark Trump Kim Summit, DPRK's state media says Kim has invited Trump to Pyongyang when it is convenient &amp;amp; agreed to visit US at the invitation of Trump, a new move that would see"improved DPRK-US relations".</t>
  </si>
  <si>
    <t>Next up on Not News... https://t.co/zPMcXDfhF9</t>
  </si>
  <si>
    <t>R: You spoke passionately about Human Rights. In same breath, you're defending having a positive relationship with Kim Jong Un. How Can You Do That? President Trump: "You Know Why? Because I don't want to see a NUCLEAR WEAPON destroy you and your family." https://t.co/vpCY3FbiBB</t>
  </si>
  <si>
    <t>@AssemblyRoomUSA Do you agree that Trump is slowly becoming a dictator like his buddies Putin &amp;amp; now Kim Jong Un?</t>
  </si>
  <si>
    <t>Trolling for attention is a craft and he's a master at it. If you're getting outraged you're missing the point and playing his game. https://t.co/5UbwalDeVn</t>
  </si>
  <si>
    <t>Winners and Losers From the Trump-Kim Summit, Merkel’s Most Serious Challenge, and Much More by Trumpet Hour via #soundcloud https://t.co/eSHgKwtVsh</t>
  </si>
  <si>
    <t>What @activist360 said:
My people"? Not only are we not YOUR people — you are not OUR president.
You got that motherf*cker?
My thoughts exactly when I read what this MF said. I am not one if his people ‼️ https://t.co/odjz4q9Z7W</t>
  </si>
  <si>
    <t>Pleeeeeease https://t.co/xupM0XKOpm</t>
  </si>
  <si>
    <t>Need any more proof that @realDonaldTrump goal is to be an insane dictator? Here ya go! Straight from the asses, I mean horses, I mean asses mouth! https://t.co/xP6wivn3Wt</t>
  </si>
  <si>
    <t>Liked Trump answer to how he could give Kim Jong Un a pass on human rights, even laud him. Because we don't want to get nuked. In other words, I know he's scum, you know he's scum, but that's diplomacy. Trump shouldn't be so transparent on how over the top he is.</t>
  </si>
  <si>
    <t>Munch’s The Scream! https://t.co/DuZ4UwK5m9</t>
  </si>
  <si>
    <t>Hope he is right. But we both know too soon to tell. https://t.co/9IZt1deaus</t>
  </si>
  <si>
    <t>YOUR people? https://t.co/8WFCqRivEq</t>
  </si>
  <si>
    <t>@prospect_uk @isabelhilton A new friend is better than the old 2
.@CGTNOfficial
1 day after the landmark Trump Kim Summit, DPRK's state media says Kim has invited Trump to Pyongyang when it is convenient &amp;amp; agreed to visit US at the invitation of Trump, a new move that would see"improved DPRK-US relations".</t>
  </si>
  <si>
    <t>Never gonna happen https://t.co/9jeiRgsuK7</t>
  </si>
  <si>
    <t>Gold Star Father Khizr Khan nailed Pmurt at the Democratic Convention trump hasn’t &amp;amp; probably can’t read the US Constitution https://t.co/WhhfHJrQ54</t>
  </si>
  <si>
    <t>@realDonaldTrump Isn’t this what Hitler expected?
Trump says he wants Americans to be like N. Koreanshttps://www.cnn.com/videos/politics/2018/06/15/donald-trump-north-korea-kim-jong-un-people-joke-fox.cnn</t>
  </si>
  <si>
    <t>Speaks volumes about this clown's ego. https://t.co/KNgGij1AXp</t>
  </si>
  <si>
    <t>Lmao y’all really thought Hillary would’ve said this?🤦🏾‍♂️ https://t.co/MkcnZkKMJj</t>
  </si>
  <si>
    <t>They’re not YOUR people!  You are THEIR President, (supposedly). He’s a dictator, they listen because they have no alternative. They die if they disagree. https://t.co/M1i2nloWc4</t>
  </si>
  <si>
    <t>“What makes Trump’s comments so disturbing is that they reveal a president who believes in projecting American power but not American values — he believes in might but not right."
https://t.co/cr4bTSmN9i</t>
  </si>
  <si>
    <t>When will his base realize they are being duped, little man trump insults  their intelligence, apparently that's OK or maybe a lack of? https://t.co/ndNWBb6YKs</t>
  </si>
  <si>
    <t>So he wants to be a dictator with freaky hair... How bizarre https://t.co/OZBKqtPiXW</t>
  </si>
  <si>
    <t>@XHNews Trump has high praise for kim, but kim got nothing good to say about trump</t>
  </si>
  <si>
    <t>Trump’s Envy of Kim Jong-un https://t.co/4UdoB10hRh</t>
  </si>
  <si>
    <t>Dictator speak straight from the mouth of @realDonaldTrump be good doggies or you'll get sent to work camps till you die.https://t.co/CEDPbMa1Bt</t>
  </si>
  <si>
    <t>I'm starting to think Trump, Putin, Kim and Xi are conspiring to have a dictatorship run world.</t>
  </si>
  <si>
    <t>The paucity of outrage, the laxity of vehemence, for decrying because trump was elected, he gets a free pass to have engaged in headlong unfettered assault on the liberty of this country, parading as a dictator and making pronouncements we must stand at attention.??? STOP IT NOW! https://t.co/Ipb06BFBNu</t>
  </si>
  <si>
    <t>I just realized that I'm going to be at an MLB game today. Haven't been faced with what to do during the anthem until now. https://t.co/cS2VzQ4PQq</t>
  </si>
  <si>
    <t>Trump is part of an international crime syndicate attempting to do to the US what Putin has done in Russia https://t.co/7qmnWtz1gm</t>
  </si>
  <si>
    <t>@JillWineBanks We need a TV PSA with Trump's comments yesterday about Kim making his people sit up and listen aka obey &amp;amp; Trump wanting the same. Throw in proof of Kim's horrors, mixed with Trump's decimation of human rights &amp;amp; Democracy! #Hollywood help us!</t>
  </si>
  <si>
    <t>Does he want them to wear armbands too? https://t.co/3D2w13pVpi</t>
  </si>
  <si>
    <t>Fuck that shit. https://t.co/MrZzTYp7ih</t>
  </si>
  <si>
    <t>That is just a stupid tweet https://t.co/ViFBRM6RPZ</t>
  </si>
  <si>
    <t>We aren’t your people https://t.co/awcs4QxrTn</t>
  </si>
  <si>
    <t>As my guy friends would say, "I wouldn't pi*s on him if he were on Fire" - @realDonaldTrump @potus @GOPChairwoman @GOP @LindseyGrahamSC @ChuckGrassley @SenMikeLee @OrrinHatch I bow to no man, only the God of my understanding let alone one such as trump where is YOUR COURAGE? https://t.co/gMPi30BCnp</t>
  </si>
  <si>
    <t>Never in my lifetime. https://t.co/XEQjq6stWx</t>
  </si>
  <si>
    <t>Trump even poses like the 
Kremlin. Only thing missing in this picture is "Putin". https://t.co/UvWNT3MGYz</t>
  </si>
  <si>
    <t>Trump praises Kim on Fox &amp;amp; Friends: 'I want my people to do the same'
https://t.co/woLBm2smbJ</t>
  </si>
  <si>
    <t>BTW, this British humour https://t.co/JhR15p7O1I</t>
  </si>
  <si>
    <t>Thank you Mr. Painter. https://t.co/kklQ5CZjrZ</t>
  </si>
  <si>
    <t>I absolutely love @realDonaldTrump .... The way in which he talks using common sense and simplistic words is exactly how I talk to my family and friends.  It's direct.  It plebeian.  It's us.  Thank you! Thank you! Thank you, @POTUS ! https://t.co/K03dccUQug</t>
  </si>
  <si>
    <t>Big deal ALWAYS WITH THE NEGATIVITY WITH ALL THAT HES DONE AND PROVEN INNOCENT THIS IS WHAT U GOT 🤮 https://t.co/zwmJYGW7jG</t>
  </si>
  <si>
    <t>Come on #GOP grow a spine and do something about this menace to democracy. #BlueWave2018 https://t.co/X8HdQNxQYD</t>
  </si>
  <si>
    <t>N. Koreans pay their leader involuntary respect because they are under the control of a dictatorial regime. You're sick to desire this. You're stupid to think it could ever happen here. You're a jackass to even try. https://t.co/mu2KMdELw2</t>
  </si>
  <si>
    <t>Ummmmmmmm tf?!?! 🤔🤔🤔🤔😂😂😂😂 Got me all types of fucked up https://t.co/Wf7oWCvma3</t>
  </si>
  <si>
    <t>The “trump cult”does listen to him ,just like KJU’s people do to their leader! https://t.co/hMAsHYVY9d</t>
  </si>
  <si>
    <t>But just don’t bring those kids into my country!! https://t.co/JX8F7CUORf</t>
  </si>
  <si>
    <t>President Trump said he wants his people to stand at attention every time he walks by, just like they do for Kim in North Korea - Now the left will say he is a dictator like Stalin - There's only one problem the fools don't understand - It's that he was being sarcastic with JOKE!</t>
  </si>
  <si>
    <t>Dear @realDonaldTrump. We are not “your people”. You work for us. Remember that. #TrumpForDictator https://t.co/S7e8DYoEO6</t>
  </si>
  <si>
    <t>We are not “your” people asshole.
#TrumpsLies 
#TrumpCrimeFamily 
#LockHimUp 
@realDonaldTrump https://t.co/pzIOPaK6Zw</t>
  </si>
  <si>
    <t>@_TheTapestry @COLRICHARDKEMP None taken - you are entitled to your opinion - I put my personal opinions aside when I make assessments as in the past people’s lives depended on them  - time will tell who is right and who isn’t - but the credibility Trump has just given Kim will bite him!</t>
  </si>
  <si>
    <t>Shudder https://t.co/81r0eV9y0F</t>
  </si>
  <si>
    <t>Joe when you are in hole stop digging. https://t.co/DnR9tP8bog</t>
  </si>
  <si>
    <t>It’s like the authors of the Pax Americana are ignorant of what happened to Rome after the authors of the Pax Romana built an unsustainable empire reared upon debt. https://t.co/KPWXJ1tX3p</t>
  </si>
  <si>
    <t>Yeah, the same way you couldn't speak about David Duke. https://t.co/5F7yhlh0ay</t>
  </si>
  <si>
    <t>Aren't the Republicans already doing this? https://t.co/38NmhAeb39</t>
  </si>
  <si>
    <t>@realDonaldTrump when hell freezes https://t.co/fW7SMSb5v6</t>
  </si>
  <si>
    <t>Catching me living in a gas station during the uprising when he turns us into a dictatorship https://t.co/eqqB01UBJn</t>
  </si>
  <si>
    <t>The laudry list cognitive dissonance? @ScottAdamsSays https://t.co/zCigqPtEdD</t>
  </si>
  <si>
    <t>BEING SORRY IS YOUR BIGGEST MISTAKE. trump IS NEVER SORRY. ATTTACK HIS DEAD ASS WITH THE SAME I AIN’T SORRY ATTITUDE. https://t.co/asNdTtcJgO</t>
  </si>
  <si>
    <t>I want a fast collarbone! https://t.co/r30d67UE2h</t>
  </si>
  <si>
    <t>No filters and he says what he thinks. Then backs off, says “I was joking, don’t you know sarcasm?” Presidents can’t joke about wanting to be looked at like a despotic dictator who starves, kills and requires his people to bow before him. https://t.co/Qnko9uhmBw</t>
  </si>
  <si>
    <t>LOVE. TRUMP. https://t.co/OmwSzhdgp5</t>
  </si>
  <si>
    <t>Good luck with that. We are not your people. Your actual person didn’t even pay attention to you on your birthday. #melania https://t.co/d8creKrr5S</t>
  </si>
  <si>
    <t>Trump is aware that he’s been caught breaking the law. This is why his frenzied actions of recent weeks have been aimed at impressing other lawbreaking dictators: Putin, Kim Jong Un, and the international white supremacy cabal. They’re the ones who will not break laws to aid him.</t>
  </si>
  <si>
    <t>"[Kim] speaks and his people sit up at attention. I want my people to do the same." Donald the prez trump
You know I have always thought about politics but figured that I had too many "you'll never be mayor" moments to do so. This guy however gives me pause. #youllneverbemayor</t>
  </si>
  <si>
    <t>Trump returns DPRK general's salute. Priceless. Other footage shows Chairman Kim does NOT return those salutes. Trump's more subservient than Kim. Wants to be more despotic, too. https://t.co/IxbYkAqxX5</t>
  </si>
  <si>
    <t>And he used the words His Followers ? His Cult no doubt https://t.co/fQQKSk6nk5</t>
  </si>
  <si>
    <t>Why am I not surprised? https://t.co/gQu7oOwXz6</t>
  </si>
  <si>
    <t>@guardian A new friend is better than the old 2
.@CGTNOfficial
1 day after the landmark Trump Kim Summit, DPRK's state media says Kim has invited Trump to Pyongyang when it is convenient &amp;amp; agreed to visit US at the invitation of Trump, a new move that would see"improved DPRK-US relations".</t>
  </si>
  <si>
    <t>I think his dr should reassess him and diagnose him properly as he is either mentally ill or delusional. Both are scary for a sitting president. https://t.co/dA7pBj4Wqr</t>
  </si>
  <si>
    <t>Terrifying comments from the leader of the FREE WORLD. https://t.co/LR7xuyflmE</t>
  </si>
  <si>
    <t>@realDonaldTrump go back to your other job. Then you can be a dictator too #FakePresident https://t.co/lPruA6II1I</t>
  </si>
  <si>
    <t>Keep controversy and Divisiveness stirred up. Divide=Conquer
But WE also Stand Together for the Good. With God and Trump-- we shall prevail! https://t.co/ZMy2tBp2ZP</t>
  </si>
  <si>
    <t>@Lawrence it's not just Trump who lies https://t.co/OU5kHnnAub</t>
  </si>
  <si>
    <t>Thank you @realDonaldTrump for all your hard work on behalf of the American people, despite the libtarded MSM @cnnbrk @CBSNews @ABC @NBCPolitics Can’t wait to vote for @realDonaldTrump and @VP again #RedWaveRising2020 https://t.co/58yzhPWx3c</t>
  </si>
  <si>
    <t>Listen Bill .... if Trump does A the Left screams B and vice versa. It’s like pissing in the wind . You can’t convince them to embrace anything he does https://t.co/5q0DnGWEjE</t>
  </si>
  <si>
    <t>#Trump openly admits he wants "His People" to show him the same respect that 
Kim Jong Un receives from the  North Korean populace "Who Fear for their lives"! Praises #PuppetMasterPutin who punishes all Opponents, using this as #BlueprintForDictatorship?😡
https://t.co/PUkSYGUS9o</t>
  </si>
  <si>
    <t>Ridiculous. Just ask me. I’ve been called that .. worse😇 Like an elitist, as opposed to a deplorable. https://t.co/uiuscqEEB9</t>
  </si>
  <si>
    <t>Although this is yet another appalling comment to be dribbled out of @realDonaldTrump even I know he wasn’t serious about it, we need to be focused on the damage he is doing. No $$ for a Wall,  holders will be separated from their parents.. Is this Trump Guantanamo? https://t.co/zlFTwrsb2v</t>
  </si>
  <si>
    <t>Yikes. https://t.co/CsHWOWojFW</t>
  </si>
  <si>
    <t>LmfAooooo good fuckin luck you old prick https://t.co/wMqLjlU45M</t>
  </si>
  <si>
    <t>He wants “his people” to live in fear for their lives if they don’t stand up when he talks? Y’all really think this dude cares about anything other than himself? He doesn’t give a damn about you or this country https://t.co/eM8gNpH62U</t>
  </si>
  <si>
    <t>Oh God help us!!! https://t.co/pZNSHiIMQK</t>
  </si>
  <si>
    <t>I can't believe him! https://t.co/pZNSHiIMQK</t>
  </si>
  <si>
    <t>Lovely swamp tactic. Find a comedian that agrees with your disdain for @realDonaldTrump and give them a headline. Who cares what @billmaher thinks?  Seriously. He suffers from Trump Derangement Syndrome like most everyone else on TV. https://t.co/aydluJr76u</t>
  </si>
  <si>
    <t>Nah... Im good on that bruh. https://t.co/uxiITAy7JA</t>
  </si>
  <si>
    <t>@CapehartJ @AprilDRyan President Trump is just a better President than Barack Obama.  He’s getting things done while doing Barrack Obama’s tenure, We had to read the law after it was passed. He stands up the Putin, May, Trudeau, Kim Jung Un, and others, and he’s weak.  Trump is Not an appeaser.</t>
  </si>
  <si>
    <t>I brag about me to me as well, doesn’t mean anyone cares lol. https://t.co/O8wXyjGVj2</t>
  </si>
  <si>
    <t>#Trump openly admits he wants "His People" to show him the same respect that 
Kim Jong Un receives from the  North Korean populace "Who Fear for their lives"! Praises #PuppetMasterPutin who punishes all Opponents, using this as #BlueprintForDictatorship?😡
https://t.co/PUkSYGDhhQ</t>
  </si>
  <si>
    <t>If this alone do any scare the dickens out of all of us then we are doomed. He wants us all to worship him. He flat out says pretty much that very thing. https://t.co/RjBrp1Cq05</t>
  </si>
  <si>
    <t>Let's Play JeopardYYYY! "Difference between Tactics used by Adolph Hitler, Donald Trump, Boko Haram, "ICE-IST!", AL Qaeda, Sheriff Sessions &amp;amp; Kim Jong Un?" [CUE MUSIC] .......</t>
  </si>
  <si>
    <t>Watch the Creepy Propaganda Video Trump Made for Kim Jong Un: 'Two Men, Two Leaders, One Destiny' https://t.co/UcrCQjdVgE via @mediaite</t>
  </si>
  <si>
    <t>This is getting out of hand. If you agree you must vote in the mid-term elections to bring some balance to the House and Senate. Your vote does make a difference! https://t.co/F8UAl30D7k</t>
  </si>
  <si>
    <t>L M F A O https://t.co/Wtvry4TgYp</t>
  </si>
  <si>
    <t>Hey,, ya know what?,,,,, I KNEW MSM WOULD DO THIS.
I mean, YOU PEOPLE are " Incredibly both UNGRATEFUL AND STUPID ".
I just don't know yet WHICH ONE you're at the HIGHEST LEVEL of YET!
If President Trump " Put his own finger OVER THE DETINATOR of AN ATOMIC https://t.co/Zv5LEjYoDp</t>
  </si>
  <si>
    <t>@smerconish  Trump is trying to use a Timeshare video to sell Kim on peace. Kim is extremely sophistication! Trump is a troll and lacks any nuance or sophistication. What you have is two brutal tyrants trading horrors they've  bestowed on their citzenry!</t>
  </si>
  <si>
    <t>THIS 👏🏼 SHOULD 👏🏼 SCARE 👏🏼 YOU. #redflags https://t.co/IoXRLEWHur</t>
  </si>
  <si>
    <t>@chrislhayes Watch it or we WILL burn the White House this time. We kicked ur ass in 1812, 55 years before our country was founded, but if Trump thinks we burned down the WH, let him. In his strange mind, that's actually a complement.  Let's just go mano e mano, Justin vs Trump &amp;amp; Kim.  lmfao</t>
  </si>
  <si>
    <t>To dig his grave. https://t.co/bwfzbK9DtY</t>
  </si>
  <si>
    <t>If Bobby isn’t getting out, you can keep all of em https://t.co/YrEiAbgW4Z</t>
  </si>
  <si>
    <t>@Newsweek I wonder Trump would answer the phone call from Kim??</t>
  </si>
  <si>
    <t>@JoeNBC Again we have to correct Joe. Exactly how does Trump embrace Putin? By wanting to be able to open communications? Who doesn’t like people to perk up when you come into a room, in business it happens all the time. Your exaggerating this Kim Jong Un thing. BTW No one is quoting you</t>
  </si>
  <si>
    <t>He truly believes that we are here to serve him, and not the other way around. https://t.co/DnJBQqaW75</t>
  </si>
  <si>
    <t>White people on Facebook piss me off more than anything. 
“You guys are mad that Trump could meet with Kim Jong Un and Obama couldn’t.” 
WHAT you fuckin idiot Obama tried and Fox News lost their shit. And in the meantime they just called Trump a dictator and no one cared. Honkeys</t>
  </si>
  <si>
    <t>@McFaul Trump is acting like he’s Superman. He didn’t act so concerned about us when he offhandedly called Kim Jong-un “rocketman”!</t>
  </si>
  <si>
    <t>Trump praises Kim's authoritarian rule, says 'I want my people to do the same' https://t.co/cpgV7PvCU2</t>
  </si>
  <si>
    <t>Fear of torture can have that effect https://t.co/lKx5UvnY2A</t>
  </si>
  <si>
    <t>@WhiteHouse @PressSec should pull Jim Acosta’s press credentials. It’s an honor to be a PROFESSIONAL reporter. He &amp;amp; Mr.Playboy reporter have chosen to stop acting like Adults and more like spoiled children, #TimeOut https://t.co/Fom8PD41lN</t>
  </si>
  <si>
    <t>With fear and loathing?!? https://t.co/TYqP210yMr</t>
  </si>
  <si>
    <t>Trump likes the way dictators do business, says he likes how Kim's people sit up at attention when he speaks and that he wants his people to do the same. DT also said Kim does more than just fire his people. True! (Poison, blow apart with anti-aircraft guns, send to work camps). https://t.co/a3BHFrXjaA</t>
  </si>
  <si>
    <t>Lmfaoo https://t.co/HwKo2KkEy3</t>
  </si>
  <si>
    <t>@CNNPolitics Stupidity a Summit should have resolved G-7 Explain your concerns;  
NO Putin no USA  I'M GOING TO SEE MY PAL KIM J UN !</t>
  </si>
  <si>
    <t>If he free bobby ...I’m not gonna know how to feel https://t.co/1KdZJBOxe4</t>
  </si>
  <si>
    <t>@TPM Dictators always seek approval . In Kim's case if he doesn't get it your sent to an interment Camp. In Trump's case he blames the FBI or Mueller</t>
  </si>
  <si>
    <t>Trump says he wants Americans to be like N. Koreans
https://t.co/afDIXFojW5</t>
  </si>
  <si>
    <t>This Congress is the biggest bunch of pussies on the freaking face of the planet. No wonder Trump says he can “grab them by the pussy” because he’s exactly rt for once... https://t.co/7jjlJmAfCN</t>
  </si>
  <si>
    <t>Trump says he wants "my people" to sit at attention for him like people do for Kim Jong Un https://t.co/WHE3r6wT5z via @CBSPolitics</t>
  </si>
  <si>
    <t>Is Alex Trebek too old to run against Kim Kardashian? Would Whoopi Goldberg be better? Maybe a superhero actor running in character? The fantastical job Trump is doing opens the door for many different “Celebrity President” contestants.</t>
  </si>
  <si>
    <t>Shit, I don't even listen to my dad. #tapendejo https://t.co/6EIVW3qwFk</t>
  </si>
  <si>
    <t>@KimKardashian this is your time to rewrite history and Free Max B https://t.co/W9HTdOcQig</t>
  </si>
  <si>
    <t>Go fuck yourself, @realDonaldTrump. https://t.co/u5JhuPueeC</t>
  </si>
  <si>
    <t>ALL WE HAVE TO DO IS LOOK BACK AT  #BHO 8YRS OF MISERY 2-C #DEM #LEADERSHIP &amp;amp; WHT THEY PROMOTE-- &amp;amp; BABE IT AINT GOOD!! https://t.co/SZm0QwxVNZ</t>
  </si>
  <si>
    <t>@TheMattBongiovi @realDonaldTrump Teach your children that this is not the way most of us feel.  We are living under the regime of a dictator. They'll read about it in their history books, stalin, mussolini, kim jong-un and trump. I'm embarrased</t>
  </si>
  <si>
    <t>I don’t understand how democrats are not able to speak up as one and confront these lies...I mean are they just letting him run with all the direct lies...feels like democrats are scared of trump like North Korean are scared about Kim Un J. https://t.co/2kFKnvWTaK</t>
  </si>
  <si>
    <t>Seriously, fuck this guy. This isn’t sarcasm. It’s malicious narcissism and classist rhetoric. Cannot wait for impeachment. https://t.co/spxyiHtNUR</t>
  </si>
  <si>
    <t>TFW you were delusionally angry at Hillary Clinton and ended up breaking democracy https://t.co/jc44oCGCpL</t>
  </si>
  <si>
    <t>#hi 🇺🇸president,trump
you
have met kim jong un just to lessen
the risk of nuclear surprise
attack from🇰🇵n.korea.if so,
the expenses for denuclearization of 🇰🇵n.korea should be shared
by us,japan,korea,which is
very reasonable, i think.
please don't be selfish too
much.🤔</t>
  </si>
  <si>
    <t>That's earned you dumb f----. https://t.co/roAsNyFW01</t>
  </si>
  <si>
    <t>@FoxNews @JesseBWatters Not sure about that, but what I can tell you, is you, and the rest of Faux News would be ripping Obama to shreds if he met with Kim, and offered the concessions as did trump. Even you have to admit that’s true, right?</t>
  </si>
  <si>
    <t>@realDonaldTrump     Trump: I Want ‘My People’ To Worship Me Like North Koreans Worship Kim Jong Un https://t.co/xjeWv66rUj</t>
  </si>
  <si>
    <t>@OG66Gizmo Did you get any perks for chairing the Trump / Kim Jong Un meet out there pal, must be the quietest #BSFC meet yet though ✊🏻</t>
  </si>
  <si>
    <t>The latter. https://t.co/ROSMBpPeOM</t>
  </si>
  <si>
    <t>HARD pass. https://t.co/R384TWPBOr</t>
  </si>
  <si>
    <t>He was joking you WFAA idiots. You insufferable twisted creeps. What kind of dense station are you. Ugh https://t.co/jKinthzkEZ</t>
  </si>
  <si>
    <t>I see a pattern of most presidents doing something during their administration to make it look like legitimate progress..while finding out later the so called progress presidents claim to have made is (Superficial)..like Obama's GMO labeling bill turned out to be a (Joke) https://t.co/D8Vj4pCkXt</t>
  </si>
  <si>
    <t>@JohnWesleyShipp LOL!! Well there’s the laugh I needed this morning. Good morning John! Hope you are doing great! 💋 https://t.co/iyUUnDkToa</t>
  </si>
  <si>
    <t>Can I draw your attention to this fantastic illustration by @matthewfrench for @markmackinnon’s essay on these strong men. Trump, Putin, Erdogan &amp;amp; Kim Jung Un. When strongmen stick together, democracy should watch out:
https://t.co/ttbQhzIZZu https://t.co/ReCSksZK9p</t>
  </si>
  <si>
    <t>“He (Kim Jong Un) is the head of a country, and I mean he’s the strong head. Don’t let anyone think anything different. He speaks, and his people sit up at attention. I want my people to do the same” If this quote from Trump doesn’t scare you, it SHOULD. He’s envying a dictator.</t>
  </si>
  <si>
    <t>This is SCARY https://t.co/HMHGxz8OV0</t>
  </si>
  <si>
    <t>@JohnCornyn @politico The NoKo meeting was a good start. I give Trump credit for sticking his neck out. Kim has a chance to make life better in his country. Next steps will tell if he was serious.</t>
  </si>
  <si>
    <t>Never going to happen President Asshole. 🙄 https://t.co/bqDC1YAlRl</t>
  </si>
  <si>
    <t>Yeah CONGRESS! How many times?????? https://t.co/VqroqT6My4</t>
  </si>
  <si>
    <t>The only reason they “sit up at attention” is because they’re afraid if they don’t they’ll be killed 🤦🏼‍♂️ https://t.co/TCUWLHqk5a</t>
  </si>
  <si>
    <t>Riiiiiight. https://t.co/rEInYDTqgs</t>
  </si>
  <si>
    <t>When you’re dealing with a “Hostage” taker You say everything they want to hear until you have them totally DISARMED. It’s quite elementary. May I suggest #TheArtOfTheDeal #TheArtOfWar #Strategies https://t.co/5vrJCV5fVg</t>
  </si>
  <si>
    <t>"He speaks and his people sit up at attention. I want my people to do the same." -Donald Trump. Truly revealing that @realDonaldTrump said he wants to rule like Kim Jong Un. 
Defend democracy from Trump's attacks: https://t.co/rX9FFCc37d… https://t.co/7PyaeEvEBA</t>
  </si>
  <si>
    <t>@chrisneport @NPR @POTUS Kim is manipulating Trump</t>
  </si>
  <si>
    <t>Some evangelicals believe God chose Donald Trump to be president (not voters) so their ideas could be enacted into law.  North Koreans are told that Kim IS God.  We are dangerously close to North Korea here. https://t.co/CjCok41T1L</t>
  </si>
  <si>
    <t>@FoxNews @GovMikeHuckabee @WattersWorld Trump and Kim sitting in a tree K I S S I N G.</t>
  </si>
  <si>
    <t>F**k him! https://t.co/4QSF56lYWE</t>
  </si>
  <si>
    <t>@FoxNews @GovMikeHuckabee @WattersWorld O come on just stop with the bullshit tribalism.  I dare you.  Good God if Trump can extend his hand to North Korea's Kim why can't you dip shits just stop with the crap and just get along and stop all this dumb ass rhetoric.  Both sides make me puke.</t>
  </si>
  <si>
    <t>@jonbasalyga @trumpforprison7 Which president has praised brutal dictators like Kim &amp;amp; Putin while *trashing* our allies, all of them?  Trump is the only one. Very simple: Trump does NOT have the best interests of the people of this country at heart. He's power-mad, self-absorbed, greedy, venal &amp;amp; stupid.</t>
  </si>
  <si>
    <t>@realDonaldTrump You're a dictator and your followers are idle ignorant and dunce https://t.co/FBPurkzmcU</t>
  </si>
  <si>
    <t>@KirkjBarbera @AynRandInst Meaning there’s no need for war, all he has to do is liberalize like China. It’s a hostage situation all the way up. There’s no way out for Kim at this point. Trump spoke softly and carried a big stick, and if it does some good then that’s all that matters.</t>
  </si>
  <si>
    <t>@fxrbidden_ WAS RIM RIGHT? https://t.co/cF8msZbdYS</t>
  </si>
  <si>
    <t>@RealCandaceO You my friend is so dunce and blind that if it hit you in the face @cluesless.  What's qualified in the narrative?  https://t.co/FBPurkzmcU</t>
  </si>
  <si>
    <t>@CNN @KimKardashian @VanJones68 There is plenty of talented people in the world Kim Kardashian is talented so is President Trump but Kim Kardashian is talented as a reality star and not a political figure.</t>
  </si>
  <si>
    <t>There's a reason Trump admirers Putin, Duterte, Xi, and Kim--he wants to be a dictator.</t>
  </si>
  <si>
    <t>So my question is ; will she be clothed or nude at her political rallies? 🤔🤣😂🤦‍♀️ https://t.co/C19qF6vhf6</t>
  </si>
  <si>
    <t>GOHEAD then witcho bad self trump. I wanna see you TRY to be a dictator lol https://t.co/MWBYTIGfap</t>
  </si>
  <si>
    <t>@realDonaldTrump If your supporters are NOT CONCERNED about your actions and thoughts, they should be. Because it's terrifying the rest of us and the WORLD.
https://t.co/gjPc2ydz58‘dictator-envy’-trump’s-praise-of-kim-jong-un-widens-his-embrace-of-totalitarian-leaders/ar-AAyIko1?ocid=edgsp</t>
  </si>
  <si>
    <t>Who the hell is Claire Thurstans? Just read her take on the Trump-Kim meeting. Grade 3 intellectually bankrupt rubbish. Has no idea of US politics—or any othe most likely. Shame on The Age for indulging this numbnut.</t>
  </si>
  <si>
    <t>Until Trump/Kim I, we were in a steady state of War for 65 years. We have 32,000 soldiers watching over a fragile “Cease-fire”-there was never a Peace Treaty to end the hostilities. The gargantuan accomplishment in this summit is really unparalleled since Appomattox.</t>
  </si>
  <si>
    <t>@realDonaldTrump doesn’t know what it feels like to be loved. America hate him. https://t.co/IKONYlVrJs</t>
  </si>
  <si>
    <t>i have not worked all my life and watched my every move for the past 20 years to see KIM K BECOME PRESIDENT AFTER DONALD TRUMP MAN ID ACTUALLY LOSE MY SHIT https://t.co/cUrgXuBNbw</t>
  </si>
  <si>
    <t>Just a taste of what 2 fat fucks look like. Assassination works for them. What works for you? https://t.co/ZufMqBwVRO</t>
  </si>
  <si>
    <t>I could use some Korean strong head rn. https://t.co/dluF5In47b</t>
  </si>
  <si>
    <t>First he has Dick Envy with President Barack Hussein Obama &amp;amp; now he has Dictator Envy ! For Crying Our Loud ! https://t.co/367Ac0tJ9W</t>
  </si>
  <si>
    <t>I like you Kim, please don’t fool yourself. Well! This is Trump’s America now. Anything is possible.😀😀 https://t.co/mIrm9zhCTN</t>
  </si>
  <si>
    <t>And dogs sit when you tell them. If you’re the deciding factor in whether someone lives or dies then people tend to pay attention. https://t.co/ahHYVRc8km</t>
  </si>
  <si>
    <t>@CBSNews I want this president to go to North Korea and be Kim’s stooge because that’s what he is a stooge you want us to what sit at attention for an idiot like you Trump should ask God for forgiveness every single night so he may wake up in the morning</t>
  </si>
  <si>
    <t>.@KimKardashian says "never say never" when asked if she would consider running for office some day https://t.co/E9Rn8vQCXj</t>
  </si>
  <si>
    <t>CNN Special Report || THE TWO FACES OF KIM JONG UN https://t.co/ga1H85X7vD via @YouTube Followed immediately after by...
“The Three Chins of Donald J. Trump.” 
Must see TV</t>
  </si>
  <si>
    <t>@Thomas_hook More is always better than less.
These pardons go against everything trump has previously stood for. You cant tell me this whole thing with Kim K isnt for a better image from a demographic (popular culture in general) which commonly disavows him</t>
  </si>
  <si>
    <t>@MollyJongFast like I said yesterday if this is real news. What the hell does The Onion have left ? https://t.co/teIlwJbFjj</t>
  </si>
  <si>
    <t>After foolishness now nakedness! Oh #America you’ve suffer! Aiiiiie everybody can run for President!! 😂😂😂😂 https://t.co/uHCpJ9qSSM</t>
  </si>
  <si>
    <t>He already freed liangelo, if he free tay Kay, Kodak, and bobby niggas gonna be screaming MAGA https://t.co/xGMh1MdOeW</t>
  </si>
  <si>
    <t>NYT reporters= cowards
This is a brave reporter ⬇️
https://t.co/Kh07Va4xEp</t>
  </si>
  <si>
    <t>No way in hell Trump! All I want to do is watch you you resign from office in August 2019!! https://t.co/OawDb2DZFi</t>
  </si>
  <si>
    <t>😢👎🏻🎱😱💔🖕💩☠️👺🆘😤👿🌑🔥⛈🙊🙉🐀🙈🤔😡Trump is a fool! https://t.co/9ZHOB3qGF5</t>
  </si>
  <si>
    <t>We all wait for @senrobportman and @GOP to act https://t.co/LaGvRqt7CH</t>
  </si>
  <si>
    <t>We knew that. Even Kim knew that
#DotardTrump https://t.co/3bVOLwKC8T</t>
  </si>
  <si>
    <t>Trump Hands a PR Victory to Kim Jong-un | The Daily Show https://t.co/FnPg6ohDez via @YouTube</t>
  </si>
  <si>
    <t>Prelimary meeting for joint venture financing with Kim for a Trump Tower in North Korea. Nothing else really except embarrassing photo-ops. https://t.co/Z9RGbD3VlE</t>
  </si>
  <si>
    <t>@realDonaldTrump No shit, U just 100% the NK problem because they 💘 Kim and he 💘 s Trump
And Trump is @POTUS so NK 💘 s America.
Problem solved</t>
  </si>
  <si>
    <t>He believes he is a dictator! https://t.co/80ktWg64vo</t>
  </si>
  <si>
    <t>Trump is such a lying SOS. It was his childish taunting that escalated the tensions with NK. Then he put together a timeshare sales video and orchestrated a pitch where he gave Lil Kim free premiums without closing the sale and thinks he deserves a commission. #FuckingMoron https://t.co/d6NXeDuCNp</t>
  </si>
  <si>
    <t>@11thHour He’s so funny that Trump Guy. He really doesn’t understand that of course that Newscaster has to be perfect &amp;amp; glorious about Kim or...she’s DEAD! My God, he’s an idiot.</t>
  </si>
  <si>
    <t>Trump Made Kim a Movie Trailer. We Made It Better. | NYT - Opinion https://t.co/4KPC5pzQJ4 via @YouTube</t>
  </si>
  <si>
    <t>Trump Made Kim a Movie Trailer. We Made It Better. | NYT - Opinion https://t.co/4KPC5pzQJ4</t>
  </si>
  <si>
    <t>This is a very good on differing responses to"the handshake"
between many South Korea citizens and much of the Liberal/ progressive West. https://t.co/7V5i1TnZsx</t>
  </si>
  <si>
    <t>Trump saluted, complimented Kim and intends to invite him to the WH. Maybe he ducked his dick too! https://t.co/RcZJ0mO4hO</t>
  </si>
  <si>
    <t>trump is trying to figure out a way to become King of America forever. He only admires to most despicable men. Why are we allowing this? https://t.co/L0sXLgYJoS</t>
  </si>
  <si>
    <t>That would be because they are murdered or starved if they do not obey him.  Our founding fathers must be rolling over in their graves. https://t.co/IZX4bM5iIJ</t>
  </si>
  <si>
    <t>His entire production at the RNC was self adoration! https://t.co/OGHujGl7rm</t>
  </si>
  <si>
    <t>Add...
Day 5 since Trump made specific commitments to end military exercises with South Korea &amp;amp; eventually withdraw US forces from the peninsula without NO specific commitments on timing or verification of denuclearization from Kim Jong-un. https://t.co/w5qXZa3ROd</t>
  </si>
  <si>
    <t>Add...
North Korean defector slams Trump for saying Kim Jong Un "loves his people": If that were true, I wouldn't be here https://t.co/iurozWI0Tt https://t.co/kG8MYJLqTj</t>
  </si>
  <si>
    <t>Add...
"Art of the Deal" co-author: Trump would act like Kim Jong Un if he had the same powers https://t.co/aTCn1Z1OS3 https://t.co/N1vOwP3Jo3</t>
  </si>
  <si>
    <t>A few years back this would've been the joke of the year. https://t.co/SWG5F4Ih8b</t>
  </si>
  <si>
    <t>I got nothing😮 https://t.co/TACSxnfIaJ</t>
  </si>
  <si>
    <t>It's been two years, catch the hell up. https://t.co/gGFJxT2Cw4</t>
  </si>
  <si>
    <t>If you told me three years ago that I would find myself agreeing with Bill Kristol on a daily basis, I would have asked what strain of weed you were smoking so I could avoid it at all costs. #ChangingParadigms https://t.co/6IA8lmfhZD</t>
  </si>
  <si>
    <t>Opinion | Cartoons: Trump and Kim watch the sun set ... on the Western alliance https://t.co/MVy5xCRPaU</t>
  </si>
  <si>
    <t>Trump and Kim K have the exact same qualifications except the Kardashian’s show ran wayyy longer. Tbh I think she’s more fit to be in office https://t.co/A0Udx5N2S7</t>
  </si>
  <si>
    <t>She’d have my vote 💁🏻‍♀️ https://t.co/fAc5t7WkJR</t>
  </si>
  <si>
    <t>@AlamoOnTheRise We need to limit Putin's &amp;amp; Kim's exposure to trump before the Mid-Term elections.
Russia and North Korea are already deploying cyber attacks! Putin &amp;amp; Kim are using trump as an asset since he is so incredibly stupid to think they are his "friends".
@MSNBC</t>
  </si>
  <si>
    <t>Please, let's not forget at least one other key player @SecPompeo .
A major team of force
@dennisrodman 
@realDonaldTrump 
@SecPompeo 
Kim Jong Un https://t.co/wijrL8DFd5</t>
  </si>
  <si>
    <t>Please do not use Anthony Bourdain's passing as a marketing strategy for your own self interests and recognition. You already had the Trump-Kim summit to do so. https://t.co/9aorhWoIw2</t>
  </si>
  <si>
    <t>@JChengWSJ @andreilankov Forget about denuclearisation,  see the Kim-Trump success of denuclearising DMZ. Half won is best won.</t>
  </si>
  <si>
    <t>Trump says he wants Americans to be like N. Koreans
https://t.co/oW0Puf8jVs</t>
  </si>
  <si>
    <t>Before you click on this, yes he is https://t.co/jRCK7ZxwKx</t>
  </si>
  <si>
    <t>@danabrams Dan, you must keep your eyes on the prize. You cannot allow political animus to get in the way of peace. I live in Hawaii I went through the missile mistake... it was pretty terrifying https://t.co/udjeCmyTgQ</t>
  </si>
  <si>
    <t>Thought you need to know this @realDonaldTrump https://t.co/FgqFxRvyRx</t>
  </si>
  <si>
    <t>I’ll sit up! and shove my fucking foot up his ass https://t.co/iaU3XnHv6d</t>
  </si>
  <si>
    <t>TRUMP calls Kim on Fathers Day:  It makes sense if you think about it: A wannabe dictator who took over the family business from a dictatorial father talking to a real dictator who took over the family business from a dictatorial father.
Happy Father’s Day
@maureendowd</t>
  </si>
  <si>
    <t>@JeffTay93673483 @GOP @realDonaldTrump It ligitimatiges Kim Jong-un's regime and places him as an equal to Trump. This is what previous presidents refused to do.</t>
  </si>
  <si>
    <t>@BigAlDell I hope you are right because Trump was in admiration of Kim of N.K. Because his people listened to him obediently and he wished Americans would listen to Trump in the same manner. It was an interview that Trump gave on the spur of the moment</t>
  </si>
  <si>
    <t>No. They're both lyers. How can you trust a dictator and how can you trust a wanna-be dictator. Both are "NUTS." https://t.co/DKGNs3pgnO</t>
  </si>
  <si>
    <t>Trump says he wants Americans to be like N. Koreans
#ImpeachTrump 
https://t.co/QbejjWbY9e</t>
  </si>
  <si>
    <t>@agitpopworld @AnaCabrera @brianstelter @HurdOnTheHill Do something Congressman. Stop letting Trump redefine what Americans are. His definition is more like Putin's or Kim's not the 44 POTUS before him.</t>
  </si>
  <si>
    <t>@TeamPelosi @TsunamiNation Every democrat needs to be making press releases every single day about Trump, his regime, his lawlessness, his siding with Kim Jong Un, his being putin's buddy.  You folks have a voice and platform.  MAKE NOISE  for God's sake.</t>
  </si>
  <si>
    <t>@TheView This has been done before. Trump did nothing historic that others have already have tried. Kim is a cruel dictator and I wish I could be positive about this. Remember, we're talking about "No-Deal Trump &amp;amp; "The Cruel Dictator" that has no soul. https://t.co/jE1k00r8m8</t>
  </si>
  <si>
    <t>I love that people are laughing at this as if we don’t have Trump as our president https://t.co/bTu6BRMN3F</t>
  </si>
  <si>
    <t>GO AWAY! https://t.co/8HtQ2UOFde</t>
  </si>
  <si>
    <t>Ayo @KimKardashian tell this nigga to legalize weed at the federal level https://t.co/kjYEAVIhSL</t>
  </si>
  <si>
    <t>I wonder how they’ll feel when NK does their usual reverting to aggression and fires off a missile at the U.S. Kim Jung Un is as crazy unpredictable as wanna be dictator Trump! https://t.co/zBwAcwNx3c</t>
  </si>
  <si>
    <t>If ur daughter didn’t work for Trump would u still b kissing his 😡lying ass https://t.co/CkyvVAuYE4</t>
  </si>
  <si>
    <t>Hack away https://t.co/krkeKfku6e</t>
  </si>
  <si>
    <t>and the return of 3 hostages as well as remains of American soldiers https://t.co/saOHXkEeIB</t>
  </si>
  <si>
    <t>FYI @SenateMajLdr @SpeakerRyan @HouseGOP @SenateGOP @SenSchumer @TeamPelosi @HouseDemocrats @SenateDems Please honor your oath to protect our Constitution &amp;amp; do what’s right! https://t.co/E9BVT2afZN</t>
  </si>
  <si>
    <t>But they do.. https://t.co/7GKSvaZQCQ</t>
  </si>
  <si>
    <t>@JaySekulow @ACLJ No, Jay, this is not historic.  Kim signed a general paper repeating what his tyranny has signed before.  And our President sadly praised this terrifying dictator, even wanting free Americans to stand for him as North Koreans do Kim.  Shame on Trump &amp;amp; a bigger shame on you, Jay</t>
  </si>
  <si>
    <t>Hey #Trump voters you can do this... #JustAnotherImmigrant https://t.co/gZc4COnUHy</t>
  </si>
  <si>
    <t>What say you! @SenateMajLdr @SpeakerRyan @tedcruz @JohnCornyn @gop Scourge @housegop IDIOTS &amp;amp; the dumb basta’ds in the @SenateGOP  YOU TOOK AN OATH! Now we all know who ALL OF YOU REALLY ARE! TREASONOUS TRADERS! https://t.co/Q8kOuczn1G</t>
  </si>
  <si>
    <t>@kim @MrsVanessaTrump @DonaldJTrumpJr Trump didn't put children in cages! Obama &amp;amp; previous presidents had to seperate kids from parents!  You really want children in with adults in detention? https://t.co/tRBMb7gaHF</t>
  </si>
  <si>
    <t>@MSNBC We don't know what trump promised Kim Jong Un behind closed doors. Anybody can make friends by giving them what they want. Trump is a traitor and a conspirator!!!</t>
  </si>
  <si>
    <t>@hardball How anyone can have on opinion a summit where One Side did all the talking! Kim Jong-un from others went &amp;amp; Trump if/when you can follow him, said Kim didn’t say a thing. So sure, make up whatever you please, I don’t understand taking “Trumps” word on it, of all people!</t>
  </si>
  <si>
    <t>Yes,  plz read up on how previous administrations handled illegal immigrant families &amp;amp; children!  Under Trump,  conditions are SIGNIFICANTLY improved. If you don't want to be seperated from your family, don't break laws! https://t.co/1gpfYAaehf</t>
  </si>
  <si>
    <t>@mcspocky The tRump meeting with Kim Jung Un CONFIRMS America and the world's willingness to live with a nuclear North Korea.
Does tRump's accepting Kim's nuclear weapons reduce the likelyhood of war with North Korea?
Hell yes!
But we do have to learn to live with a nuclear North Korea!</t>
  </si>
  <si>
    <t>@nypost Kim Kardashian would be a better president than Trump. She hasn’t taken multiple bankruptcies, nor is she a bigoted racist, nor serial liar and con artist.</t>
  </si>
  <si>
    <t>playing a cynical thriller together with Kim, Trump &amp;amp; Khamenei.
This is Putin's typical bluff: nuclear blackmail as a way of reflexive management of Trump and the rest of the notorious Lenin's housewives, who today are tragically "West leaders". /2</t>
  </si>
  <si>
    <t>@ForeignAffairs playing a cynical thriller together with Kim, Trump &amp;amp; Khamenei.
This is Putin's typical bluff: nuclear blackmail as a way of reflexive management of Trump and the rest of the notorious Lenin's housewives, who today are tragically "West leaders"./2</t>
  </si>
  <si>
    <t>I wonder if bugs bunny is available between shooting those new looney tunes shorts https://t.co/6GiN9sO0H6</t>
  </si>
  <si>
    <t>@ChrisLutolf @realDonaldTrump @Amy_Siskind @Alyssa_Milano @Goss30Goss @HarleyRouda @jessphoenix2018 @MamaRose2017 @kim @twmentality1 The ONLY reason trump is doing this is to blackmail democrats into giving him his ridiculous wall along w/pretty much EVERYTHING he wants related to his HATRED of Hispanics or any brown skinned ppl without mountains of money. It's KIDNAPPING but ppl won't say that. STEALING KIDS!</t>
  </si>
  <si>
    <t>@JenniferReckte1 @SoTiredOfTrump @CorinaRey @Halcyon270 @0x0ddc0ffee @Fuzzybehemoth @MsDeedaCrat @CharMac50 @jefftiedrich You really must be a Trump supporter because only a supporter would twist the facts to suit the insanity. The workers did the job the Orange man just didn’t want to pay. If you look at the summit Kim got what he wanted which really makes me question how good can the Occupant be?</t>
  </si>
  <si>
    <t>@BetteMidler WHAT IS YOUR TAKE ON KIM K RUNNING FOR PRESIDENT PLEASE SAY THIS IS A BAD IDEA https://t.co/VVLeg8cIGs</t>
  </si>
  <si>
    <t>@joshtpm @TonyDertouzos He probably paid Kim million to agree that they had agreement of some kind. There is no DEAL on NK getting rid of its nukes or even stopping building of them. NOTHING. Trump just wants a Nobel Prize. Sorry, World is going to give honor 4 his doing nothing but taking bows. FAKE</t>
  </si>
  <si>
    <t>@FoxNews @POTUS I dont understand the negative &amp;amp; hatred from the left about Trump meeting Kim. The US is now close friends &amp;amp; allies with Japan who DID  attack the US dec 7th '41. NK has never attacked US, enemies can become allies. What Trump &amp;amp; Kim achieved was a building block to future peace. https://t.co/hsPhwSw35o</t>
  </si>
  <si>
    <t>So...there’s hope. https://t.co/VwvcsSSoJ9</t>
  </si>
  <si>
    <t>@GovMikeHuckabee @FoxNews Gee, Mike, you’re right; however, the reason no other diplomat would have done it is because they know better. @realDonaldTrump gave Kim and #NKorea everything in exchange for empty promises &amp;amp; nothing more. #AssLicker https://t.co/vWecb5TVzq</t>
  </si>
  <si>
    <t>@DougJones I do not like the direction Trump is taking the country... and I definitely do not like his plan of a new world order with him, Putin, Xi and their newest buddy... Kim Jung Un.</t>
  </si>
  <si>
    <t>@heidiponyrider It’s Rich Lowery and other editors of the National Review. It’s a good podcast even though I rarely agree with them. Their discussion about the Kim-Trump meeting was not kind towards Trump. Nor should it have been. It’s not just me. It’s thoughtful Conservatives, too.</t>
  </si>
  <si>
    <t>There is a @KimJongUnh hiding inside @realDonaldTrump @POTUS
 eager 2jump out at any given opportunity.He wants 2turn d biggest democracy into d worst autocracy @JustinTrudeau @theresa_may @TurnbullMalcolm @PutinRF_Eng @AbeShinzo @narendramodi @UN @WHO 
 https://t.co/Zdj0Svp2qp</t>
  </si>
  <si>
    <t>Be very afraid
https://t.co/ApChC6yJwt</t>
  </si>
  <si>
    <t>So..you mean..uhm https://t.co/oKC3FKZYc4</t>
  </si>
  <si>
    <t>None of my business but trump shoulda brought meek mill in to talk about prison reforms not kim</t>
  </si>
  <si>
    <t>#DonaldTrump now knows intimately what a sensational leader #Kim is &amp;amp; it's mutual, #KimJongUn nodding as #Trump told of own #WitchHunt here-</t>
  </si>
  <si>
    <t>@FoxNews so when trump meets with Kim Jong-un it’s the greatest thing ever but when Obama said he was open to meeting with Kim Jong-un ur fake news station said it was a terrible idea. Ur a hypocritical news network. @seanhannity ur the biggest hypocrite of them all</t>
  </si>
  <si>
    <t>@JohnRMoffitt @perrybaconjr Well, Trump’s new BFF, Supreme Leader Kim Jong Il sends three generations of a convict’s family to his concentration camps, so maybe Trump is trying to follow his lead.</t>
  </si>
  <si>
    <t>Oppression Yay! Freedom Boo! The new America https://t.co/pIWsF8vje4</t>
  </si>
  <si>
    <t>@politico The other 56% though it was no more than a photo op that gave Kim just about everything he wanted. What did the United States get out of this agreement?  Absolutely nothing! I thought Trump was a great negotiator. He just got played by Kim!</t>
  </si>
  <si>
    <t>CRI interview on " Is Trump-Kim Summit Beginning of a New Era?"
https://t.co/WOs6SxUfq0 @AsiaPacificFdn @ChinaResearchP  @APPSPolicyForum  @ICUjohokan</t>
  </si>
  <si>
    <t>Trump is a POS! And so as @SpeakerRyan, #mitchmcconnell and @GOP-ers! #HappyFathersDay #ReuniteKidsWithFamily #VoteThemOut #VoteBlue2018 https://t.co/s8SHqne6tU</t>
  </si>
  <si>
    <t>In other words, the majority of the population of America find him and his antics deplorable, while the super minority white male/crazy old white population is only partially cheering. https://t.co/frexNFLmCP</t>
  </si>
  <si>
    <t>The great negotiator dropped pants and gave away the store. https://t.co/Ix4UxkUjhY</t>
  </si>
  <si>
    <t>@coinyman @wendyphi @WirelessHighway @ProudResister @foxnewspolitics @realDonaldTrump You are counting your chickens before they are hatched. Kim has yet done nothing. As a hedge, the 'summit' was not even reported on NOK TV. Sure, we can hope. Hope is good. But it's the fool who declares his horse a winner when it's only just emerged from the trap.</t>
  </si>
  <si>
    <t>The Big Read: Forget dollars and cents. Hosting Trump-Kim summit’s real value is in affirming S’pore’s place in the world https://t.co/iun2OUkVCs via @TODAYonline</t>
  </si>
  <si>
    <t>Miller is the epitome of evil. That Sunday over a year ago when he appeared on network TV was Kafkaesque, the stuff of Fascist nightmares. https://t.co/CZjuWf3rRA</t>
  </si>
  <si>
    <t>Actually? This Black woman would be "meh" on both. https://t.co/ehSClmlvpr</t>
  </si>
  <si>
    <t>@realDonaldTrump do you have the slightest bit of shame you #SoullessBastard ? Your idea that you prevented a nuclear war is crap because #KimJongUn will stab you in the back so fast ,probably already has #Putinspuppet watch your back because #GOD will judge your every step 😁 https://t.co/ai3ZBGlj5i</t>
  </si>
  <si>
    <t>Is this real? https://t.co/6ulpQ0pfjO</t>
  </si>
  <si>
    <t>Kim Jong Un and Trump have something in common...neither one of them has seen their feet in years</t>
  </si>
  <si>
    <t>@Shareblue Understand how BAD this is &amp;amp; how unfair knowing that along w/his cheating scheme w/Cambridge Anylitica, he has Putin doing even MORE damage to keep him in office bc he's not finished destroying America yet. Hurting poor ppl is fun for trump. He wants to be like Kim! NUTS!</t>
  </si>
  <si>
    <t>@_Corey_Deshun theres better i feel like there fake woke a little like they will call out anyone @trump and his minions but when it comes to kim and kanye they wont say like its real like kanye gives them a pay check or something they hold back https://t.co/nj7Q264MFL</t>
  </si>
  <si>
    <t>I thought the Americans were joking when #Trump was announced as a candidate. #Celebritypolitics https://t.co/DkB42sx4Ms</t>
  </si>
  <si>
    <t>They sentenced him to death, and Trump is in love with  Kim https://t.co/T22cJmbr5j</t>
  </si>
  <si>
    <t>Typical democrat fashion https://t.co/IxLQRbr1ea</t>
  </si>
  <si>
    <t>Trump: my people should give me the attention Kim Jong Un gets https://t.co/gAyMcB0NsQ via @msnbc IM NOT ONE OF YOUR PEOPLE AND THIS IS A DEMOCRACY!</t>
  </si>
  <si>
    <t>this is why kanye became friends w donald is to free bobby and tay k https://t.co/NAK0hEOrly</t>
  </si>
  <si>
    <t>@creativedino @ACLU @UN When I hear about Kim Jong Un and Trump meeting with Putin I start to wonder what unholy alliance is being formed without our knowledge or permission.</t>
  </si>
  <si>
    <t>@GOP @GOPChairwoman @GOPoversight @GOPLeader @SenateGOP @SenateDems   protest Putin's acceptance  he is murdering dictator like Kim  .....and dictator Trump https://t.co/QlP1Bpp8lE</t>
  </si>
  <si>
    <t>He’s dead ass a big ol jelly head https://t.co/173ICcrlY2</t>
  </si>
  <si>
    <t>Photoshopping DONALD TRUMP and KIM JONG UN ❤️❤️ https://t.co/auRVrYsu8e via @YouTube</t>
  </si>
  <si>
    <t>The Fuhrer Trump’s Propaganda film to Kim Jong-un is analyzed by an expert. https://t.co/qG17RNlEab via @YouTube</t>
  </si>
  <si>
    <t>@RVAwonk @realDonaldTrump new best buddy Kim Jong-in is responsible for torturing Otto, an American citizen, and sending him back a vegetable. A murdering dictator is the kind of person that Trump admires, and likes to shower with praise.</t>
  </si>
  <si>
    <t>"South Korea, U.S. to announce suspension of major military drills this week: Yonhap" - 
Putin is very pleased with the 
Trump - Kim agreement.
Don't forget, Russian MIGs were in combat over Korea in support of North Korea.</t>
  </si>
  <si>
    <t>Kim is Trump’s new buddy huh? https://t.co/QlnB175qjG</t>
  </si>
  <si>
    <t>@BellaFlokarti @DiWoolley1 I trust you’re referring the mental hiatus he takes from reality every time he explains why he does the moronic things he does. For example, insulting our allies at the G7 summit followed by drooling all over the man he’s “honored” to know, despot Kim! He thinks he’s doing great’</t>
  </si>
  <si>
    <t>We have not seen any good from Kelly. We’ve seen a man who lies,is racist, supports the current treatment of refugees and their children. A man who did not condemn Charlottesville.  Did not say a word when Trump cow towed to Kim Jong-un, Putin, Duterte. He’s not a good man. https://t.co/v5NsT7M2OO</t>
  </si>
  <si>
    <t>How the media has promoted the fantasy that such a demonstrably ethically vacant person suddenly has altruistic intentions is mind-boggling.
Don't kid yourself, Trump and Kim are up to no good https://t.co/OwOev9cLTD</t>
  </si>
  <si>
    <t>Speechless. And also so very happy I chose EU over US to live six years ago. Good luck y'all. We will miss you all when he closes the border and dictates everyone cut their hair like him. https://t.co/VQ0tlOBJoy</t>
  </si>
  <si>
    <t>The reason people listen (and unquestionably obey) Kim is because they get sent to prison camps if they don’t. It’s a relevant detail he omitted. https://t.co/n6On13YGkQ</t>
  </si>
  <si>
    <t>Meet my new buddy. But is China the biggest winner of the Trump-Kim summit? Un buen análisis de la cumbre Trump-Kim, en Week In China - https://t.co/QVJImIOnOu</t>
  </si>
  <si>
    <t>Do you think North Korea will take steps to completely denuclearize and become partners with the US?
Donald Trump kim jong-un Peace treaty
🇺🇸🇺🇸🇺🇸🇺🇸🇺🇸🇺🇸🇺🇸🇺🇸🇺🇸🇺🇸🇺🇸🇺🇸🇺🇸🇺🇸
🇰🇵🇰🇵🇰🇵🇰🇵🇰🇵🇰🇵🇰🇵🇰🇵🇰🇵🇰🇵🇰🇵🇰🇵🇰🇵🇰🇵</t>
  </si>
  <si>
    <t>Sums the “great” @realDonaldTrump up. Admired those like himself https://t.co/CUPZRLW2ug</t>
  </si>
  <si>
    <t>@nobby15 Could very well be. He did go to the Singapore 🇸🇬 summit with Kim and The Donald. God help us all, but I am starting to think even he has lost interest.</t>
  </si>
  <si>
    <t>Here is what the MSM, FOX,  Senate, House members, &amp;amp; political pundits aren't talking enough about. WH  Trump-Kim produced marketing video and Trump's strange Post Summit comments suggesting 2 Kim real estate development ideas.
https://t.co/i4GnQZUWQ1</t>
  </si>
  <si>
    <t>Kim Jong Un taking his own toilet to the summit is the level of extra I wanna be</t>
  </si>
  <si>
    <t>@haaretzcom Trump distracts the worlds press while the Israelis compete for biggest a*sholes in the free world trophy. Will the Israelis accept Kim Jong-Un too? 🏆</t>
  </si>
  <si>
    <t>Trump says he wants "my people" to sit at attention for him like people do for Kim Jong Un https://t.co/ohmblGNQj3 via @CBSPolitics</t>
  </si>
  <si>
    <t>It was a photo OP. Nothing was accomplished. https://t.co/HeGrUrzb2W</t>
  </si>
  <si>
    <t>Except they returned 3 hostages, the remains of Korean war soldiers, and are progressing on disarming. https://t.co/44vl3hrctB</t>
  </si>
  <si>
    <t>Israeli FM office believes the Trump-Kim Summit was a failure.
Trump was optimistic following his meeting but the Israeli intelligence report says, “the U.S. retreated from its positions on several issues relating to NKorea’s nuclear program”
https://t.co/bazq3jvuBD
@HillReporter</t>
  </si>
  <si>
    <t>ARVIND SIR AAP
Appeal pl. end yr DHRANA
DAYS AHEAD R VERY GOOD 4 COUNTRY &amp;amp; PLANET: TRUMP- KIM TRUCE IS GOOD OMEN &amp;amp; DEVINE  INDICATTION.
SNS DR ATMARAM GANDHIAN 
IMG&amp;amp;A
AAP KA 515437
APPA'S CANDIDATE FROM BNG-CNTRL FOR LOK-SABHA 2O19
FIRST FRONT DOVE TAIL BNG: FORM NATIONAL GOVT.🕉</t>
  </si>
  <si>
    <t>Liberals would actually prefer people to die over anything positive in the world. Liberals are evil. Evil is about destruction, hate, and death... #truth https://t.co/dq0P6yeyxa</t>
  </si>
  <si>
    <t>@EmilyBLandau So if he didn't think Kim had destroyed his nukes Trump was just lying, 'cause that's what he does, he's a shameless liar.</t>
  </si>
  <si>
    <t>AND WE’RE surprised? @realDonaldTrump IS A LIAR... PERIOD https://t.co/2wfg20XlO4</t>
  </si>
  <si>
    <t>@EmilyBLandau @LTCPeterLerner How about making it more difficult for him to walk away once it becomes clear that Kim has no intention of giving up his nukes? How does Trump go back to America and say, "remember when I said I'd solved the NK nuke threat, I lied." Instead he'll sign some BS paper and call a win</t>
  </si>
  <si>
    <t>@PressSec @GovMikeHuckabee  Listen to Acosta on hot mic!😡 https://t.co/428bALRKXI</t>
  </si>
  <si>
    <t>Hi good morning my friends https://t.co/mop1IWHHEp</t>
  </si>
  <si>
    <t>@trumpforprison7 @Diana05639890 I too am concerned that Trumps a Nazi-wannabe. Or actually any dictatorial despot-wannabe who terrorizes and murders his own constituency. Trump wants "his people too" to sit up straight and adore him like the N koreans do to Kim. What a pervert Donald is. Downright mentally ill</t>
  </si>
  <si>
    <t>However, their hatred of Trump is getting fueled more and more by Trump's tariffs on Canada, his behavior at the G7 summit and his praise of Kim Jong-un.</t>
  </si>
  <si>
    <t>@Shareblue I assume Trump asked Kim Jong-un to hook him up with some top notch North Korean hackers when they met in Singapore.</t>
  </si>
  <si>
    <t>🤮
Donald Trump cosies up to Kim and Putin – cartoon https://t.co/mPrxPpnxK9</t>
  </si>
  <si>
    <t>Trump is trying to learm from Kim how the alienate the american poeple</t>
  </si>
  <si>
    <t>@FoxNews @GovMikeHuckabee Don’t the idiot left wing morons realize Trump went after Kim and called him out with names and threats It worked and brought Korea together and a meeting with Kim on Trumps terms This is a History making success How can Left not see this?????</t>
  </si>
  <si>
    <t>Ya think? https://t.co/xoQ3iBby3p</t>
  </si>
  <si>
    <t>Or maybe he can nuke your house genuis! https://t.co/V6AoIq86se</t>
  </si>
  <si>
    <t>LOLOLOL he didnt but your misery makes me smile, laugh and see there is a God in heaven and his vengeance for me is your misery!! https://t.co/V6AoIq86se</t>
  </si>
  <si>
    <t>Free tay k and i’ll vote for him in 2020 https://t.co/h2OUxpL0e5</t>
  </si>
  <si>
    <t>@BaconGrillin123 @PaulTopher I was indifferent on the film trailer, but you have to figure that out all of the Kim family, he seems the most enamoured  with western culture. Trump showed him the presidential vehicle.</t>
  </si>
  <si>
    <t>How you feel it is a strategic win for China? China never wanted that North Korea should comprise. https://t.co/36tX3zxBiB</t>
  </si>
  <si>
    <t>@washingtonpost The deal negotiated in 1992 was so much more than what the diabolical Donald left with. Trump thinks if he can be friends with Kim, get him to want Trump condos on his beaches, the problem gone! Fat chance.</t>
  </si>
  <si>
    <t>Whether you like or don’t like Trump, he’s real. Not a facade, phony, or Manchurian Candidate like your hero Obama. During his tenure, we abdicated thatrole as leader of the fre world. https://t.co/eD5vqXbCc1</t>
  </si>
  <si>
    <t>You need to work on your anger issues   Hatred is not good for your mental stability https://t.co/q9ZNmHcG3V</t>
  </si>
  <si>
    <t>The Art of the Deal. https://t.co/NjnY5L7QvY</t>
  </si>
  <si>
    <t>@washingtonpost The only goal in Trumps plan is a lucrative financial deal for the Trump Org. He left N. Korea with nothing more than a handshake &amp;amp; a military salute to the world's most brutal dictatorship! Talks of a condo for privileged Kim circle?</t>
  </si>
  <si>
    <t>#maga 5 FACTS
1. It is legal to seek asylum
2. No crimes are being committed by asylum seekers
3. Migrant parents seeking asylum are not criminals
4. Trump’s holding children hostage by his own choice and insanely blaming democrats
5. Trump is abusing human rights like Kim</t>
  </si>
  <si>
    <t>American people, do you accept Trump? He lost against Kim Jong Un. Kim Jong Un got everything 100%. Trump is so simple man. He is so idiot!! Trump has no education at all.He said just “Deal”. What is deal?</t>
  </si>
  <si>
    <t>Trump. Kim Jong-un. Dennis Rodman. Could not make this stuff up. https://t.co/emR9f1a65n</t>
  </si>
  <si>
    <t>@RichardHaass @jaketapper @realDonaldTrump @ProSyn Yes this is my fear bc trump will react if Kim Jung un does not denuclearize bc trump is a bully &amp;amp; wont hesitate to put our country &amp;amp; the Asian peninsula at risk .</t>
  </si>
  <si>
    <t>Since Rachel Maddow confirmed that Putin told trump to stop the " War Games" w/ SK bc they were "provocative," I can't help but wonder what else he has TOLD trump to do. Dis our closest allies? Push to get Russia back in the now G6+1? Kiss Kim's ass? https://t.co/ZLFIlccmFH</t>
  </si>
  <si>
    <t>@CNNPolitics KING TRUMP OF IVANKALAND HOME OF THE FECKLESS, IS THE GREATEST 1 MAN FOG MACHINE OF THE PLANET ,,HE CAN FOG OVER PUTINS RUTHLESS DICTATORSHIP ALONG WITH KIM JONG UN "s. TRUMP IS PITCHMAN" ,,CHINA WAS THE PROBLEM IN 1950 AND THEY ARE STILL A BIGGER PROBLEM TODAY</t>
  </si>
  <si>
    <t>This is the beginning of a Kim Jong Un N.Korea Totalitarian style government in America with #Trump as the Dictator! https://t.co/Xcm3OeWcVt</t>
  </si>
  <si>
    <t>@realDonaldTrump @POTUS STILL thinks a two page letter carries weight! Here's what YOU signed! https://t.co/A195VGxYUj</t>
  </si>
  <si>
    <t>Trump tells Fox News (of course) that he "wants my people to sit up at attention" when he speaks, the same way NK's do for Kim. Trump needs to get a clue - we ARE NOT his people! #ImpeachTrump</t>
  </si>
  <si>
    <t>@realDonaldTrump No, you did it because 1) you are stupid and uniformed; 2) you want dictators to love you; 3) you really don’t know any better;  and 4) Kim Jong Un probably said in your private meeting if you did you could build a Trump hotel in Pyongyang and condos on their beaches.</t>
  </si>
  <si>
    <t>@FoxNews Trump bowed to Kim Jung Un and saluted a North Korean general.   Trump can kiss my American veteran ass!</t>
  </si>
  <si>
    <t>Trump's go-to excuse https://t.co/FFoi02eBJg</t>
  </si>
  <si>
    <t>Those ROK approval numbers will drop sharply if Trump really disengages the US from defending the South from potential northern aggression. Military service is compulsory there: Annual training exercises are needed b/c every year there are new ROK Army soldiers. https://t.co/PjsZxn2IOV</t>
  </si>
  <si>
    <t>@jonbonghazi2 Kim doesn't return salutes from his generals, inaction signifying Kim's more lofty status. Trump returns salutes from DPRK generals, signifying?</t>
  </si>
  <si>
    <t>@ChrisJZullo @realDonaldTrump I am as anti trump as it gets, and I don't think any of this is his plan. Look at the news footage actually being sent back to nk, Kim is affecting a real paradigm shift. The rhetoric has gone from dehumanizing Western politicians, to one of surprising openness almost overnight.</t>
  </si>
  <si>
    <t>What did he get exactly? https://t.co/Wo9vUSJrZz</t>
  </si>
  <si>
    <t>@realDonaldTrump @POTUS Deal? WHAT deal? https://t.co/A195VGgo2L</t>
  </si>
  <si>
    <t>Trump, “Have you seen Cuba? They are doing some nasty things to their people, nasty things.” 
also Trump “Kim is such a strong leader, I want Americans to be like his people.” https://t.co/Xtp9N3hx05</t>
  </si>
  <si>
    <t>@robreiner @MalcolmNance Trump is holding children in camps as hostages to trade for his wall.  He is an extortionist. This inhuman kidnapping is in line with emulating the methods of Putin, Duarte, Erdagon, and Kim of whom he so admires. If Trump was an an American l, I’d be ashamed to be an American</t>
  </si>
  <si>
    <t>@JoyceWhiteVance Trump is holding children in camps as hostages to trade for his wall.  He is an extortionist. This inhuman kidnapping is in line with emulating the methods of Putin, Duarte, Erdagon, and Kim of whom he so admires. If Trump was an an American l, I’d be ashamed to be an American.</t>
  </si>
  <si>
    <t>@MichaelAvenatti @MalcolmNance Trump is holding children in camps as hostages to trade for his wall.  He is an extortionist. This inhuman kidnapping is in line with emulating the methods of Putin, Duarte, Erdagon, and Kim of whom he so admires. If Trump was an an American l, I’d be ashamed to be an American</t>
  </si>
  <si>
    <t>@mvhaydencenter @MalcolmNance @thedailybeast Trump is holding children in camps as hostages to trade for his wall.  He is an extortionist. This inhuman kidnapping is in line with emulating the methods of Putin, Duarte, Erdagon, and Kim of whom he so admires. If Trump was an an American l, I’d be ashamed to be an American</t>
  </si>
  <si>
    <t>@CutPhD Trump is holding children in camps as hostages to trade for his wall.  He is an extortionist. This inhuman kidnapping is in line with emulating the methods of Putin, Duarte, Erdagon, and Kim of whom he so admires. If Trump was an an American l, I’d be ashamed to be an American</t>
  </si>
  <si>
    <t>@GOP #Shame Look at your children today and imagine someone coming in today and grabbing them in front of you and knowing you may never see them again? Or do you think of them as animals as well? I think when you go to your church you open your ears. https://t.co/fFmdz4iOys</t>
  </si>
  <si>
    <t>If this happens General Mattie needs to resign , u cannot leave Troops non combat ready on the most dangerous flashpoint in the world arguably https://t.co/C5xlGBlhXV</t>
  </si>
  <si>
    <t>I love the view as a whole I guess that's why it works but when they stand alone they suck. https://t.co/HcUv4xbYLJ</t>
  </si>
  <si>
    <t>@realDonaldTrump That's so true! But then if Kim did lobby a middle into their town they would blame that on Trump too!!!!</t>
  </si>
  <si>
    <t>@realDonaldTrump Why? Separating children from their parents is morally wrong! There’s no passage in the Bible that says it’s ok to take children away! Trump you’re a moron who is gambling with peoples lives to get a wall! Kim Un &amp;amp; Putin have proved you the puppet and fool. IDIOT</t>
  </si>
  <si>
    <t>@POTUS thought you might find this enlightening about your BFF. https://t.co/na155o8MGW</t>
  </si>
  <si>
    <t>@FoxNews @realDonaldTrump They hated Obama for wanting to meet with Kim in North there dictator now they love trump ...the bigotry and racism is plain to see</t>
  </si>
  <si>
    <t>Well, I guess that #TrumpKimSummit was just a PR stunt &amp;amp; nothing real will happen from it... https://t.co/70k3A8LzwA</t>
  </si>
  <si>
    <t>Trump bullshit just keeps getting deeper and deeper. Boots won’t even help. Did anyone see Kim throw those nukes in the trash on the way out of summit. As for your wall asshole drugs are coming from China flying right over their wall Opioids are coming from China and our doctors</t>
  </si>
  <si>
    <t>https://t.co/ywvlf6f5A4
Why were they in North Korea. Kim handed Donald Trump a white envelope at the summit...???</t>
  </si>
  <si>
    <t>@CBSNews The Summit is tantamount to giving in and waving a White Flag and kissing Kim Jong Un’s Tyrannincal Ass. In hind sight, I rather like the “my button is bigger than your’s.” stance!</t>
  </si>
  <si>
    <t>@trump_woman @eliseulascado @realDonaldTrump @WhiteHouse @SecPompeo Does the President of the United States of America plan to develop N.Korea, build Kim Towers and turn the country into a Trump Twitter paradise?</t>
  </si>
  <si>
    <t>@realDonaldTrump @pamela_pmlpatt Does the President of the United States of America plan to develop N.Korea, build Kim Towers and turn the country into a Trump Twitter paradise?</t>
  </si>
  <si>
    <t>Helloooo? Congress? Any faithful democracy stewards left in there???
I’m not hearing our outrage reflected in your actions, damnit. 
@SenSchumer @NancyPelosi @SpeakerRyan @SenateMajLdr https://t.co/JsJ7uJ001D</t>
  </si>
  <si>
    <t>What are the details of verification of denuclearization? We don’t trust Kim. We don’t trust you. https://t.co/rIPtIl1Zbz</t>
  </si>
  <si>
    <t>Are we, or is everyone listening to this sycophant??? He’s leading Boobus Americana into the abyss of political dictatorship!! 🤬🤬🤬🤬🤬 https://t.co/ZptoxGkBu9</t>
  </si>
  <si>
    <t>@Thomas1774Paine @pamela_pmlpatt Does the President of the United States of America plan to develop N.Korea, build Kim Towers and turn the country into a Trump Twitter paradise?</t>
  </si>
  <si>
    <t>This is frightening!  I want my country back! https://t.co/FFAsElVokB</t>
  </si>
  <si>
    <t>Please proceed back to the rock you crawled out from under, Steve. https://t.co/6HyktmsWTT</t>
  </si>
  <si>
    <t>I also bet know one knew when Trump pulled out of Iran deal he helped Iran When he did that it gave Iran there froze money and ability to make nukes He gave killer Kim ok to keep killing people Thought people were laughing under obama They are laughing so hard now pissing pants</t>
  </si>
  <si>
    <t>@joncoopertweets American TV media should feel embarrassment from their coverage of the North Korea Summit. They willing participated in a propaganda stunt for Kim Jong Un &amp;amp; Donald Trump.</t>
  </si>
  <si>
    <t>He doesn't want bring peace in America! What a bullshiter! https://t.co/IDNrIKigNe</t>
  </si>
  <si>
    <t>Someone needs to explain this to Kelly Ann... https://t.co/5KxDzqRARY</t>
  </si>
  <si>
    <t>Add...
Day 6 since Trump made specific commitments to end military exercises with South Korea &amp;amp; eventually withdraw US forces from the peninsula without NO specific commitments on timing or verification of denuclearization from Kim Jong-un. https://t.co/w5qXZa3ROd</t>
  </si>
  <si>
    <t>For some North Korean defectors, #Trump-#Kim summit offers hope; others don't buy it. #NorthKoreans  https://t.co/1M0EFuYofY</t>
  </si>
  <si>
    <t>#GOP do your job #TrumpIsNOTAboveTheLaw https://t.co/00A4rn4yOR</t>
  </si>
  <si>
    <t>South Korean newspaper slams Trump-Kim summit: Diplomacy for kindergarten. The Chosun Ilbo, one of the major newspapers in South Korea, blasted Trump in an editorial for not doing enough to secure the denuclearization of the Korean Peninsula. https://t.co/jPYJ4b10vW</t>
  </si>
  <si>
    <t>Oh but @NickKristof, @RichardHaass, @chuckschumer, Rachel @maddow, @BillKristol, and the liberal pundits know better than the Koreans what’s good for Korea. https://t.co/FlprYfDa5B</t>
  </si>
  <si>
    <t>@FoxNews @SteveHiltonx @realDonaldTrump @NextRevFNC Less risk of nuclear war?  Before Trump bowed to Kim Jung Un,  Kim had 20 to 60 nukes, When Trump bowed to Kim Jung Un,  Kim still had 20 to 60 nukes.   Trump saluted a North Korean general,  they still have 20 to 60 nukes.   Now, how are we less safe?</t>
  </si>
  <si>
    <t>Trump said he loves the “Respect”  Kim’s people give him... yeah its called a Dictatorship dumb bitch. Worship or Die.</t>
  </si>
  <si>
    <t>Kim Jong Trump talking about the enemy if the people.
Fuck you.
Outta here https://t.co/K2whYkLcpG</t>
  </si>
  <si>
    <t>@NRO If you think Kim Jong-Un is winning no, then @realDonaldTrump strategy is working! That is so precisely what Trump wants him to think. @foxandfriends @seanhannity @whpresscorps @PressSec</t>
  </si>
  <si>
    <t>This is NOT A DRILL, people! https://t.co/2PUF9tomsz</t>
  </si>
  <si>
    <t>Norwegian lawmakers nominate Trump for Nobel Peace Prize after NK summit with Kim:
https://t.co/T2PlMciplL</t>
  </si>
  <si>
    <t>Ms. Trump: we will listen to you when you have more influence over the President than Kim Kardashian, Sylvester Stallone or Dennis Rodman!! https://t.co/sGtn8AIGCe</t>
  </si>
  <si>
    <t>Salute and success for Mr Donald J.Trump and Mr Kim Jong Un were meeting for bringing the world free from 'end of the rope' so hope gaining the briliant future of all peoples of all nations living in peace and progress. Elohim blessing. Amen. HaleluYah. https://t.co/F0XNfCj6pO</t>
  </si>
  <si>
    <t>This is much better than it began two years ago. https://t.co/bSDdY51LCm</t>
  </si>
  <si>
    <t>Not the point: Kim: 1, Trump: 0 Say Experts as Dust Settles After Singapore Summit
https://t.co/Kct2GadtxG</t>
  </si>
  <si>
    <t>Good God he was backing Moore!! He needs to be voted out. And he is with Trump on Separating immigrant families! Shame on You!! Maybe your father should have been denied entry!!! https://t.co/lmPcBeyU7y</t>
  </si>
  <si>
    <t>When this guy says this, we need to listen. https://t.co/ViKY6RmvTK</t>
  </si>
  <si>
    <t>Trump Rises to Occasion for Peace
https://t.co/foznaO6FSp</t>
  </si>
  <si>
    <t>@KThomasDC @KellyannePolls @foxandfriends omfggggg....he hasnt earned it yet! Kim Jung Un is playing Trump...can't you see it...and Trump continues to spread his lies...he's not going to get the prize anyways!</t>
  </si>
  <si>
    <t>At their first summit meeting Kim asked President Obama to suspend war games.  Obama agrees without getting anything in return.  Fox News celebrates Obama’s brilliant diplomacy https://t.co/ztg6OAVlrY</t>
  </si>
  <si>
    <t>The way the Trump administration is treating immigrant children is immoral. But it’s not surprising. 
Remember, this is the man who said that Kim Jung Un loves his people.</t>
  </si>
  <si>
    <t>PLEASE RETWEET! 🚨 https://t.co/MLfZLifDFQ</t>
  </si>
  <si>
    <t>Elite click bait game right here (an article about something some dude said) https://t.co/lpeO4uIY7m</t>
  </si>
  <si>
    <t>I just threw up in my mouth. https://t.co/3N4PYWei5s</t>
  </si>
  <si>
    <t>I fear Haass is correct. Trump will use umbrage when Jung-Un refuses to denuclearize and then gin up war mongering. https://t.co/13LujKWmNj</t>
  </si>
  <si>
    <t>@aplusk calling @JKCorden the love child of kim jong un and Donald trump 😭🤣🤣 #lovelatelateshow</t>
  </si>
  <si>
    <t>Will she realize that - ever? I doubt it! https://t.co/k9m42zklLn</t>
  </si>
  <si>
    <t>@JoeBarri Follow the money . This historic summit was nothing more than an introduction between trump and Kim for future business ventures . Same with China and Russia. Untapped potential for $$$$$$$$$$</t>
  </si>
  <si>
    <t>Who are these people you poll? https://t.co/pcqcNsvNcp</t>
  </si>
  <si>
    <t>For anyone who still thinks Trump is a master negotiator. Reality check: he isn’t. https://t.co/frISqkVsRU</t>
  </si>
  <si>
    <t>I have no doubt we will see opponents disappearing or being threatened in future elections. https://t.co/COlfok9Y9F</t>
  </si>
  <si>
    <t>Stop trying to make this movie happen... pls https://t.co/mBa04650a6</t>
  </si>
  <si>
    <t>Good job Trump voters! https://t.co/EJ4YV12bU8</t>
  </si>
  <si>
    <t>My bet is that 89% of these people  have 0% of the expertise required to make this evaluation. https://t.co/RQYpZxrMT2</t>
  </si>
  <si>
    <t>@hilariously_ @realDonaldTrump Well trump is not good at anything in my book except sewing the seeds for discontent and division.  He can’t even be nice to our closest neighbors for God’s sake! Give me a break.  He should mend those fences first. He also broke the Iran deal so he can turn on Kim too!</t>
  </si>
  <si>
    <t>Adam Smith: “Little else is requisite to carry a state to the highest degree of opulence from the lowest barbarism, but peace, easy taxes, and a tolerable administration of justice.” https://t.co/knMKnYTpdM</t>
  </si>
  <si>
    <t>Ev thing he just tweeted 👇 https://t.co/8j78Ik85Ai</t>
  </si>
  <si>
    <t>We can literally make the same meme with Donald trump &amp;amp; Kim Jong-Un https://t.co/FM291vXNBg</t>
  </si>
  <si>
    <t>It will be a cold day in hell befour I stand up for him https://t.co/WVjnIhYoqz</t>
  </si>
  <si>
    <t>Sick. I hope people don't treat this as rhetoric, THIS IS THE #POTUS. Unbelievable. https://t.co/2eI1k8GD8c</t>
  </si>
  <si>
    <t>Every #Trump supporter is enabling this creeping fascism https://t.co/1UEch39vCV</t>
  </si>
  <si>
    <t>Homie said bitch what 😂 https://t.co/2DSElbZ39g</t>
  </si>
  <si>
    <t>This is truth👇👇 https://t.co/NE5owLq9OK</t>
  </si>
  <si>
    <t>The only Kim/Trump summit to accomplish anything so far this year. https://t.co/DHsrLdWgKE</t>
  </si>
  <si>
    <t>The Trump-Kim deal and the long path to peace in the Korean Peninsula https://t.co/30xPFY25YO https://t.co/b8EZoj5F4l</t>
  </si>
  <si>
    <t>My simple take on the whole matter is....
Both the parties are equally unreliable. So why waste time to believe them. Works stands there where it was b4 #SGSummit. https://t.co/L71QUtyCVA</t>
  </si>
  <si>
    <t>Pay. Attention. https://t.co/Ice7zEpBqz</t>
  </si>
  <si>
    <t>On Trump &amp;amp; Kim Jong-un meeting: “It was two people who lie about everything who signed a deal that was specific about nothing.” —Bill Maher #RealTime</t>
  </si>
  <si>
    <t>LIAR,LIAR ORANGE HITLER 🔥PANTS🔥 ON FIRE! Clue: You know Damn! Well! Honest &amp;amp; TRUTH! Don't belong next 2 Orange Hitler's Name, Ever!  Equivalent of Him: I Love Kids &amp;amp; Seniors! I LOVE 2 ABUSE IMMIGRANT KIDS &amp;amp; I LOVED DEFRAUDING SENIOR CITIZENS OUT OF THEIR LAST DIME W/Trump Univ. https://t.co/JqSldNTTGB</t>
  </si>
  <si>
    <t>Trump the peacemaker has the support of the American people. https://t.co/CY3oa9J4qO</t>
  </si>
  <si>
    <t>War is Peace
Love is hate
Freedom is slavery
Trump is the AntiChrist. https://t.co/DXSeHPAJLG</t>
  </si>
  <si>
    <t>Susan Rice, the despoiler of Libya, hates on the hopes and dreams of the long-suffering Korean people. https://t.co/xoNDlGp43f</t>
  </si>
  <si>
    <t>Donald Trump and Kim Jong Un for world peace 😃✌✌🕊🕊
#santamonicabeach #California https://t.co/szYLONx1GY</t>
  </si>
  <si>
    <t>@realDonaldTrump Mr president Trump loves his ppl as much as The supreme leader Kim loves people in North Korea 🇰🇵 our president wants to control the media the same way the supreme leader controls the media let’s go President Trump if you make that happen you’ll be the best president in history</t>
  </si>
  <si>
    <t>@ScottCoyle55 @freedom_moates Celebrate Kim and Trump. This is what Kim does on the Z. Trump treats him like a prince. I believe this event was two years ago NK planted the mine on the SK side overnight. The Sk soldier lost his leg. Trump's hero.https://t.co/87gmx9IEhn</t>
  </si>
  <si>
    <t>I 100 percent believe this. Everyone should start believing this. AMERICA PLEASE WAKE UP 🙏🏼 https://t.co/eNWJV9PZTe</t>
  </si>
  <si>
    <t>This 👇 https://t.co/Q2ijUorHIA</t>
  </si>
  <si>
    <t>These people are deranged. https://t.co/JtfRfQOxuP</t>
  </si>
  <si>
    <t>@krassenstein @EdKrassen 
see how @iGaddo nailed it https://t.co/mXu6Pzy2lO</t>
  </si>
  <si>
    <t>It’s time for CONMAN TRUMP to be removed! https://t.co/JFeuxUvo5r</t>
  </si>
  <si>
    <t>Trump's Address to the Nation on the Summit with North #Korea's Kim Jong-un
https://t.co/DowOTDW8EN</t>
  </si>
  <si>
    <t># warning ⚠️ Dena Mary god herself said  America why. Republicans harming women children and persons to Pay for. Trumps  racist Family's border walls. Stealing babies from mothers arms To. Sale to North Korea That trump. Written agreements with Kim Jong  https://t.co/XBAGsNmamh</t>
  </si>
  <si>
    <t>@realDonaldTrump # warning ⚠️ Dena mary god herself said. Trump pence republicans you. Called Mexican &amp;amp; others animals. Who. Just. Need  a. Better life You  sign agreement with Kim Jong  To. Supply him. With slaves from. Mexico. As. You. Said  Kim. Was. Honorable Man</t>
  </si>
  <si>
    <t>More #GOPLies and #Divisiveness tonsupport an #IlligetimatePOTUS who wants to join #Putin #Xi and #Kim to become tyrannical #Dictator https://t.co/qyrhHQjgG3</t>
  </si>
  <si>
    <t>@realDonaldTrump # warning ⚠️ Dena mary god herself said. Trump pence republicans You Think. &amp;amp; said Mexican &amp;amp; others Are. Animals They Just. Need. Better life You. Steal babies children. Selling off to. Kim Jong  For salves labor you said. If. You had 25 million with do you do</t>
  </si>
  <si>
    <t>Good lord. That’s not normal! https://t.co/BU18Rr6TYK</t>
  </si>
  <si>
    <t>@rheaamariaa we were watching some clip from fox n friends (i think) and they said something something "trump and kim the two dictators" 😂</t>
  </si>
  <si>
    <t>The border thing @funder kids in cages has just followed Trump saluting Kim Jong Un and praising him and saying to our media he would like “his people” (us!) to “stand up straight” for him.
There is something bad wrong w DJT’s mind- NOT functioning. Time for the 25th Amendment! https://t.co/xhBBmcrt0v</t>
  </si>
  <si>
    <t>@JeanneMoos that was a brilliant piece on President Trump and Kim’s Singnature’s</t>
  </si>
  <si>
    <t>Pro tip: He's NEVER funny. It's an attempt to walk back authoritarian aspirations not said with his inside voice. https://t.co/o69f2hKtV8</t>
  </si>
  <si>
    <t>He's an Avenger. @realDonaldTrump https://t.co/BEzgTjuaf8</t>
  </si>
  <si>
    <t>GOD BLESS YOU ALICE..PROUD OF YOU! https://t.co/E96mCCSFfL</t>
  </si>
  <si>
    <t>My thoughts on a potential Abe-Kim summit via @LowyInstitute 
https://t.co/dMlHjoQbbt</t>
  </si>
  <si>
    <t>Good Morning America and DPRK https://t.co/6PkP3hPrHp</t>
  </si>
  <si>
    <t>If you aren’t terrified for the future of democracy and human rights in the United States then you aren’t paying attention. #restoredemocracy https://t.co/DoZk97FaXg</t>
  </si>
  <si>
    <t>@SimplySue232 @nytimes @realDonaldTrump But Sue - Look what Trump is doing to little children just to advance his agenda. I’d choose Kim over him any day.</t>
  </si>
  <si>
    <t>@CorbinHoener DUDE 🤣🤣🤣🤣 https://t.co/OzgKOk8DAH</t>
  </si>
  <si>
    <t>I was interviewed last week by a German paper on the Summit. I’m hoping the article is good! 🤷🏻‍♀️ Sprechren zie deutsch? https://t.co/PraAhZyruL</t>
  </si>
  <si>
    <t>@JohnG405 @seethew0rld @FoxNews That's not his motive though, his main concern isn't helping just one particular individual, as we all know pardon's don't change the underlying problem in the Justice system... Kim is doing things slowly, which is OK, but I doubt Trump will actually heed his calls.</t>
  </si>
  <si>
    <t>@cakie The first part of the show did talk about the summit, but nothing about Kim's Jalan Jalan adventure lol!!!</t>
  </si>
  <si>
    <t>@politico Really?  I thought Steve Bannon waas all about disrupting China.  Trump just gave China everything it wanted.  Who knows what he shook hands on with Kim.  Turns out Trump sucks at negotiations.’</t>
  </si>
  <si>
    <t>BECAUSE OF TRUMP ANY PERSON CAN RUN AND BE ELECTED AS PRESIDENT! RUN KIM K. RUN!!!</t>
  </si>
  <si>
    <t>Part of North Korea Summit agreement document. This is part of the Summit with President Trump and Kim Jong Un. https://t.co/UXUFn1P7v1</t>
  </si>
  <si>
    <t>I was on BBC Daily Politics last week to discuss the Trump-Kim summit, my prediction was denuclearization or Trump will walk away. https://t.co/BNh10WVx9d</t>
  </si>
  <si>
    <t>At the airport after the 2018 running of #LeMans24 a couple non-racing things caught my eye and give a pretty idea of what France thinks of Kim, Jong un and President Trump’s visit last week. https://t.co/OJjNciUFSH</t>
  </si>
  <si>
    <t>Actually , thus is NO JOKE. It can happen here and is happening here. https://t.co/e7waU7mY47</t>
  </si>
  <si>
    <t>@kim @MrsVanessaTrump @DonaldJTrumpJr get educated before spewing lies.......Caged Migrant Children Photo Goes Viral As Left Rages At Trump; Except It Happened Under Obama | Zero Hedge 
https://t.co/PvBkZnzuCj</t>
  </si>
  <si>
    <t>to read https://t.co/FC9D7V8bYd</t>
  </si>
  <si>
    <t>Kim Jung Un executed his own military people he "fired" and so-called President CONald Trump laughed it off,  calling him a "tough leader".</t>
  </si>
  <si>
    <t>@RanttMedia “Depraved” is the perfect word to describe Vladimir Putin, Kim Jong Un, and Donald Trump.</t>
  </si>
  <si>
    <t>@thehill Trump, Kim, Erdogan, Putin: When strongmen stick together, democracy should watch out
In the past decade, might-makes-right nationalism has made a comeback like the world has never seen since the 1930s. For now, some of the strongmen are praising and supporting one another......</t>
  </si>
  <si>
    <t>@foxandfriends Trump, Kim, Erdogan, Putin: When strongmen stick together, democracy should watch out
In the past decade, might-makes-right nationalism has made a comeback like the world has never seen since the 1930s. For now, some of the strongmen are praising and supporting each other......</t>
  </si>
  <si>
    <t>@realDonaldTrump can say all he wants but it was mostly a photo op used by #KimJungUn for propaganda purposes. Trump concessions but where are Kim’s? Kim won @TheEconomist @WSJ @nytimes @maggieNYT https://t.co/1ZLs8ttkq4</t>
  </si>
  <si>
    <t>@thehill Trump, Kim, Erdogan, Putin: When strongmen stick together, democracy should watch out
In the past decade, might-makes-right nationalism has made a comeback like the world has never seen since the 1930s. For now, some of the strongmen are praising and supporting one another – but</t>
  </si>
  <si>
    <t>I don't know if I should laugh or cry... it's unbefuckinglievable! https://t.co/f6WYahNgGI</t>
  </si>
  <si>
    <t>@realDonaldTrump #LyinTrump making believe he has a deal for denuclearization of Kim’s weapons. He doesn’t. Neither does he have a deal to verify any deal. Trump’s a no deal guy. He’s never made one that was successful.</t>
  </si>
  <si>
    <t>@MuiryCeltic That's like asking whose worse.. Trump or Kim</t>
  </si>
  <si>
    <t>@Draniarb @YahooNews The entire NKorea mtng was one, big propaganda photo shoot!!!  Period.  All arranged - most likely with Putin &amp;amp; Xi's input.  Trump caved and said he would stop the military maneuvers/training exercises with SouthKorea.... something Kim has wanted for a long time.  We got photos!</t>
  </si>
  <si>
    <t>The govt. of Singapore spent $15 mil USD on the Trump-Kim summit.  That generated $568 mil in benefits.  Singapore runs its public finances entrepreneurially rather than parasitically.  The govt. focuses on the bottom line.</t>
  </si>
  <si>
    <t>Yep all bullsh*t https://t.co/imgPxgRsS5</t>
  </si>
  <si>
    <t>No, dictatorship not in the making, dictatorship HERE. NOW. https://t.co/tP1L9W3Yn1</t>
  </si>
  <si>
    <t>An article I penned for The Japan Times on the Trump-Kim Summit and Beijing’s interests. 
https://t.co/JmfQgJGPsh @APPSPolicyForum @AsiaPacificFdn @ChinaResearchP @ycapsjapan @abcnews  #kimtrumpsummit #china</t>
  </si>
  <si>
    <t>Two authoritarians walk into a bar....why would any critical thinker believe that these two moral less monsters? Both have lied to friends, partners and the public their entire lives. https://t.co/xHQg2DeRe6</t>
  </si>
  <si>
    <t>@SpazzBhabie @BillClinton @realDonaldTrump YOU'RE ANOTHER A**HOLE! Even so, Trump can stop it now. For all the respect he demands, he's just a puppet of his boy-toy Stephen who manipulates him like putty. He's no president, he's no man, he's merely a puppet of Putin, Kim &amp;amp; his boy-toys. GROW A PAIR! MONSTERS WHO HIDE!</t>
  </si>
  <si>
    <t>Checking the power if democracy by the Drumpf! #resist @schumii777 @ChristineParini @baker_alex @amvetsupport @EsoClose 👇 https://t.co/1NioLdkSX4</t>
  </si>
  <si>
    <t>After his meeting with Kim Jong-Un, Donald Trump insinuated that the Korean War is finally over. Meanwhile, all I can think about is that the baby Hawkeye Pierce smothered would have been 65 last month.
#StuNews #Korea</t>
  </si>
  <si>
    <t>Yes, I have, and it pisses me off bigtime! https://t.co/d422FrivSv</t>
  </si>
  <si>
    <t>@rolandscahill @AriWilker Kim Jong Un??
He's WORSE...
Do not put anything passed Donald Trump. He is a deranged psychopath. Trump praises brutal murderous dictators. ...Watch...
https://t.co/sXHANpQta3</t>
  </si>
  <si>
    <t>Oh good lord... https://t.co/t1QWvjB6HN</t>
  </si>
  <si>
    <t>Nancy Pelosi attacked Trump over meeting Kim Jong Un and it just blew up in her face https://t.co/OsBgJ4tUYb via @PatriotPulse</t>
  </si>
  <si>
    <t>@GOP 
How long will you gutless wonders stand by and let this #FAKEASSPRESIDENT destroy our country? 
@SpeakerRyan Ryan 
@SenateMajLdr  McConnell 
I am appealing to you to stop him now. https://t.co/S98iS5KkeA</t>
  </si>
  <si>
    <t>Trump meeting Kim Jong Un achieved nothing #QandA #AusPol #USPolitics</t>
  </si>
  <si>
    <t>Bush could have fixed it, but he didn’t. https://t.co/lKAP5r6Xeq</t>
  </si>
  <si>
    <t>Kim Jong-un’s side eye when Trump mentioned appearing “slim” on TV. Truly weird moment. #QandA</t>
  </si>
  <si>
    <t>@HCorderoGuzman @LilEsBella Kayne West and Kim Kardshian successfully black-washed Trump’s administration. A fabricated confrontation between blacks and  immigrants will be the cornerstone of the MAGA/KAGA 2020 campaign. They hope to pit “POC” against each other and apparently it’s working.</t>
  </si>
  <si>
    <t>It’ll be the opposite, Trump will close up the USA , and Kim will open up NK  #qanda</t>
  </si>
  <si>
    <t>Kim Jong-un's internal position has reportedly weakened. He needed the Trump meeting to solidify his standing. #QandA</t>
  </si>
  <si>
    <t>@robreiner And the deal with Nth Korea has nothing to do with disarming nuclear weapons. It has everything to do with what Donald Trump stands for.... making money &amp;amp; making deals. Selling out America!!And Kim Jong Un wants in!!</t>
  </si>
  <si>
    <t>@QandA @adblanche The deal with Nth Korea has nothing to do with disarming nuclear weapons. It has everything to do with what Donald Trump stands for.... making money &amp;amp; making deals. Selling out America!!And Kim Jong Un wants in!!</t>
  </si>
  <si>
    <t>This is America https://t.co/WEuO3SEC7J</t>
  </si>
  <si>
    <t>not shocking to me since I hold trump in lower regard than Un, using a scale of how much harm they can do to the place I live (NK’s nukes can’t reach east coast, right?) https://t.co/NjyBM1mtQd</t>
  </si>
  <si>
    <t>Cute.  Since you’re looking for sensationalism, now test Stalin vs Paul Ryan w Dems.  Want to lay a wager on it?  Look forward to your “Dems warming to JS” headline https://t.co/NzJC69zri2</t>
  </si>
  <si>
    <t>@jaynordlinger There are more sober, pragmatic, and informed minds within the administration. Trump is going to be Trump. Am I thrilled about the spectacle of the Trump-Kim bromance? No, but I’m also not a fan of letting NK fester for 2+ years until Trump (hopefully) goes away.</t>
  </si>
  <si>
    <t>China startled by Trump's hotline to Kim https://t.co/PtsF712s59</t>
  </si>
  <si>
    <t>This is disgusting and embarrassing. https://t.co/ZkYAigeC9O</t>
  </si>
  <si>
    <t>@washingtonpost @ishaantharoor playing a cynical thriller together with Kim, Trump &amp;amp; Khamenei.
This is Putin's typical bluff: nuclear blackmail as a way of reflexive management of Trump and the rest of the notorious Lenin's housewives, who today are tragically "West leaders". /2</t>
  </si>
  <si>
    <t>Truth: Kim conceded nothing. Trump compromised relationships w/South Korea and Japan as well as endangers our troops in South Korea. China and N Korea gained all the benefits of meeting Donald Trump. US  and our allies gained nothing.  If you think otherwise you did not pay attn. https://t.co/c4rBLKqeWJ</t>
  </si>
  <si>
    <t>@realDonaldTrump Well hey hun I have an idea. Start whacking ur family members, closest advisors &amp;amp; friends like Kim does &amp;amp; you will win the crowd! I PROMISE! I'M TELLING THE TRUTH. IT'LL MAKE AMERICA GREAT AGAIN!! https://t.co/oe1K5FP0Y8</t>
  </si>
  <si>
    <t>@jilevin Loopy but remarkably effective in it's way. Kim Jong Un has succeeded to getting an American President to deal with him on equal terms. Not only that but Trump has gone one better in actually praising him.</t>
  </si>
  <si>
    <t>Did you notice all these former presidents enforced the same law?
I remember Bill signed it. And Obama caged these children!
"Oh ye hypocrits"... https://t.co/wJcpLkA9KI</t>
  </si>
  <si>
    <t>Can't we just tell Trump we'll build the wall and don't! You know just scribble down that we'll begin building the wall somewhere in the near future(no date if course) like Kim did during the nuclear talks. Just lie to him like Kim did and save the kids! https://t.co/y5eI8ZWJnB</t>
  </si>
  <si>
    <t>.@realDonaldTrump is trying to coopt Kim, shower him with so much praise that he's boxed in, his behavior will be constrained by his desire to get more of this going forward. Not so sure Kim cares about Trump's false praise. Trump overestimates himself--as usual. #TrumpKimsummit</t>
  </si>
  <si>
    <t>@thedailybeast @DesMchlmcgnn This poll should distress every American. Only Trump could raise the stature of Kim.  First they come for the migrants ....then the resistance. Pay attention</t>
  </si>
  <si>
    <t>@FoxNews No one follows Fox except Hitler/Kim Trump</t>
  </si>
  <si>
    <t>I really hope no one from Democrat side like Kerry or Obama tries to subvert what President Trump did in NoKo and contact Kim.</t>
  </si>
  <si>
    <t>DEMS have hatefullness &amp;amp; anger Teump won https://t.co/zAYCeXVY0D</t>
  </si>
  <si>
    <t>DealBook Briefing: C.E.O.s Think Kim Played Trump at Their Meeting https://t.co/Mhfrr994kK</t>
  </si>
  <si>
    <t>John Oliver calls deal between US and North Korea 'close to meaningless' PRESIDENT Trump has secured The Remains of our war heroes. That is something for the families who never got them back 75 years ago https://t.co/2iOGSZHz8w</t>
  </si>
  <si>
    <t>Yes we true conservatives were right on it. But @JennaBushHager is proud of her mama for wanting to break international law. The sorry lot of the Bushes are RINOS 👿 https://t.co/A9vcovOzXP</t>
  </si>
  <si>
    <t>Heads up! Professor Hugh Dugan featured on @FoxNews Rundown. Don’t miss his analysis of the recent historical meeting between President Trump and Noth Korea’s leader Kim Jong-un: https://t.co/7Ot7Ex6MSI @ProfHughDugan #Diplomacy</t>
  </si>
  <si>
    <t>THEYRE EVIL👹🐀👹🐀💩 https://t.co/wBITbR04g7</t>
  </si>
  <si>
    <t>Trump is trying to prove to Kim Jong Un that they are birds of a feather.  Well he succeeded.  Two monsters hand in hand.</t>
  </si>
  <si>
    <t>@Michell82968785 Trump is a convenient idiot for Kim &amp;amp; Putin.</t>
  </si>
  <si>
    <t>Yes!!! 
They are going to start the Drug problem at a younger age aren’t they??
They did Drug testing on OTTO!!!
Will Trump Now start doing HORRIFIC DRUG EXPERIMENTS ON CHILDREN LIKE 
KIM JONG UN &amp;amp; HITLER???
@KamalaHarris 
@RepSwalwell 
@KatyTurNBC 
@Alyssa_Milano 
@MichelleObama https://t.co/BkeV6zGcAG</t>
  </si>
  <si>
    <t>It seems like it already is. https://t.co/azHkXCUHV4</t>
  </si>
  <si>
    <t>OMG, @potus sexting #KimJungUn https://t.co/UIE3lI7Ake</t>
  </si>
  <si>
    <t>Good gosh https://t.co/yruGPvqLg5</t>
  </si>
  <si>
    <t>.@realDonaldTrump, a descendant of immigrants hates immigrants.  Legal or illegal it doesn’t matter.  Trump is becoming as evil as his heroes Putin and Kim.  Cc: @potus.</t>
  </si>
  <si>
    <t>Mr. Kristol you are absolutely right.  Meaning Trump and Kim are 2 peas.  Looks like our Generals better watch their necks before 45 executes them like Un executed his head guys before he left for summit. #DictatorTrump https://t.co/jGRCOFnpna</t>
  </si>
  <si>
    <t>@realDonaldTrump Trump got Trumped by Kim!!!!80% if business leaders think u got taken- disaster Fake President Nazis tactic byTrump https://t.co/JHtFIE2LIf</t>
  </si>
  <si>
    <t>@kurteichenwald @POTUS @KellyannePolls @FLOTUS @IvankaTrump W/my eyes I saw a photo of Trump &amp;amp; Kim facing eachother shaking hands. Was Putin peaking around the corner? So three Hitlers. Trump is saying these children will remain alone in cages until he has his wall. THESE CHILDREN WILL REMAIN IN CAGES UNTIL HE HAS HIS WALL!Congrats US!</t>
  </si>
  <si>
    <t>I can see why! https://t.co/E2f6jwifsQ</t>
  </si>
  <si>
    <t>It's disturbing how Trump has rejected our allies in his rush to embrace authoritarians. https://t.co/gJid7WE6Ej</t>
  </si>
  <si>
    <t>I give trump credit for being the ugliest laziest fattest racist ever to sleep in the White House https://t.co/2WVZF8Uqkb</t>
  </si>
  <si>
    <t>These brainwashed #FoxNews @GOP need to change the station and get away from trump propaganda. https://t.co/C0Z9IMWh8d</t>
  </si>
  <si>
    <t>Credit granted to one Psycho for getting along with another Psycho. Good boy. Sit Ubu. Sit. https://t.co/hY7CYZSQWj</t>
  </si>
  <si>
    <t>@RVAwonk Such an idiot! I wish Kim Jung Un would have Trump be second in command and move to N Korea.</t>
  </si>
  <si>
    <t>@Wolvertans @fureygirl @DianaDfaraway47 @xx_Swagga @kasie Not true.The 2000 since trump is what we are talking about here. Not the kids who came without their parents. And, of course,  trump is the ONLY potus to EVER separate children from their mothers. His legacy will be Adolph Twittler. His hero, next to Putin and Kim Jong Un.</t>
  </si>
  <si>
    <t>#TrumpRegime @realDonaldTrump Yeah, today he said everyone does bad things, so Kim atrocities are OK. Trump said The SAME EXACT thing in an interview a year or so ago regarding Putin, same exact words, "do you think we are so innocent?" #TRUMPGUILTYOFEVERYTHING https://t.co/V6IGB4gWHa</t>
  </si>
  <si>
    <t>@AKaligandis @AnnaCAAlves17 @LindaMorabito1 The world is all beautiful. but then things  like trump and Kim Jong and disturbed defective people spoil it for the rest</t>
  </si>
  <si>
    <t>Trump will never stop. Ever. https://t.co/4bpTtmABxN</t>
  </si>
  <si>
    <t>Impeach the SOB! #ImpeachTrump https://t.co/Snk1mx3VOh</t>
  </si>
  <si>
    <t>This is nuts!!!                          Trump replaces White House photos of French president with framed pictures of Kim Jong-un https://t.co/G94i3cjPtC</t>
  </si>
  <si>
    <t>Dumbest president ever. https://t.co/NWqPPsmQ6F</t>
  </si>
  <si>
    <t>@CNN Trump is doing what Putin told him to do a year ago.  A year ago China and Russia told trump to stop the drills in South Korea and Kim would stop testing</t>
  </si>
  <si>
    <t>@jaketapper I can't watch CNN much more..I can't stand the children being separated from their families..the USA should be ashamed..I can't believe the GOP won't stand up to Trump..he's no better than Kim. .Putin..and Hitler..he's a bully of the worst kind</t>
  </si>
  <si>
    <t>America now gives dictators what they want. https://t.co/xSQWgJHGXl</t>
  </si>
  <si>
    <t>Hiel Chump, comrade https://t.co/Epk55xDPMy</t>
  </si>
  <si>
    <t>@KarenSGoldfarb @RealJamesWoods @realDonaldTrump He will be a 2 term president!  Check out Kim Clement 2007 prophecy on you tube about 2 term “Trump will be the trumpet “ presidency.   From 2007!   Dems will all be on anti-psychotics by then.</t>
  </si>
  <si>
    <t>Hey, remember when Trump was saving the world from nuclear holocaust by showering Kim Jong Un with praises and promises of no more war games? https://t.co/p8jRSOjdpm</t>
  </si>
  <si>
    <t>This unacceptable.
I, a Democrat, have a more favorable view of Donald Trump than I do Kim Jong Un, and Donald Trump may literally be the worst American, in my view.
Republicans think Pelosi is worse than a genocidal dictator who wants to attack the US?  Shame on them. https://t.co/o8fPmtqrnr</t>
  </si>
  <si>
    <t>Been saying this https://t.co/Z7leDkKToD</t>
  </si>
  <si>
    <t>@TheRickWilson Or they just say fuck it and resume fil ltrade with North Korea and then Kim tells trump doesn’t need him. Us sanctions only possible to mean anything if China enforces</t>
  </si>
  <si>
    <t>@AngrierWHStaff China just going to re start up full trade with n Korea. Then Kim has no reason to deal with trump</t>
  </si>
  <si>
    <t>@CNN Trump trust Kim. What does that tell u  abt mind of Psychopathic Trump? He has NO DEAL w this Dictator who has killed his own family. Children, Grandchildren, their parents and their grandparents all killed without any mercy. Yet, Trump trusts him. HELP the USA please. Impeach</t>
  </si>
  <si>
    <t>Why he not been impeached and arrested yet? https://t.co/RpHdKtKzXP</t>
  </si>
  <si>
    <t>Seems to me Trump is emulating his 2 favorite despots; Vladmir Putin and Kim Jong Un.  Or perhaps he’s channeling Hitler or Stalin.</t>
  </si>
  <si>
    <t>No you don’t. https://t.co/s44QxCXpyD</t>
  </si>
  <si>
    <t>@JoyAnnReid Joy remember when I told you Kim would win and end up playing Trump and it has just happened. The Chinese and Koreans have what they want. Trump has sold the farm for beans.</t>
  </si>
  <si>
    <t>@nanakim1956fl @LynnMCo @ArtRich7 @TammieCroft @zazzybritches @DefeatTrump2 @Tweetypot @KiradwenAnon @ladyred1956 @ALifeGardener @FayeRobnolte @CarolynEvertso1 @DRALEXANP @FabiolaWazer @SarahLies4Trump @mightyking37 @Germaine2511 @tcleve1130 @toni_iacobbo @dmcrane @Kimtone @AmberFaire1 @Linda_inthe_sky @mcjmarsy @1BlueRevolution @Great_Mutato @maryjoashton @mkdean911 @mc_bosh @CS3_johnsey @girl_cec @marybethliving7 @9BlackCats @MargaretPolz @Gr8Melin @Tgco321 @FreddyRoo2 @barhacuda @3Brigids @Miriholloway1 @kingfish7418 @fp_mora @Donnabailey32 @Mikal_Ramirez @LJTV857J @jathomas551 @JoJosLife @julie_lws @onlinecoacher I’ve asked twitter to block trump on many counts of vulgarity.  including crimes against humanity like caging children as hostages to get his wall built. Signing deals with murdering dictators  like kim jong un and collusion with the enemy</t>
  </si>
  <si>
    <t>I actually find the trade attacks aimed at allies, the casual cruelty towards migrants, and the flattery of dictators like Kim clarifying. This is who Trump is. This is what he ran on. This is what we warned he would be.</t>
  </si>
  <si>
    <t>He’s right. https://t.co/L7jt2CsN4L</t>
  </si>
  <si>
    <t>He's trying https://t.co/bOf6DAglfd</t>
  </si>
  <si>
    <t>@chrislhayes @Jhogan552 Chris, please keep the pressure on trump and his republicans about what they are doing to these kids. They will never feel safe again, as long as they live. How can one selfish, hateful man destroy so many ? Is he trying to prove he worse than Putin and Kim? Please stop him.</t>
  </si>
  <si>
    <t>The most brutal dictator in the world, the President of the United States. Donald Trump. Apparently, he learned a few things from Kim Jong Un.</t>
  </si>
  <si>
    <t>Say it ain’t so. https://t.co/joJkkLMGrX</t>
  </si>
  <si>
    <t>Take note #VoteThemOut and you Trumpets I will blame this period in history to you including you @SpeakerRyan #spineless https://t.co/G4hwDTE45O</t>
  </si>
  <si>
    <t>There is something really, really wrong here https://t.co/fZhUc17lzg</t>
  </si>
  <si>
    <t>Hmmmm, good catch! 🥂👍 https://t.co/JZD8vAq5jv</t>
  </si>
  <si>
    <t>@PoliticsNewz Are Trump and Kim having a lover's quarrel?</t>
  </si>
  <si>
    <t>And you knew this was coming.He wants to be like Kim. He's said so~ wanting "his people" to respond to him just as the Korean dictator's does. How is holding children for ransom not breaking the law? He's torn up the presidential rule book. New territory Time to Evict the S0B? https://t.co/7JVsc1uc4b</t>
  </si>
  <si>
    <t>Yep, and what scares ME is that ppl are supporting these hateful, harmful, and hurtful actions.
IS THIS what the ppl of America want? We, as a young nation, could fail by following this path.
The world is NOT OK with what we are doing.
70% of Americans are NOT OK. https://t.co/f3o43jNkNr</t>
  </si>
  <si>
    <t>Add...
Day 7 since Trump made specific commitments to end military exercises with South Korea &amp;amp; eventually withdraw US forces from the peninsula without NO specific commitments on timing or verification of denuclearization from Kim Jong-un. https://t.co/w5qXZa3ROd</t>
  </si>
  <si>
    <t>Add...
Pentagon suspends planning for August “war game” with South Korea following Trump-Kim summit https://t.co/GFDHGX8Jwe https://t.co/0dK0lG5ctu</t>
  </si>
  <si>
    <t>Add...
Pictures of Trump and Kim Jong Un in the West Wing of the White House. 
A few weeks ago, these frames surrounded pics of Trump with Emmanuel Macron, president of France, one of America’s closest allies. https://t.co/z7DHuyr1qB</t>
  </si>
  <si>
    <t>@realDonaldTrump # warning ⚠️ Dena mary god herself said. Republicans trump pence using human trafficking to get money for. Trumps Family's racist border wall. Cowardly behavior stealing babies from mothers arms selling them to Kim Jong. To get. Rid as trump said there animals</t>
  </si>
  <si>
    <t>@TeamPelosi @SecNielsen I agree ! She was ordered by the wannabe dictator to do this ! I want  trump , miller, sessions and Kelly to resign also ! Now! We are not a 3rd world country yet! We do not want a Kim</t>
  </si>
  <si>
    <t>@JackMeh93354400 @WilDonnelly Huh? Trump praises people like Hitler! Putin, Deterte, Kim Jun Un, all racist dictators! When will you people start to see that, when Trump tells you to jump off a cliff for the sake of his vision!!! He is worse than a terrorist. And what does that make you?</t>
  </si>
  <si>
    <t>@RickBaggett7 I've been saying this for almost a year! Trump let ppl die in PR after the hurricanes so if we think the wall is just to keep ppl out, we need to think again! Especially now that he adores the same power that Kim has &amp;amp; China's president for LIFE! It'll be like NK soon!</t>
  </si>
  <si>
    <t>@CBSThisMorning   Good Evening or Morning.  Depends on when someone reads this.  I think we should push Kim Kardashian to talk to Trump on behalf of the Mexican children that are suffering in those detainment camps.  He seems to listen to HER!  He listened to her once already!</t>
  </si>
  <si>
    <t>Looking like all the snacks🔥🔥 https://t.co/cVS4AbxaIY</t>
  </si>
  <si>
    <t>What’s a girl gotta do to get asylum @Australia https://t.co/tuR644qIX7</t>
  </si>
  <si>
    <t>@XHNews Kim  got most of what  he wanted. Trump did  not know what he wanted  why he was there and what he wanted  to get.  The  Agreement he signed is meaning less.</t>
  </si>
  <si>
    <t>@notmypussytrump Trump has zero tolerance 4 parents fleeing 4 their lives with their children &amp;amp; locks them into concentration camps without their parents but he lives Kim Jun Un who massacres &amp;amp; starve N Koreans starve &amp;amp; kills his own family members. Are these American values ? #MonsterTrump</t>
  </si>
  <si>
    <t>He's not doing these things out of deseration; these are his GOALS, 
his (lack of) values.
THIS is WHO trumpff is. https://t.co/9K4yl8x8a5</t>
  </si>
  <si>
    <t>The bush family are democrat. Liberal trash. https://t.co/NxhbBWfi0W</t>
  </si>
  <si>
    <t>China Scrambling to win its hideous sweetheart back from Trump.... https://t.co/Lpj6TO0IS8</t>
  </si>
  <si>
    <t>This is UNBELIEVABLE https://t.co/o6W6lwlHrb</t>
  </si>
  <si>
    <t>The Key Word In The Trump-Kim Show
https://t.co/qL8xUVCAXh</t>
  </si>
  <si>
    <t>“…based on what South Korean President Moon Jae-in agreed with Kim Jong-un at the inter-Korean summit last April. And that ties in with what North Korea, South Korea and Russia had already discussed at the Far East summit in Vladivostok last September…”</t>
  </si>
  <si>
    <t>Pres Xi sending White House a reminder of his Trump card? "North Korean leader Kim Jong Un visiting China on two-day visit, Chinese state media says"</t>
  </si>
  <si>
    <t>@realDonaldTrump # warning ⚠️ Dena mary god herself said. North Korea. Don't give up. The nuclear weapons trump You failed You sign a deal. To. Send Mexican  &amp;amp; other  children to Kim Jong To. Have in had labor camps  you did photo opts  weaked America military for china Russia   You fail trump</t>
  </si>
  <si>
    <t>@rmayemsinger @MoveOn Saddest part? There will be anti-protesters these days. These deplorables are called Trump supporters, Christians and Republicans. God will judge us all. These deplorables too. No government should hurt children. Not one.  We are no better than Hitler, Stalin, Putin and Kim</t>
  </si>
  <si>
    <t>@Thomas1774Paine Did Obama try to contact Kim Jong-Un prior to Trump's meeting?</t>
  </si>
  <si>
    <t>#China down big. Unlike Trump, #Xi doesn’t summon the PPT to inflate his ego when meeting with #Kim</t>
  </si>
  <si>
    <t>He should be shown the door immediately https://t.co/4dkkIR2NK2</t>
  </si>
  <si>
    <t>Did Obama attempt to contact Kim Jung-Un prior to Trump's meeting??</t>
  </si>
  <si>
    <t>@old_osc @SpeakerRyan @SenateMajLdr @GOPLeader @LindseyGrahamSC @ChuckGrassley @SenatorBurr @TGowdySC @RepRooney @VP And Trump gave Kim Jong Un his personal cell phone number.</t>
  </si>
  <si>
    <t>Bishop, thanks for the courage and character to speak truth to power, when so many others with access to the White House won’t. Your voice is needed, and is being heard. Blessings and Encouragement!!! https://t.co/3FDO590Fou</t>
  </si>
  <si>
    <t>Those wondering why @IvankaTrump isn’t speaking out against @realDonaldTrump holding children hostage need to look back at how often Kim Jong-un, Baby Doc Duvalier, and Uday and Qusay spoke out against their fathers’ atrocities. https://t.co/SoVuATBzM8</t>
  </si>
  <si>
    <t>What have these 3 conjured up... https://t.co/8Zt6DD8iS7</t>
  </si>
  <si>
    <t>That was like a week ago damn, y’all made fun of trump for even talking to the man but you’ll document every move he makes... https://t.co/RhAnHdpZon</t>
  </si>
  <si>
    <t>And the MSM....
@Morning_Joe 
@JoeNBC 
#morningjoe https://t.co/4TsSCe92i8</t>
  </si>
  <si>
    <t>Kim Jong Un, once known for rarely leaving North Korea, makes his third visit to China, Chinese state media say https://t.co/CkaoJRHJgp Trump made Kim, who the Chinese have in the ridiculed as something like fatboy, into a world celebrity.</t>
  </si>
  <si>
    <t>Sickening. https://t.co/sa2jKQMgPZ</t>
  </si>
  <si>
    <t>Trump elevated KJU to elder statesman globally. He saluted a NK Army General. He hugged NoKo flag to American flag as equals. Unpatriotic behavior, at best. https://t.co/9V5pK5moWF</t>
  </si>
  <si>
    <t>So incredibly effed up. https://t.co/tZrRIKnJFE</t>
  </si>
  <si>
    <t>One word. Jealousy https://t.co/kzKqbKuNkx</t>
  </si>
  <si>
    <t>Strategizing about how to take more advantage of Trump. 
China says North Korean leader Kim Jong Un to visit Beijing: https://t.co/gjoIrApGBJ (from @AP)</t>
  </si>
  <si>
    <t>As I predicted, Xi Jinping wants a readoutnof the Trump-Kim summit from KJU. Chinese influence from behind the scenes continues. https://t.co/p5xoj20378</t>
  </si>
  <si>
    <t>Hey Donnie, we aren’t “your people.” You work for us. If you don’t like the way we react to you, consider that what you are doing is unConstitutional, unpresidential, and unAmerican. Which thing? Almost all of them. You are a POS grifter, Donnie.
@realDonaldTrump https://t.co/fKqkJam0Pr</t>
  </si>
  <si>
    <t>I’m just gonna say this one more time today. A REAL LEADER WOULD COORDINATE OUR ALLIES TO SANCTION/PUNISH COUNTRIES WHOSE LEADERS CREATE THE NEED FOR ASYLUM IN THE FIRST PLACE. And if we’re not fighting, we may be the next ones seeking asylum. https://t.co/4Bt68IMaNr</t>
  </si>
  <si>
    <t>@thehill 🤔🇺🇸🌎👀⏱⏳Trump NEEDS TO BE REMOVED FROM OFFICE HE IS INSANE A WANT-A-BE DICTATOR WHO WANTS TO RUN AMERICA HIS WAY TIT FOR TAT HE WANTS TO BE LIKE PUTIN-KIM JONG UN-HITLER BUT YOU WILL END UP LIKE PHARAOH READ THE BIBLE HERE THE BABIES &amp;amp; FAMILIES CRIES ⏱☎️☎️☎️⏳</t>
  </si>
  <si>
    <t>@Reuters The Chinese will remind Kim about all the agreements that the Americans under Trump have unilaterally withdrawn from and the way Trump has treated America's friends and warn him that Trump can't be trusted.</t>
  </si>
  <si>
    <t>Retweet https://t.co/0BG93NkYVn</t>
  </si>
  <si>
    <t>He’s also more popular than Trump with Democratic voters. 🤷🏻‍♀️ https://t.co/lq0Qwyk0C0</t>
  </si>
  <si>
    <t>Dictators love dictators
Donald Trump and Kim Jong Un photos have replaced ones with Emmanuel Macron in White House https://t.co/YcXwlDqTmL</t>
  </si>
  <si>
    <t>@MichaelCBender Trump’s new best friend. He wants to be just like Kim.</t>
  </si>
  <si>
    <t>North Korean leader to visit China soon. unusual for media to announce his visit ahead of time. agendas for visit may include analysing the summit with US president amongst othersNorth Korean leader Kim Jong Un to visit China, Xinhua reports
https://t.co/vQ2g1ZWlTz</t>
  </si>
  <si>
    <t>#KimJongUn plans a third trip to #China to update #XiJinping on his meeting with #DotardDonnie, thereby underscoring #Beijing’s economic and strategic importance to #Pyongyang. https://t.co/dYPmZpFVQ7 via @bpolitics</t>
  </si>
  <si>
    <t>He left out the part where he was advised by Putin to end the War Games to appease Kim Jong-un. https://t.co/c4MUsw9lpV</t>
  </si>
  <si>
    <t>Wtf. I’m pissed. https://t.co/hs7iEunZbp</t>
  </si>
  <si>
    <t>@kim @MrsVanessaTrump @DonaldJTrumpJr Here you go ignorant Lefties! Why don’t you do some research. It wasn’t Trump who separated the kids from the parents. It was your king Bill! Hmmmm I wonder if he had a motive for separating the children. Hmmm https://t.co/nqdVBxy7Od</t>
  </si>
  <si>
    <t>Did trump get his advise on this issue from putin or kim Jong-un.</t>
  </si>
  <si>
    <t>@joyreaper @rperez2820 @realDonaldTrump @AmerMilNews Frankly, he sold out the national security of our allies and has made himself into a laughing stock in every allied country, as well as the media of his new "good guys", Kim and Putin. Google the cartoons, and coverage of the international coverage of Trump's "good boy" routine.</t>
  </si>
  <si>
    <t>What's the latest @CNN redacted Trump hits, Kim? https://t.co/f8OQlRI43X</t>
  </si>
  <si>
    <t>@realDonaldTrump seems to be everyone’s useful idiot,from Putin to Bannon to Mueller to Kim Jong Un.  He has been of use to everyone but citizens of this country. His “trade war” tariffs will kill the livelihoods of his “base.” And he is too ignorant to care. @GOP @TheDemocrats https://t.co/5cshv84ZV4</t>
  </si>
  <si>
    <t>How is this not from The Onion? https://t.co/mX8tKBWtwW</t>
  </si>
  <si>
    <t>@weedouthate @Blaq3G @kingmanmarie39 @welt Initially, I thought this is the newest Andy Borowitz report. #Kim #Trump #Macron</t>
  </si>
  <si>
    <t>@MSNBC @DebJHolley Trump is enamored of dictators like Hitler, Putin, Kim Jong Un... I believe he thinks of himself in that way. He is exhibiting more &amp;amp; more psychopathic traits every day &amp;amp; I’M not afraid to say it! Trump’s deranged!!</t>
  </si>
  <si>
    <t>Nothing fishy going on here huh? https://t.co/daPN9hN9wY</t>
  </si>
  <si>
    <t>Well said Francie. https://t.co/0uQygWRe25</t>
  </si>
  <si>
    <t>@peterdaou @KevinNixonJr 🤔🇺🇸🌎👀⏳⏳Trump SAID HE ADMIRES KIM JUNG HE WANTS TO BE LIKE HIM BY TRAUMATIZING CHILDREN &amp;amp; FAMILIES🙏🏿    A DICKTATOR🤣</t>
  </si>
  <si>
    <t>When is Kim K going to speak with Trump about those children? I mean she is all for helping those who are wrongfully imprisoned its time for to call him back.</t>
  </si>
  <si>
    <t>Fuck you leave trump alone your Cheating Hillary didn't win that's why you always criticize Potus leave the country where you like the president you may consider North Korea you favor Kim Jong un maybe your brother from another mother https://t.co/3QXuDVJs17</t>
  </si>
  <si>
    <t>@BBCWorld I'm starting to think that Trump may be worse than Kim Jong -Un!</t>
  </si>
  <si>
    <t>@BBCWorld @CNN @ABC @NYTIMES @WASHINGTONPOST @MSNBC @CBSNEWS @FOXNEWS @AP
@BBCWorld @Reuters 
Most Citizen do feel Trump should get The Noble Peace Prize. For President Kim Un making Trump look like a fool. Trump promised everything, with nothing in return. NOTHING! NOTHING AT ALL. smh</t>
  </si>
  <si>
    <t>@thedailybeast And among Democrats Kim Jong Un has a more favorable rating than Pres.Trump!</t>
  </si>
  <si>
    <t>"the young dictator" https://t.co/R2VLJZT2cD</t>
  </si>
  <si>
    <t>@jeffsessions I wouldn't worry about the wall where you're going it's so hot it melts everything &amp;amp; eeryone, you should be happy down there with all your buddies, trump, putin, Kim jung, @senmjldr McConnell, @SpeakerRyan &amp;amp; others equally sin-filled &amp;amp; despicable! https://t.co/5DfAGd9i6A</t>
  </si>
  <si>
    <t>Kim met with trump to get a woman out of prison so come on celebrities and Mexican celebrities come out and read up on this absurd policy. We need to all help these children!!!</t>
  </si>
  <si>
    <t>@c_a_charbonneau @sunnyskol The dictators military parade should be shut down. Trump only wants it because Putin and Kim Jung Un have their own. He just wants to appease his ego. If Trump wants a parade, let him pay for it, not the American taxpayer. He &amp;amp; his family have absconded with hundreds of millions.</t>
  </si>
  <si>
    <t>@mindykaling Although the historical objective of our system of law, dating back to the Magna Carta around the 12th Century,   Intended to achieve “fairness”, has never been easy, under Trump it is virtually impossible. He wants the status of Kim Jung Un#MindyKaling</t>
  </si>
  <si>
    <t>No less than what trump expects from his administration for himself. Don’t tell me trump left out ‘beautiful’ when describing that murderous dictator https://t.co/Mg8VvDsHsT</t>
  </si>
  <si>
    <t>@Reuters Kim's victory lap after taking Trump to the cleaners.</t>
  </si>
  <si>
    <t>The Kim Jong Un - Xi Jinping square dance continues with another dosey doe - maybe call it the NOKO polka . . . https://t.co/d3L7LpijVl</t>
  </si>
  <si>
    <t>"The greatest winner of Trump's North Korea overture is Kim and his North Korea. It has greatly enhanced Kim's legitimacy at home and in the eyes of his Chinese ally,'" says Jian Chen, distinguished global network professor at NYU Shanghai. https://t.co/D2xypcLiHX</t>
  </si>
  <si>
    <t>Unbelievable https://t.co/jlDZq2Sfhr</t>
  </si>
  <si>
    <t>Hi guys I’m on my 7th vodka Redbull and now seems like a good time to admit look I don’t wanna get political but Donald trump &amp;amp; Kim jung un 110% have pillow fights and are gonna go to team 10 concert</t>
  </si>
  <si>
    <t>We would have stayed followers not the leader. We’ve regain the respect of the world. Had Hillary won NoKo wouldn’t be denukied like it is. There wouldn’t have been a summit in Singapore with Kim Jong Un. Why is Hillary walking free again?#Justice4All🇺🇸KAG!</t>
  </si>
  <si>
    <t>Yes, where are the girls? 
Trump calls Kim: “how many “pizzas” did you want for that real estate development deal? 🍕 🚪 https://t.co/zfdoJ3RwKP</t>
  </si>
  <si>
    <t>Macron out.
Kim Jung-un in.
We have pictures of Kim Jung-un and Trump hanging in the White House. https://t.co/Kz9G7dW1yq</t>
  </si>
  <si>
    <t>Maybe Donald can take some solace in knowing that at least he's more popular than Putin or Kim Jong-Un? https://t.co/yMt2iomq05</t>
  </si>
  <si>
    <t>@TheYoungTurks @YouTube Cenk is more vocally opposed to Trump than to Kim Jong-Un</t>
  </si>
  <si>
    <t>@CNNPolitics CNN would blast Trump if there had been a call with Kim saying it was a Bromance with a dictator. The Media is Pathetic insinuating something negative no matter what the President does....</t>
  </si>
  <si>
    <t>The way to go #Rwanda #RwOT https://t.co/pkQjKJEVTy</t>
  </si>
  <si>
    <t>This is 🐠 fishy https://t.co/Z2s30iyO4U</t>
  </si>
  <si>
    <t>It according to Israeli intelligence report. https://t.co/fHTkiO546k</t>
  </si>
  <si>
    <t>Kim Jong Un North Korea runs these camps, Trump says he's a great man. Then we find out Trump Admin rips children away from immigrants.. https://t.co/tvwue0l1gR</t>
  </si>
  <si>
    <t>Benefits to join the digital race. Check on this
👇🏽👇🏽👇🏽👇🏽👇🏽👇🏽👇🏽👇🏽
https://t.co/MZKsqTHloH https://t.co/NROkPuYFOP</t>
  </si>
  <si>
    <t>List of things Optus should get exclusive rights for:
1. Mundine Green 3/4/5
2. Super Rugby. @FOXSportsAUS can air new actually relevant all-aus comp
4. All future Tomic matches
5. Carlton games
6. Trump Kim
7. Trump Mundine
8. Any new Hayne dreams
9. Love Island</t>
  </si>
  <si>
    <t>@BlurtSmirk @UnAuthorizedBS @maydaymindy9 @maggieNYT He uses those closest to him, too.  Puts them in embarrassing situations and then embarrasses them - loves that!  Do you think that Trump will have Putin &amp;amp; Kim visit the WH at the same time or separate visits?</t>
  </si>
  <si>
    <t>Is this the prison reform Kim K was talking to trump about https://t.co/gGMIzoQlBd</t>
  </si>
  <si>
    <t>@adavis1961 @JuddApatow @OfficialJLD What about trump..or Kanye. Or Kim. Etc all from showbiz world's. What about Reagan.</t>
  </si>
  <si>
    <t>@WillWVNN Trump was so easily played. https://t.co/qVEgVxohIs</t>
  </si>
  <si>
    <t>Donald Trump normalized Kim Jung Un. Kim got consessions from Trump and Trump got nothing the Great Dealmaker was finnessed by Trump, got handshakes, and a kiss. Kim didn't give up anything. Now Kim is traveling to China with the backing of nitwit Trump's normalization! https://t.co/KF9Kgha66O</t>
  </si>
  <si>
    <t>@Reuters Kim, showed Trump, the Asian art of the deal! Kim got something Trump got nothing! Trump’s a moron, I agree with Tillerson!</t>
  </si>
  <si>
    <t>It's 3rd visit of Kim in last 4 months https://t.co/T8LLi3HL3l</t>
  </si>
  <si>
    <t>Trump hits critics, demands credit for chemistry with Kim Jong Un @CNNPolitics https://t.co/pxnfoKTueL I Gess The Poor Boy Needs A Patt On The Back 🐶Now Who’s The Good Boy 🐶🐶🐶🐶🐶🐶🐶🐶🐶🐶🐶🐶🐶</t>
  </si>
  <si>
    <t>#China has quite a grip on this man... 
“North Korean leader Kim Jong Un arrived in Beijing on Tuesday, where he will likely brief Chinese President Xi Jinping on his summit with U.S. President Donald Trump last week," 
#InternationalRelations 
https://t.co/EMmSwyNHWc</t>
  </si>
  <si>
    <t>There was witch hunt until he mandated snatching these kids from their moms and dads. I'm on a witch hunt now, not just against Trump but all his little leg hugging buddies that help him write white supremacy policy. He needs to just keep putting his new hero Kim on a pedestal. https://t.co/3OmWCIVtjO</t>
  </si>
  <si>
    <t>Kim Jong-un follows up landmark US summit with China visit
via @IrishTimes
https://t.co/g2YvjpcHW0</t>
  </si>
  <si>
    <t>North Korean leader Kim Jong-un has arrived in China for a two-day visit, just a week after he participated in a landmark summit in Singapore with US president Donald Trump   Via @IrishTimes @cliffordcoonan   https://t.co/izMmIxOA8t</t>
  </si>
  <si>
    <t>So the tweets from the @realDonaldTrump account are really coming from #KimJongUn ?  No wonder they sound so dictatorial.  His phones been hacked #MAGA #TrumpConcentrationCamps https://t.co/gz0WKd24ZE</t>
  </si>
  <si>
    <t>This is my only awesome drone shot from Singapore because it was so strict there especially because of the ongoing summit thingy between Trump and Kim Jung-On during my stay there. 😭🎮🚁 (📷: DJI Mavic Pro) https://t.co/mG7nDCuvmV</t>
  </si>
  <si>
    <t>Kim is visiting Xi in China today, to tell him about the "summit" with Trumpy.  Those two will be laughing their asses off at the asshole-in-chief, and at us, for letting him happen.</t>
  </si>
  <si>
    <t>Tuesday June 19 - Morning Briefing:  Trump defends separation policy;  Kim is back in China;   The Koch brothers’ fight against mass transit;   Soccer superstar turned pariah    Via @nytimes @stanfordc   https://t.co/KlXlbYBKTl https://t.co/jnZGeORg3F</t>
  </si>
  <si>
    <t>BBC News - Kim Jong-un visits China after Trump summit~  https://t.co/xT49h8s4wC</t>
  </si>
  <si>
    <t>.@RealDonaldTrump's handling of North Korea (SSRS survey)
Approve: 48% (down from 53% in May)
Disapprove: 40% (up from 35%) 
Who got the better deal?
Kim: 40%
Trump: 35%
Will North Korea give up nuclear weapons? 
Yes: 27%
No: 70%</t>
  </si>
  <si>
    <t>Closer and closer?  NK and Chinese  leaders consulting closely on steps to maximize their respective interests. https://t.co/r5x8IDlcUq</t>
  </si>
  <si>
    <t>They’re working up a narrative for #Midterms ...the spinning of the “innocent children” is all they’ve have https://t.co/N3BpwQJPZH</t>
  </si>
  <si>
    <t>As time goes on it will be pretty obvious that Trump got out played by Pyongyang. https://t.co/DtedDLwzoY</t>
  </si>
  <si>
    <t>North Korea’s leader is making his third trip to China in as many months—a week after his Singapore summit with President Trump https://t.co/oCXB2gOgwv via @WSJ</t>
  </si>
  <si>
    <t>Why doesn’t Kelly Ann ask how Otto’s parents feel? Trump glorifies  Kim ... he’s no better or different then M13!</t>
  </si>
  <si>
    <t>Perfectly representative of the summit essence: a photo up https://t.co/ujmbGr1WF7</t>
  </si>
  <si>
    <t>Kim won't let the Trump man come home. He's Kim's house boy. You hear Pondarosa Hop Sing now Kim baroo and meet the boy at our dojo in North Korea meet Chimpanzee jump Trump. When Kim says jump, you say how high? Wouldn't want get ass kincking Donald might have save a guy one day https://t.co/AuvUvOpiUU</t>
  </si>
  <si>
    <t>New BFF's: https://t.co/b9Q8mxjynw</t>
  </si>
  <si>
    <t>Boy I’m really glad Trump met with Kim Jong Un last week.</t>
  </si>
  <si>
    <t>So Kim Jon-Un is going to meet President Xi and they will potentially discuss his summit with Trump. Why didn’t the three of them just met together?</t>
  </si>
  <si>
    <t>Let’s add “has a special bond” with Kim Jong-on who murdered his own brother and starved the people who must obey him. https://t.co/pfhePKws6u</t>
  </si>
  <si>
    <t>So Kim Jong-Un is meeting President Xi and they will potentially discuss his summit with Trump. Why didn’t the three of them just met together?</t>
  </si>
  <si>
    <t>@ReformedBroker We have no moral center any longer. Pre-Trump I most likely never would have voted her, I never voted for Obama. But I never thought she was a bad person. Kim is evil. And it is clear Trump is a bad person.</t>
  </si>
  <si>
    <t>Don't be Affraid to speak up America! https://t.co/7NLItZ8VKL</t>
  </si>
  <si>
    <t>If “establishing a rapport” with that lunatic was the main goal then @dennisrodman beat you to it. https://t.co/q2NkDWA0rX</t>
  </si>
  <si>
    <t>The fact he tried something different continues to be a win for him. Let’s hope and pray it pans out in the end. https://t.co/Z27ZiW7XpE</t>
  </si>
  <si>
    <t>@ResistingKathy @StephanTokarski @TheTweetwit Yeah, Kim’s people sit at attention when he speaks and trump is sooo jealous</t>
  </si>
  <si>
    <t>Just over half of the Americans polled really are morons. https://t.co/p7hLXbxZNp</t>
  </si>
  <si>
    <t>#KimJongun holds "Welcome" ceremony for #XiJinping today....
Bet their conversations will include sentiments like:
"That dude #trump is such a Dotard"...he actually "believes" us.
They know when they have a "mark".
#NorthKorea #US #China #tariffs #denuclearization https://t.co/J4gRGHJWt0</t>
  </si>
  <si>
    <t>@rolandscahill Sooooo, tell me why Kim is in China? Hmmmm, thinking tRUMP ain't so smart.</t>
  </si>
  <si>
    <t>3rd trip to China, meeting Xi since March. What are they planning? Trump making US-NK nukes bilateral a costly mistake. This a NE Asian issue, need cooperation from China,, Russia, Japan.  
https://t.co/BDsfdQfIgu</t>
  </si>
  <si>
    <t>@POTUS @CNN @PressSec @VP @ChrisCuomo @JimComeyFBI @foxandfriends @JohnMcCainIII @GenJohnKelly @FoxNews TRUMP is really into walls,wants a southern border wall as sort of a Penis extention,just think,Trump Wall,and now he has a Kim wall in White House for his favorite Dictator😯 https://t.co/ylZIfIIDpD</t>
  </si>
  <si>
    <t>@andrewsutton @Reuters I am neither a fan of Trump nor Kim but any little diplomatic effort should be appreciated. I live in South Korea and the fellings are mutual. I don’t think anyone else’s opinion matter given 80% Korean approved this summit.</t>
  </si>
  <si>
    <t>I can just imagine them laughing behind their hands. . . https://t.co/PlTCIEzboW</t>
  </si>
  <si>
    <t>I don't know why you guys are surprised that this president is conducting himself in this way. This is right out of the KKK neo-nazis Playbook. Trump homeboy Putin gases people his new buddy Little Kim hangs and murders people birds of a feather flock together</t>
  </si>
  <si>
    <t>Kim visited China on April 4-10th I believe.  Given clear instruction in what to get! Reduction in military presence in S. Korean which would include the Sea of Japan (name disputed) a water way directly to Japan the arch enemy of China.  We have an uneducated idiot for president https://t.co/yyla21jsoK</t>
  </si>
  <si>
    <t>Doesn’t compare. Trump is not yet ordering his children to be executed. https://t.co/Dfj2f3kbc9</t>
  </si>
  <si>
    <t>Kim Jong Un is in China-AGAIN. In gratitude for managing tRump, President Xi is lifting sanctions against North Korea left and right. Kim has no incentive to denuclearize. He’s made his real boss ecstatic, and the two are trading intel as we speak. tRump=Putz.</t>
  </si>
  <si>
    <t>@libdumbass @mctango27 @JayRodge66 @Mdwortman630 @DanRather Trump gave up one military exercise... that’s not giving everything.. the Iran deal was a sham and even congress knew it.. its a bad deal.. we have never negotiated with Kim before.. not sure where you get he has been at the bargaining table before with us..</t>
  </si>
  <si>
    <t>Quite ironic how Kim Jong Un is visiting China less than 24 hours after Trump threatens China with $200 billion in tariffs 🤔</t>
  </si>
  <si>
    <t>God help us. - - -
Kim Jong Un visits China to plot next steps with Trump https://t.co/tFsKAlytaf via @CBSNews</t>
  </si>
  <si>
    <t>@POTUS    Kim Jong Un visits China to plot next steps with Trump https://t.co/vrEGdjUDis</t>
  </si>
  <si>
    <t>Kim Jong Un visits China to plot next steps with Trump https://t.co/RLb00T1ibK</t>
  </si>
  <si>
    <t>I just can’t believe Nikki is doing this for Trump 😡 I guess she has sold her soul to the devil too. She is slowly ruining her reputation like many others working for him. Nikki’s political life is over 😱😡 sad‼️ https://t.co/uizW6oqJkx</t>
  </si>
  <si>
    <t>It’s the Democrats’ fault. And I know when to use an apostrophe. https://t.co/v28kGZ7edT</t>
  </si>
  <si>
    <t>Trump’s detractors have tried to bring him down using gun laws, lies, misogyny, politicians, spying, football players, collusion, obstruction, race baiting, Kim Jung UN, the media, Melania, and all have failed. The caged children narrative won’t work either.</t>
  </si>
  <si>
    <t>⬇️⬇️⬇️ China and Russia border North Korea and have every incentive to build a strong relationship with Kim Jon Un making any deal with the USA largely irrelevant. Trump would never suspect his 'best friends' Putin and Xi of anything like this... https://t.co/8sKE9RDApw</t>
  </si>
  <si>
    <t>@msnbc @SRuhle @jacobsoboroff  It's no coincidence that Trump is taking kids, babies. After all, he said friday that he wants us to "sit at attn; just like Kim Jong Un's ppl do." Well, here we are, at attn for Trump. 1 step closer to a dictator. This IS a game, at expense of kids</t>
  </si>
  <si>
    <t>@APEastRegion @AP Too bad trump didn’t care enough to raise the topic with Kim</t>
  </si>
  <si>
    <t>Says @SpeakerRyan: “Kim Jong-whom?” https://t.co/Ik91N2BjTJ</t>
  </si>
  <si>
    <t>Just a week after the “photo-summit”... the real power behind global affairs is emerging at a concerning speed... https://t.co/Kv1riRLt4P</t>
  </si>
  <si>
    <t>Friends, This Gentleman knows the truth. Thank you for speaking out, Mr Schwartz.We need your voice. https://t.co/bIqx1jtOLd</t>
  </si>
  <si>
    <t>@megynkelly Dennis is just being USED by Kim and he doesn’t even know it! Just like Trump! Know m wants his “position” in the world to increase = the use of popular people to gain seemingly positive attention! “I like the guy” statements without researching the guy = stupid!</t>
  </si>
  <si>
    <t>@bridget_joy_ Me too! This is not our America’ Trump likes Putin and Kim so much he imitates them... are allies are leaving us.. the Dictators terrorist are in the WH soon!!!</t>
  </si>
  <si>
    <t>#VOTETRUMPOUT! 
@realDonaldTrump🤡💩🧠 is already taking notes from Putin &amp;amp; his #NewAmigo Kim Jong Un
If you want to continue enjoying your freedoms #CleanTheWhiteHouse
Vote out all Trump supporters
Let’s start over and clean house
#GodBless🇺🇸🗽 https://t.co/w376fTyL0j</t>
  </si>
  <si>
    <t>Kim jung un went to China to visit their leader.  @realDonaldTrump goes to Singapore to meet Kim jung un.  Just another example how trump cowards down to North Korea.</t>
  </si>
  <si>
    <t>And they both had a good laugh....every now-and-then.
It was a good recollection.
Trump would've liked to have been there, but he couldn't get the "ice cream circle" off his face in time. 
Both men said haven't had mei-fun. In a long time.
Yeah, since trump wanted to be himself https://t.co/P8dq9senOy</t>
  </si>
  <si>
    <t>@foxandfriends @RepMarkMeadows TRAITORS FOR tRUMP showing that defending a DRAFT DODGING COWARD TURNCOAT that is filling their pockets with crooked cash is more important than an HONEST COUNTRY. Putin-Kim Jong Un.....................OK as long as the DOUGH is there for ME! FK tRUMP&amp;amp;the NRA-KKK owned gop</t>
  </si>
  <si>
    <t>@activist360 That’s why trump loves Kim jung and Putin evil is what turns trump on !</t>
  </si>
  <si>
    <t>@New_Narrative @maggieNYT He took a poster for that he was beaten an traumatized an put into a coma an trump says kim jong un is smart great an respected trump considers him a friend well i like presidents who support the family of the one murdered then the dictator who has a beach he can build on</t>
  </si>
  <si>
    <t>Chinese President Xi Jinping called on the US and North Korea to implement their agreement reached at last week's Singapore summit as he met Pyongyang's leader Kim Jong Un on Tuesday. Kim "felt thanks for and highly praised China's promotion of denuclearisation of the Korean..... https://t.co/FwAm09LS4z</t>
  </si>
  <si>
    <t>@realDonaldTrump @POTUS @VP @PressSec @SenateGOP @SenateDems @HouseGOP @HouseDemocrats @ABC @CNN @Reuters @StateDept @Cabinet HOPE this is not the case, but suspect the US (because of Trump mouth) is.being played by China, NK, and Russia BIG TIME. https://t.co/r1N8fl4Ykh</t>
  </si>
  <si>
    <t>@MSNBC @jacobsoboroff Well I think trump finally told the truth he is making Kim Jung Un look like a good guy at least Kim don’t have kids locked up and screaming for their parents</t>
  </si>
  <si>
    <t>@georgekovats @reason No, but as an actor he played the part well. So, well the public didn't notice much til the dementia set in later second term.
Is Kim going to be Trump's Gorbachev?</t>
  </si>
  <si>
    <t>“I Don’t Expect Bolton to Last”: How Mike Pompeo Won the Trump-Kim Summit https://t.co/ZNz2T0kYKa</t>
  </si>
  <si>
    <t>@davereaboi Only if the other peeps are strongmen like Putin or Kim.... Trump reveres then because they are strong.</t>
  </si>
  <si>
    <t>@ABC Trump is being out played by a 30+ years old dictator, Kim Jong Un will get everything he wants from China and Russia and the current sanctions will crumble. Good luck Pompeo!!!</t>
  </si>
  <si>
    <t>These people are so far deep in it they cant get out and are using any other excuse  to keep trying but it won't work because what Trump is doing is just not right he just wants to impress Kim &amp;amp; Putun  showing he can be like them wants to join the club of dictators https://t.co/z6mj2kyuPu</t>
  </si>
  <si>
    <t>@TheRickWilson Because trump admires Putin and Kim jung</t>
  </si>
  <si>
    <t>Oh. Well in that case... https://t.co/eku6WN8U7e</t>
  </si>
  <si>
    <t>Well at least Trump's new barbaric dictator friend approves. https://t.co/RigiTs9OSM</t>
  </si>
  <si>
    <t>Israeli FM office believes the Trump-Kim Summit was a failure.
Trump was optimistic following his meeting but the Israeli IC report says“the US retreated from its positions on several issues relating to NKorea’s nuclear program.”
https://t.co/bazq3jvuBD</t>
  </si>
  <si>
    <t>And please keep reminding the people about this they need to know drum it in their heads Trump wants one so bad because of the talk he had with Kim and even after he draged our media and fbi down criticizeing  them he deserves nothing https://t.co/Vh3LWvg182</t>
  </si>
  <si>
    <t>BREAKING: “All Americans should support President Trump’s lawful border control and child detention policy.” - Kim Jong Un
Now you know how fucked up this really is!!! https://t.co/zQ7hHhaVrs</t>
  </si>
  <si>
    <t>Reader's letter: Awful lot riding on Trump and Kim Jong-un meeting https://t.co/4ECaIbe5Sz https://t.co/SuPO2QKJdD</t>
  </si>
  <si>
    <t>When your president is aligned with the worst human rights violator on earth...
BREAKING: “All Americans should support President Trump’s lawful border control and child detention policy.” - Kim Jong Un</t>
  </si>
  <si>
    <t>The real problem isn't the impoverished illegals. It's those who are NOT in detention and in positions to actually affect Americans. #True https://t.co/BZtOSYMso9</t>
  </si>
  <si>
    <t>Let this sink in @HouseGOP @SenateGOP @GOP @IvankaTrump @Flotus 
BREAKING: “All Americans should support President Trump’s lawful border control and child detention policy.” - Kim Jong Un</t>
  </si>
  <si>
    <t>@Lastmedic @nytimes I meant Xi wld crush trump if he tries to use Kim as conduit for his gain in China (disguised as US). God these names!</t>
  </si>
  <si>
    <t>Trump kim's people  stand because if they dont they and their families will be be punished dont you read up on the history of what goes on and yes he does have fowllers because they dont know whats going on around the world most are kept in the dark think before  you speak https://t.co/oWrDOh9pD3</t>
  </si>
  <si>
    <t>@POTUS thanks for getting Kim to table! Just stop being a jackazz on everything else! https://t.co/tkok4QxYw7</t>
  </si>
  <si>
    <t>@InspGadgetBlogs @jjwills2 Correct, if history proves me right, a smart but corrupt person will dust it with something addictive and black market will sore. Maybe Trump will make it, sell it to s.central and give money to kim joon!!</t>
  </si>
  <si>
    <t>Do you mean this is a “copy” https://t.co/9L3qYFeGmG</t>
  </si>
  <si>
    <t>@realDonaldTrump GOOD MORNING, PRESIDENT DOLALD TRUMP,WITH XI JINPING-KIM JONG UN BEIJING SUMMIT, SHOWED SOLIDARITY THROUGH THE CVID OF THE KOREAN PENINSULA, IS USFK SAFE  TOTAL WITHDRAWAL COMMAND NOW?</t>
  </si>
  <si>
    <t>@ABC TRUMP is done, Kim Jong Un will Beverly give up his nukes, I feel sorry for Pompeo!!!</t>
  </si>
  <si>
    <t>I'm assuming this is a joke. But the fact I'm still a little unsure is rather problematic lol https://t.co/WOMLcZWxin</t>
  </si>
  <si>
    <t>@harsha_actor Loved It. 👌 It Carries Deep Meanings. 👍 
Just Trying To Recognize These Famous Trio, Everyone Knows Them, Still... 🙃
(From Left.... )
1) Donald Trump - President Of United States 🇱🇷
2) Kim Jong Un - President Of North Korea 🇰🇵
3 ) Vladimir Putin - President Of Russia 🇷🇺</t>
  </si>
  <si>
    <t>Please stop referring to Singapore as historic! Kim, his father or grandfather would have met with any U.S. President! They had no idea Trump would enter the talks with his pants around his ankles and mouth wide open! https://t.co/vJH5qFzoSS</t>
  </si>
  <si>
    <t>Kim being.manipulated by Xi  Beware! The Dragon cannot be trusted? .
I saw this on the BBC and thought you should see it:
Kim Jong-un visits China after Trump summit - https://t.co/f6dXsZgpfb</t>
  </si>
  <si>
    <t>Di ritorno in Cina importante  colloqui this on the BBC and thought you should see it:
Kim Jong-un visits China after Trump summit - https://t.co/zBdHVjnLTp</t>
  </si>
  <si>
    <t>@narendramodi @realDonaldTrump  n other world leaders... https://t.co/KQxwcnx37H</t>
  </si>
  <si>
    <t>@krassenstein If you don't see a person as a human being, it's easier to commit atrocities against them. That's exactly what Trump is doing, trying to dehumanise these people as much as he can, so his base accept what's he's doing to them. He'll not back down either! Kim &amp;amp; Putin are watching.</t>
  </si>
  <si>
    <t>The guy knows how to negotiate - play to Trumps ego #winning https://t.co/zVQRuYJFIO</t>
  </si>
  <si>
    <t>Let’s hope that Trump himself is soon the collateral damage. https://t.co/QAq36ABA9H</t>
  </si>
  <si>
    <t>@ddale8 @LouiseMorett Trump's words are disgusting to an ally and yet he praises dictators putin and Kim</t>
  </si>
  <si>
    <t>Sums up things pretty well. https://t.co/3OydYn1ziW</t>
  </si>
  <si>
    <t>“Still, anyone who would rather not see Korea turned into a giant ashen cemetery should be glad to see anything like new peaceful negotiations start up between Washington and Pyongyang. The weird Trump-Kim bromance beats the two Dear Leaders trading threats of annihilation. …</t>
  </si>
  <si>
    <t>So we have all the signs in place. Trump Pockets Kim of South Korea: US exists UN Human Rights Council:  China calls India - Pakistan - China Trilateral meeting: BJP withdraws from Kashmir Alliance with PDP.
Look closely, there are more.
Think guys. Where is the world heading?</t>
  </si>
  <si>
    <t>Us cited "anti Isreal bias" as its rationale for pulling from the INTERNATIONAL Human Rights Council. Pathetically biased decision even by #Trump s standards. Kim Jong Un, Trump &amp;amp; Bibi Netanyahu sure are a dangerous alliance of segregation cheerleaders #TrumpConcentrationCamps</t>
  </si>
  <si>
    <t>@matthewjdowd I hear that Kim Jun Un called Trump and pleaded for the children.</t>
  </si>
  <si>
    <t>@RajeevSrinivasa China seems winner as they Trump came down to level of KIM.</t>
  </si>
  <si>
    <t>@KathysArt @realDonaldTrump Well he made M$ on the tax bill,borrowed 500M$from China,He thinks we should bow to him a la Kim,Everything he's doin correlates with what Hitler did.We only hope the same thing happens to TRUMP.He is destroying our country and our values,We are the laffin stock worldwide,FACT!!</t>
  </si>
  <si>
    <t>More proof of how polling is completely representative of nothing. https://t.co/1nUybqS8sA</t>
  </si>
  <si>
    <t>@nytimes Thank you Governors for standing up to a wicked administration who’re carrying on like modern day nazis trump has succeeded in out doing Kim Jung Un he has become a dictator</t>
  </si>
  <si>
    <t>@realDonaldTrump I think Trump-Pence are joining Putin, Kim, Assad, Pence in the pocket of Trump-The pardon ready just in case, Trumpy making as much money as possible, #TrumpLovesCruelty &amp;amp; is selling American policy by trashing it for his bros. with puppets Kelly Miller Sessions https://t.co/TrmakxvU9I</t>
  </si>
  <si>
    <t>Trump is a fucking coward https://t.co/0rTNfA3pME</t>
  </si>
  <si>
    <t>Add...
Day 8 since Trump made specific commitments to end military exercises with South Korea &amp;amp; eventually withdraw US forces from the peninsula without NO specific commitments on timing or verification of denuclearization from Kim Jong-un. https://t.co/w5qXZa3ROd</t>
  </si>
  <si>
    <t>@MSNBC This is cruelty you expect from Kim Jong Un or Putin and off course Trump thinks highly of them. This has to stop, this is NOT what America is or represents. @realDonaldTrump @MichaelAvenatti @KamalaHarris @EdKrassen @krassenstein @CNNPolitics @CNN @TeaPainUSA @SethMacFarlane</t>
  </si>
  <si>
    <t>@funder @RepAdamSchiff @SenFeinstein @KamalaHarris @tedlieu Please stop this Mad man. https://t.co/X4K0vVqCzd</t>
  </si>
  <si>
    <t>Kim jong un and trump https://t.co/xPDzrKu941</t>
  </si>
  <si>
    <t>@politicsofJulie @forgive_luv @bethannieoakley @JasonKander Here Trump is, acting like a goofy terrorist while Kim is in China being treated like a triumph king returning from a summit that he totally dominated.</t>
  </si>
  <si>
    <t>Let’s show the world we have a serious man-crush on a lousy fat little dictator!  Way to go, DJT and crew! https://t.co/8ituQuzw2S</t>
  </si>
  <si>
    <t>@TravelingUS @LindseyGrahamSC There is very little difference between the United States and North Korea now, that’s why Trump loves Kim.</t>
  </si>
  <si>
    <t>Kim Jong-un visits China, wins praises from Xi Jinping for Trump summit
 https://t.co/0NCyppL4Sq</t>
  </si>
  <si>
    <t>Let not forget Bibi Netanyahu Since trumps in  office. They're have been a considerable up tic in violence against PALATINIANS. He's also has wall envy. Bibi has been able to put a whole wall around ISRAELI. Palastiniens are being beaten in West Bank. Shot at by snipers in Gaza!! https://t.co/PLedRjqi1f</t>
  </si>
  <si>
    <t>BOOM 💥😂 #MAGA https://t.co/HEupFNbMvb</t>
  </si>
  <si>
    <t>The world can now see that Trump is fulfilling his dream of modeling Putin and Kim - tortrimg babies and families on American soil! SAD!</t>
  </si>
  <si>
    <t>Trump and Kim at the office https://t.co/crcBh29VDG via @YouTube</t>
  </si>
  <si>
    <t>Bias. Kim’s personable but Trump’s honest as a horse about their want for water. https://t.co/Wwrqb4rrok</t>
  </si>
  <si>
    <t>So when President Trump meets with Kim Jong-un he’s giving him credibility and equal footing on the world stage, but leaving the UN Human Rights Council (whose members include Saudi Arabia and Cuba) is bad because it gives the HRC less influence?  You can’t have it both ways!</t>
  </si>
  <si>
    <t>@maddow Meanwhile trump is trying to impress his new BFF Kim Jong Un ( or however you spell it) with his wicked ways.</t>
  </si>
  <si>
    <t>Van Jones Wants Kim Kardashian To Trash Trump But She Drops The Hammer I... https://t.co/YuYocT3rrM via @YouTube</t>
  </si>
  <si>
    <t>Now we know what really happened at the Kim Jong-un summit.  How to terrorize a nation.  I don't think that will get anyone a Nobel Prize.  Loser Trump.  I find that a beautiful thing.</t>
  </si>
  <si>
    <t>Trump are locking up babies! Trump is a racist mad man. You kiss Kim Jong UN ass and lock up babies.</t>
  </si>
  <si>
    <t>@KatyTurNBC Maybe that’s why they are being held in secret locations. Pointer he picked up at Kim summit?</t>
  </si>
  <si>
    <t>@samstein Makes you wonder what other domestic ideas Putin, Xi and Kim are whispering in Trump’s ear.</t>
  </si>
  <si>
    <t>@FoxNews @nikkihaley Maybe Trump, Putin and Kim Jung Un can start their own Human Rights Abuse Counsel</t>
  </si>
  <si>
    <t>@FoxNews @nikkihaley Maybe Trump, Putin and Kim Jung Un can start their own Human Rights Abuse Council</t>
  </si>
  <si>
    <t>Shepherd Smith. https://t.co/3RboZZ6d30</t>
  </si>
  <si>
    <t>@realDonaldTrump Yet another base brainwashing session? trump's like a bad shampoo ...
lather, rinse, repeat.  lather, rinse repeat. Call the reporters that are there "fake news a dozen times. Be sure and tell every one what a sweet guy Kim is, and what a jerk Justin was. I hope MSM isn't there!</t>
  </si>
  <si>
    <t>If Trump was smart he have that slippery Koren come to Washington https://t.co/kKDhRtJfOw</t>
  </si>
  <si>
    <t>The new axis of evil: Kim-Xi-Putin-Trump. If you don't think so then it's time to wake up.</t>
  </si>
  <si>
    <t>Trump why would you leave the UN Human Rights Council ? Is I t because your friend Kim Jong Un doesn’t like Human Rights either? #UNHumanRightsCounsel #immigrantchildren #Resist #fbrparty https://t.co/Xgb9RcRCHQ</t>
  </si>
  <si>
    <t>Top Aide Who Planned #Trump -Kim Singapore Summit Abruptly Resigns – This Is Weird OhYea Were Not Keeping Track Anymore It's Far 2 Many 2 KeepUp
 https://t.co/3gnEPJvgmN #Democrats</t>
  </si>
  <si>
    <t>KIM CLEMENT: TRUMP WILL GET REELECTED IN 2020; TILMA SHOWS END OF ERA https://t.co/AVeuPMO5Ki via @YouTube</t>
  </si>
  <si>
    <t>Kim &amp;amp; Trump have talked many times !! Good friends now !! @POTUS https://t.co/mjIcOXBEqx</t>
  </si>
  <si>
    <t>You get NO CREDIT for ASKING 
Get it DONE
Then YOU CAN CLAIM SUCCESS 
Baby/Toddler Internment Camps is
Where ALL of YOU have allowed 45 to take America
I’m sure Trump &amp;amp; his Dictator Comrades
Are thrilled at the Zero Tolerence Outcome (esp Putin/Kim)
U enabled 45
@CNN @MSNBC https://t.co/XMYtcuhnTT</t>
  </si>
  <si>
    <t>Kim will not be able to believe libtards here !! Hope he doesn’t see many !! @POTUS https://t.co/uiOKjZsvOZ</t>
  </si>
  <si>
    <t>Let's see you go to Border with interpreter &amp;amp; then come back and say that, go ahead &amp;amp; keep repeating the devils lies &amp;amp; see where it takes you, you'll end up in hell, same place Hitler, Kim Jung,Un, Putin, Sessions &amp;amp; Trump end up burning in eternal damnation! https://t.co/eNjdUCW3DD</t>
  </si>
  <si>
    <t>Love this !! @POTUS https://t.co/hufTvtbRs5</t>
  </si>
  <si>
    <t>@Jersey_Gulls @LDsquidtastic Sorry, didn’t you get the memo? Trump’s in office and he’s taking pointers from Kim and Putin. https://t.co/hjRPFCgcNp</t>
  </si>
  <si>
    <t>Trump has become president. No one thought that would ever happen again. This happening though would indicate that America has lost it's mind. https://t.co/MTEde7EPOm</t>
  </si>
  <si>
    <t>#USA continues to isolate itsel and turn back (former?) allies.
But at least #Trump made new friends: #Duterte from #Philippines , #MLS from #SaudiArabia, #Kim from #NorthKorea and #Assad from #Syria.
Make America Great Again 😂</t>
  </si>
  <si>
    <t>@SenSchumer @SpeakerRyan @SenateGOP @realDonaldTrump @POTUS Do not let trump hold the children as hostages do not fold trump is worst than Kim Jung Un he is a dictator</t>
  </si>
  <si>
    <t>@tassagency_en True. Very true. Who can feel the pulse of nuclear bomb? Isn't peace much more greater and higher than war madness? The world must appreciate Kim-Trump meeting and grant them joint Nobel Peace Prize.</t>
  </si>
  <si>
    <t>Reader's letter: Awful lot riding on Trump and Kim Jong-un meeting https://t.co/4ECaIbe5Sz https://t.co/H8gP5wBcrf</t>
  </si>
  <si>
    <t>@Welshwacko @gailbriggs8 @EdanClay One World Order, between Putin, Kim and Donald Trump.
Thats the plan.</t>
  </si>
  <si>
    <t>"mostly children"...  - "the deliberate starvation, malnutrition, overwork and death of countless prisoners, including between 1,500–2,000 prisoners, mostly children, who are believed to have died each year from malnutrition in one camp alone..."
https://t.co/lZhR4y4JRi</t>
  </si>
  <si>
    <t>Recorded while Meek was in prison. Before he came out, dated Nicki, broke up, went back in and came home again. https://t.co/MLYXTap4LL</t>
  </si>
  <si>
    <t>When Fox News referred to the meeting in Singapore between ‘two Dictators’ didn’t know how close they were to the truth Trump systematically &amp;amp; cleverly getting rid of any &amp;amp; all opposition &amp;amp; only admires other Dictators - Putin, Kim-Jong, etc @realDonaldTrump</t>
  </si>
  <si>
    <t>When Trump says something, millions mimic him, robotically. For example, he said that, if you object to his slobbering over Kim Jong-un, you want nuclear war. His followers are now telling me the same thing, via tweets. A remarkable phenomenon.</t>
  </si>
  <si>
    <t>@B52Malmet Interesting that tRump a couple of weeks ago said of his administration "We've got a world to run" &amp;amp; more recently after viewing the brainwashed North Koreans being totally obsequious to Kim Jong Un he expressed  a wish as follows "I wish that my people would do that" Outrageous</t>
  </si>
  <si>
    <t>I BELIEVE TRUMP DID CALL
Trump probably bragged about HIS caging Children 
Trump probably wanted to brag to someone 
Someone he looks up to, Who would praise him
Ripped them away from their parents
That was his Father’s Day present to Kim
@CNN @MSNBC https://t.co/AWwtDL6NE1</t>
  </si>
  <si>
    <t>@Iromg Trump: Maybe during his meeting with Jong Un he gave him this tip? Kim “I just lock separated families up in cages” Donald “Hmmm, I might try that!”</t>
  </si>
  <si>
    <t>What Happened in the Trump-Kim Meeting and Why It Matters https://t.co/mSkkjcgkRk</t>
  </si>
  <si>
    <t>The Trump-Kim Summit Statement: Read the Full Text https://t.co/KAN6p2ScKM</t>
  </si>
  <si>
    <t>Imagine what Russia must have on every GOP congressman in order to make them support this child abuse. Go ahead.  Imagine it. https://t.co/SYCWl4NMkU</t>
  </si>
  <si>
    <t>go awf https://t.co/H0vCuKnBKC</t>
  </si>
  <si>
    <t>I mean if Trump can do it. What the hell. 🤷🏾‍♀️ https://t.co/yJLbq2CL7s</t>
  </si>
  <si>
    <t>Well it’s better than war with Lil Rocket Man I guess https://t.co/40zknKDs0z</t>
  </si>
  <si>
    <t>There are other solutions . https://t.co/UFFR7GXhgl</t>
  </si>
  <si>
    <t>Congresswoman Waters has been a leader on impeachment. I'm pretty sure we can ALL use the word now. https://t.co/kg37DVno0h</t>
  </si>
  <si>
    <t>You were absolutely right #AntyMaxine @realDonaldTrump is a total scumbag https://t.co/LXk1LvZLJj</t>
  </si>
  <si>
    <t>GIRLLLLL, U BETTER PREACH! https://t.co/BorCpR9fJk</t>
  </si>
  <si>
    <t>Kim trolling Trump: "Kim said the two countries are as close and friendly as family, and help each other, adding that Xi has offered affectionate care and support for the DPRK people." https://t.co/B3L1j7GyTS</t>
  </si>
  <si>
    <t>Hopefully more &amp;amp; more people will actually start to realise just how much of a cunt this man is. #CorrupttotheCore #Sociopath #MalignantNarcissist #Traitor #Impeach https://t.co/98Sln0zTsl</t>
  </si>
  <si>
    <t>It has come to this https://t.co/hIOducPatc</t>
  </si>
  <si>
    <t>Yes please! https://t.co/oFqFLGFlCj</t>
  </si>
  <si>
    <t>Yes! We much #Impeach45 to save our democracy https://t.co/IWF0FMRIkl</t>
  </si>
  <si>
    <t>With you Maxine!! https://t.co/VioAz7rMXJ</t>
  </si>
  <si>
    <t>The soul of America is dying, we have a congress who obviously have some explaining to do about their hacked emails. I believe the bulk of the GOP is not this heartless regardless of the few bigots holding seats that I’m no longer sure they won on their own. Wake up America! #USA https://t.co/8ukkrMwmrs</t>
  </si>
  <si>
    <t>Go Maxine. https://t.co/rlpg0K3fsF</t>
  </si>
  <si>
    <t>Laundry List Tell for cognitive dissonance? @ScottAdamsSays https://t.co/FrvrgtUa10</t>
  </si>
  <si>
    <t>Listen to Auntie Maxine ya’ll! https://t.co/rDSBYSf7mV</t>
  </si>
  <si>
    <t>@Chellaney It also underlines the diminishing returns China gets, playing villain on the world stage. This is despite its tremendous resources &amp;amp; leverage. If N. Korea slips of of its grasp, as it must, given the Kim-Trump foreplay, it will be pathetically left with only Pakistan as ally.</t>
  </si>
  <si>
    <t>That’s right ! And note @realDonaldTrump we did NOT forget about Russia while you are stealing kids!! #DumpTrump https://t.co/mHY7uHT3Gz</t>
  </si>
  <si>
    <t>Can Kim-#Trump summit be replicated with #Iran? 
it is naive to expect for a real negotiation between Iranian clerics&amp;amp; Pres. Trump even if the US gives them security guarantees.  @AlArabiya_Eng #FreeIran2018 #NorthKorea 
https://t.co/HouPsR5i27  https://t.co/1aMPDl96gL</t>
  </si>
  <si>
    <t>WE WILL SIT UP UPON YOU DEATH! https://t.co/C5Is0V0Mo3</t>
  </si>
  <si>
    <t>Bad....so very bad....and Sad https://t.co/TID4dkYPVP</t>
  </si>
  <si>
    <t>@FoxNews @AmbJohnBolton @foxandfriends Trump bowed to Kim Jung Un and saluted a North Korean general.   Trump is as un American as you can get.</t>
  </si>
  <si>
    <t>So now the US is Kim’s keeper? We are on the hook to keep a brutal dictator safe. America is no longer that “shinning city on a hill.” We’re a North American “shit hole.” https://t.co/rnfzhYWe29</t>
  </si>
  <si>
    <t>Anti-Social Personality Disorder  Trump is a psychopath. https://t.co/MC2qquw2pB</t>
  </si>
  <si>
    <t>Please don’t forget Pence. McConnell, Ryan, Sessions, and the whole complicit lot!!! https://t.co/QJbudCcEzZ</t>
  </si>
  <si>
    <t>.@gavinshuker nails it at #PMQS: Trump is incarcerating children, revoking human rights and cosying up to a vile murderer in Kim Jong Un. 
And yet he's still scheduled to pay a state visit. Sickening.</t>
  </si>
  <si>
    <t>@TeamPelosi @danwalterwriter Punch like @MaxineWaters does. Step it up Nancy. https://t.co/6nu38Mmths</t>
  </si>
  <si>
    <t>Not about approval. It's about setting up control for a new regime and having a sociopathic, narcissist at the helm.  Wouldn't doubt if putin and kim are tutoring him behind the scenes on how to break down and control a nation. https://t.co/bP9E88ZBNF</t>
  </si>
  <si>
    <t>I love Maxine. https://t.co/wqp52Xg8bh</t>
  </si>
  <si>
    <t>@JoannBreitling @nebraskaredrose @funder I haven’t heard trump telling us about how many North Korea nuclear weapons have been destroyed yet. Are supposed to take the word of trump And Kim?</t>
  </si>
  <si>
    <t>Listen to Aunt Maxine https://t.co/nuuhxeHOEN</t>
  </si>
  <si>
    <t>Oh my god, Hillary’s emails!!!! I forgot!!! I’m truly confused, I used to hold Americans to such high standard. During this Trump admin, I’ve lowered the bar to the same bar I hold for the hawks in Israel: the bar I use for Iranian regime. Good news: Kim is worse (for now). https://t.co/DXlhbxX0bu</t>
  </si>
  <si>
    <t>set it off auntie maxine https://t.co/C4cPWTPBLQ</t>
  </si>
  <si>
    <t>She’s been saying this from day 1. It’s only gotten more true by the day. #ImpeachTrump https://t.co/wlYOKXN9Lj</t>
  </si>
  <si>
    <t>Y’all heard our Auntie https://t.co/De1KJYtHM0</t>
  </si>
  <si>
    <t>I couldn’t of said it better!! https://t.co/Lk8EsoLOeM</t>
  </si>
  <si>
    <t>please listen to @RepMaxineWaters https://t.co/pBzGnh2IXZ</t>
  </si>
  <si>
    <t>November https://t.co/4WUVlXgLuR</t>
  </si>
  <si>
    <t>This perverse and sadistic abuse of power by Trump must be condemned by Congress,who has a duty to speak up,instead of APPLAUDING like KIM'S soldiers. Sickening display of Paul Ryan groveling should go down in history as Ryan's everlasting legacy of complicity against children. https://t.co/jTpqoajk7g</t>
  </si>
  <si>
    <t>Yes, @RepMaxineWaters. Incan look at my kids and tell them I did not vote for this administration and these inhumane policies. Anyone who voted for @realDonaldTrump should be ashamed. https://t.co/LkAdqTwoT7</t>
  </si>
  <si>
    <t>Statement of @POTUS/@realDonaldTrump and Chairman Kim Jong Un of the Democratic People’s Republic of Korea. (https://t.co/QHGHdw8TmM) #USA</t>
  </si>
  <si>
    <t>Please don’t Dear Lord. Amen.
@RepMaxineWaters https://t.co/ogASZR0w2l</t>
  </si>
  <si>
    <t>How was the Trump-Kim Summit just last Tuesday? It’s less than one Scaramucci ago!</t>
  </si>
  <si>
    <t>Amen. Condemn him https://t.co/U0yNr11Eoc</t>
  </si>
  <si>
    <t>Getting ready for that impeachment party 🙌🏽 https://t.co/lrGDwY99xV</t>
  </si>
  <si>
    <t>Sorry Kim but you let him. No consequences no laws no charges no indictments. It’s not why it’s why not. https://t.co/GoE3HExkAg</t>
  </si>
  <si>
    <t>Put another way;
Jesus has left the building and all your clothes are on fire.
I believe the baby-snatching will complete trump's degradation of American values.
Make it to the Hague as an international crime.
Got some of kim's karma?
He has dick - tater genes https://t.co/1hrqGjnUYQ</t>
  </si>
  <si>
    <t>She is just as bad as Trump. Hard to believe how ANY mother of children can support this POS and then look at her own children and not feel for these kids...regardless of how they crossed the border. https://t.co/kX3RG4vvvb</t>
  </si>
  <si>
    <t>i remember. this cant be it i mean wtf is really going on and wtf are we gonna do? idk but we have to do something cause nobody else is going to do it #resist https://t.co/9X8dD3unRP</t>
  </si>
  <si>
    <t>It ALWAYS been about #Trump. It has never been about #illegals streaming across our borders. It has never been about #children. Unfortunately for the #Democrats, they had to go to this BS early to distract from Trump &amp;amp; #Kim. They would have preferred to wait until October. https://t.co/IP8HEp5EX1</t>
  </si>
  <si>
    <t>This nightmare must stop. Get this atrocious pig out of office.
I can’t believe the Trump + Kim Jong Un lovefest was only a week ago. 
A new low is reached everyday by @realDonaldTrump, @FoxNews, and minions.</t>
  </si>
  <si>
    <t>What @RepMaxineWaters says! Now. https://t.co/5TEWDppWta</t>
  </si>
  <si>
    <t>Amen Maxine! https://t.co/g3L2OToy30</t>
  </si>
  <si>
    <t>The fact that the much talked about Summit meeting between President Trump and Chairman Kim happened on June 12 in Singapore is an achievement by itself. The world would have been on edge without it: Amb Anil Wadhwa
https://t.co/pwmmtIVYzD https://t.co/mIpNYU74XB</t>
  </si>
  <si>
    <t>I agree; and it’s getting worse, and really sickening. @CNN https://t.co/ZaIhveq6Zt</t>
  </si>
  <si>
    <t>Disgusting liberals https://t.co/uZQEVkkhyq</t>
  </si>
  <si>
    <t>Women is nuts.@RepMaxineWaters https://t.co/gJ2iebkyIN</t>
  </si>
  <si>
    <t>You sound like you’re revealing a movie scripts lmao https://t.co/3Qx3jd20v5</t>
  </si>
  <si>
    <t>Merkel points out Trump lies about crime.  May calls out Trump for separating our children.  Trump calls out Canada.    Trump praises Kim and Putin.  Case closed</t>
  </si>
  <si>
    <t>Why has the almighty powerful Kim K been so silent on the fact that Trump is ripping children from their parents at the border and putting them in cages like they’re animals? I thought you were all about attacking mass incarceration sis ? 🙄</t>
  </si>
  <si>
    <t>Tackling #misogyny in the #Media. Jaron Lanier's #SocialMedia advice. Dazed and confused by emerging tech. @instagram: it's about the captions. Is social media cruel by design? The media circus of Trump-Kim in Singapore. #smartphones are here to stay.' https://t.co/twBf7OCsre</t>
  </si>
  <si>
    <t>I was thinking the exact same thing. https://t.co/Ms3TQDwaYh</t>
  </si>
  <si>
    <t>Trump White House replaces photos featuring Macron with Kim Jong Un
#TraitorTrump https://t.co/hDNzgqjEVl</t>
  </si>
  <si>
    <t>tbh Eric doesn’t see the problem because he hasn’t seen his father since birth https://t.co/P8924Lymir</t>
  </si>
  <si>
    <t>Yessss Auntie. Don’t hold back! https://t.co/eeztuAq3tG</t>
  </si>
  <si>
    <t>@SRuhle Are-the-Trump-Child-Summer-Camps-in-Cages-any-different-than-
what-Kim-Jong-Un-does-to-his-people?
#Children
#Cages
#Gulag
Crimes-against-Humanity
#Shame-on-the-Trumps
UnAmerican-policy
#Inhumane-treatment
Trump-wants-everyone-to-Stand-for-the-Anthem?
Good-reason-not-to-now</t>
  </si>
  <si>
    <t>Kim is the new Trump advisor. https://t.co/4NrtdB6hT2</t>
  </si>
  <si>
    <t>Can’t be too soon. https://t.co/zKSp9nQOax</t>
  </si>
  <si>
    <t>@realDonaldTrump is a fucking cry baby who wants the same fucking attention and legacy HITLER got and is sympathetic to the idea of respect KIM JONG UN gets only trump has to buy his</t>
  </si>
  <si>
    <t>Exactly https://t.co/PaMfkbCgNX</t>
  </si>
  <si>
    <t>I believe your father @POTUS did that by allowing children to be put in cages. https://t.co/FRHvsRG7g6</t>
  </si>
  <si>
    <t>They work as one https://t.co/FumU6pn1ML</t>
  </si>
  <si>
    <t>No, hard to believe you can lie so baldly. https://t.co/uYw8ynTtBq</t>
  </si>
  <si>
    <t>Your dad, 6/14: “Now that I am back from Singapore, where we had a great result with respect to North Korea, the thought process must sadly go back to the Witch Hunt.” https://t.co/X3tyu7Ff1M</t>
  </si>
  <si>
    <t>I stand with @RepMaxineWaters https://t.co/51uc5ckAFM</t>
  </si>
  <si>
    <t>The narrative is We have a lot of pictures and promises, promises, promises.  We’ve had promises before, many times. https://t.co/2HsQEBvFUz</t>
  </si>
  <si>
    <t>Have we already forgotten about this? Oh, forgot CNN chooses what’s talked about, and they’re only covering “#BabyJails “ now https://t.co/z7KXqdo4bc</t>
  </si>
  <si>
    <t>True, true. Shame on @ABC ,@CNN ,@NBCNews ,see if they mention remains being sent back and reunited w/ their families after all these years from the North Korean government. What wonderful news for America. https://t.co/gejHO8Hu6d</t>
  </si>
  <si>
    <t>It’s amazing how taking a Meeting that was offered to &amp;amp; rejected by 4 Presidents before your dad is such an accomplishment but I guess when you’ve sucked at life as long as he has the Bar is really low ... https://t.co/HkAcBgk85h</t>
  </si>
  <si>
    <t>Yes, God forbid the media bring attention to  the deplorable (yes, deplorable) actions your father is exercising at the border https://t.co/YJTqrCezQS</t>
  </si>
  <si>
    <t>The beauty of having an honest leader. Loved the Trump interview after his Kim Summit. If the world could be led by ten Trumps we would have peace. The truth hurts but he is not afraid to speak it</t>
  </si>
  <si>
    <t>These evil bots who make those outlandishly horrible comments, make it so easy to bolck them, all in a nice easy row https://t.co/oxh5qV9YGF</t>
  </si>
  <si>
    <t>A week ago from yesterday was this historic summit between President Trump and Kim Jong Un where agreements were made and huge progress towards the denuclearization of North Korea the fake news media will never talk about it. https://t.co/kkcWEh4cqY</t>
  </si>
  <si>
    <t>Eric, tell us exactly what was achieved other than a photo op of two evil men without souls? #TheStory #TenderAgeShelters #ChildrenInCages #WhereAreTheBabies #VoteBlue2018 https://t.co/q8jK9owTpG</t>
  </si>
  <si>
    <t>@TheTexasLisa @BetsyGervasi Kim Jong Un will hang trump's portrait alongside his own in his gulags and work camps. "Tender Age" facility = kids koncentration kamps.</t>
  </si>
  <si>
    <t>Truly amazing to see these PWRVS and CRIMINALS still tweeting without SHAME https://t.co/IzxQw8zcQv</t>
  </si>
  <si>
    <t>@EricTrump @realDonaldTrump Kim is a burtal Dictator starvine his people, killing them if they do not fawn enough, is this what you want,. Watch this segment #ASSHAST
Yeonmi Park- Kim Jong-un's Influence on Trump &amp;amp; Escaping North Korea - Extended Interview https://t.co/5M4doCH6Jl via @comedycentral</t>
  </si>
  <si>
    <t>Amen https://t.co/vuEZBLnf9s</t>
  </si>
  <si>
    <t>It is pretty hard to believe it’s only been a week. https://t.co/3Vj8aRJiJt</t>
  </si>
  <si>
    <t>Why is Singapore such an unknown known? https://t.co/sKIQMQ1AbV C'mon!</t>
  </si>
  <si>
    <t>@MikePompeo4USA 
You helped Trump make a propaganda movie with Kim &amp;amp; now you watch as idiot potus cages kids?
Your a tool for this imbecile https://t.co/Mmw9q8TYdx</t>
  </si>
  <si>
    <t>If only you were in a position to do something but 🤷🏻‍♂️🤷🏻‍♂️🤷🏻‍♂️ https://t.co/V1TP7v90pj</t>
  </si>
  <si>
    <t>Couldn’t agree more https://t.co/Uocz8sahM4</t>
  </si>
  <si>
    <t>You were correct @RepMaxineWaters. Lead the way to #Impeach45! https://t.co/m4dUVMa0PB</t>
  </si>
  <si>
    <t>You are an a hole. Where are the babies? https://t.co/zHPuu5FXp3</t>
  </si>
  <si>
    <t>@EricTrump @realDonaldTrump #WannabeDictator this is the guy your ADMIRE so MUCH he starves his people, and for them standing for him?? THEY HAVE NO CHOICE #URAMONSTER
Yeonmi Park- Kim Jong-un's Influence on Trump &amp;amp; Escaping North Korea - Extended Interview https://t.co/5M4doCH6Jl via @comedycentral</t>
  </si>
  <si>
    <t>Nothingburger vs. children in crisis? Seems like the focus is on the right place. https://t.co/i0alc1Qk15</t>
  </si>
  <si>
    <t>#Madmax to help #divide #US no problem. # https://t.co/3OWL8uBRWG</t>
  </si>
  <si>
    <t>@realDonaldTrump @FoxNews Big Paulie's using liquid soap and Cohen is projectile vomitting on Park Ave and Kim is practicing writing... Kim Jong Trump in a heart in a notebook.</t>
  </si>
  <si>
    <t>@realDonaldTrump #BlueWave2018 #ResignNow #WhereAreTheBabies 
Yeonmi Park- Kim Jong-un's Influence on Trump &amp;amp; Escaping North Korea - Extended Interview https://t.co/5M4doCH6Jl via @comedycentral</t>
  </si>
  <si>
    <t>You have got to be fucking kidding me.  
Your father and his administrations light dumpster fires daily, if not hourly, and there is no way to stay on a topic for even a single news cycle.  YOU CREATE CHAOS. https://t.co/cW0BWZQs4k</t>
  </si>
  <si>
    <t>Thank You @POTUS for All You Have Done! You Truly Are Making America Great Again! I Wish The Republicans That Have Been Sitting Their Bottoms Doing Anything Until Now Or Broken Immigration System That Democrats had 8 Years To Fix Both Accuse You For Broken System-Child Separation https://t.co/ZhrYCm7XsV</t>
  </si>
  <si>
    <t>And remember @realDonaldTrump way of distracting us from his Russia collusion is to hold children hostage. https://t.co/O4r2X5ocJ3</t>
  </si>
  <si>
    <t>What’s sad is your father shaking the hand of a killer, a monsterwho@had his own family murdered.   Both dictators need extreme therapy. https://t.co/o3Piaj8Yjq</t>
  </si>
  <si>
    <t>Mr President 
Why do most of the democrats try to undermine your brilliant successes as President of the United States of America. If brock accomplished half of the things you did the libs would make him out as saint. I cant stand it when I  see the libs spin https://t.co/ZJmIAfC0Vd</t>
  </si>
  <si>
    <t>Kim must have hypnotized Trump to act like him is what the White house will say when they have 2 apologise for this https://t.co/hyVlx8v7Uk</t>
  </si>
  <si>
    <t>State of this 👇Yer da changed the narrative you complete bellend!! https://t.co/IOzFfiyU3L</t>
  </si>
  <si>
    <t>Nothing happened at the “summit” except photo ops for NK. You are changing the narrative. Did you have to be taught how to lie or did you just do it naturally? https://t.co/Is9TlwpDSD</t>
  </si>
  <si>
    <t>Maybe we should ask Kim Kardashian to talk to trump about his horrible policy of separating families. In this crazy world we find ourselves in why not? 😬</t>
  </si>
  <si>
    <t>@RawStory Sounds like Trump got some lessons from Kim Jong-un on border control.</t>
  </si>
  <si>
    <t>THE 13 LIKES https://t.co/6Mdky8N8T6</t>
  </si>
  <si>
    <t>How long until they announce the new tRump Pyongyang condo project complete with 18 hole golf course? ⛳️ https://t.co/pR1h9ucQKv</t>
  </si>
  <si>
    <t>Did anything happen? https://t.co/xbvaHMmWNv</t>
  </si>
  <si>
    <t>No tater tot hot dish for you when the revolution comes, you traitorous, cheering #Minnesotans. Don’t turn this great state into a mockery like #Wisconsin. https://t.co/Bp5Lvlc3QU</t>
  </si>
  <si>
    <t>Kim fed infants to guard dogs, shot political rivals at close range with an anti aircraft gun, and had his brother poisoned in a public airport where anyone could have been affected. 
Fuck Kim. https://t.co/5nXiJTs9P6</t>
  </si>
  <si>
    <t>This nasty Trump-Kim lady needs to go home https://t.co/S5yFRPlWUf</t>
  </si>
  <si>
    <t>THIS IS NOT NORMAL https://t.co/JPtBtmUMvS</t>
  </si>
  <si>
    <t>@micktbarnard @HamptonStevens @Montel_Williams @netmarcos @realDonaldTrump The Summit was just an introduction. Kim, meet your daddy😂😂😂</t>
  </si>
  <si>
    <t>Making harsh comments to our allies and praises to our enemies? What is going on? https://t.co/dDOMIvMoUS</t>
  </si>
  <si>
    <t>Main Street Americans remover the historic Peace Initiative and applaud @realDonaldTrump efforts to restore Peace to Korea. #DonaldJTrumpfor NobelPeacePrize https://t.co/nv7xZMZoGn</t>
  </si>
  <si>
    <t>J F Christ. Are people buying that? https://t.co/LVApc8OWDP</t>
  </si>
  <si>
    <t>who tf wants to see the president fail??? https://t.co/JSojxDf72Y</t>
  </si>
  <si>
    <t>@thedailybeast @GordonGChang That didn't really work the first. Nw that Kim got what he wants he can ignore Trump and build friendships with Russia and China.</t>
  </si>
  <si>
    <t>He's meeting with Kim Jung Un again? https://t.co/cAGhRlwdJP</t>
  </si>
  <si>
    <t>What you don't understand is that children matter most than the unhinged man we have using the presidency to enrich himself  his family and friends , oh wait i forgot he's your dad, a dead beat faked president, who cares for no one, But himself ! https://t.co/xIzNlzRJna</t>
  </si>
  <si>
    <t>Of course she does LMMMFAO. Shes a colonizer who got it from ha momma!!!! https://t.co/ARC24yOA7W</t>
  </si>
  <si>
    <t>Like this wasn’t expected? https://t.co/D24ePfGJmt</t>
  </si>
  <si>
    <t>If KJU wanted to turn North Korea into a "great success," he would voluntarily relinquish power in favor of democratic elections, civil freedoms, and economic freedom. https://t.co/H5Nzx2RrVs</t>
  </si>
  <si>
    <t>@CNN Yes he will. All you trump supporters need to send all you money to Kim Jong UN. To help him and trump make N Korea a trump tourist destination. Trump supporters send you money now you know trump wouldn’t lie to you.</t>
  </si>
  <si>
    <t>@maddow Trump won’t go to help C Amer countries to stop this madness;b/c he sees it as a way to get rid of more “brown” people;&amp;amp;they can’t afford the luxuries afforded to him in Singapore to get nothing but Kim’s words.(I think those translators should be called before Congress.)</t>
  </si>
  <si>
    <t>Trump went on to say, “And if he kills thousands in his efforts to do that, well that’s a sacrifice I’m willing to make.” https://t.co/4ao6OmecQ1</t>
  </si>
  <si>
    <t>World’s favourite PM in labour. https://t.co/UwFbmYzltr</t>
  </si>
  <si>
    <t>Add...
Day 9 since Trump made specific commitments to end military exercises with South Korea &amp;amp; eventually withdraw US forces from the peninsula without NO specific commitments on timing or verification of denuclearization from Kim Jong-un. https://t.co/w5qXZa3ROd</t>
  </si>
  <si>
    <t>That sound you hear are thousands of North Korean refugees slapping their foreheads in disbelief. https://t.co/8ql9jHh8yn</t>
  </si>
  <si>
    <t>LMFAOOOOOOOOOOOO https://t.co/2A3RWwgVzd</t>
  </si>
  <si>
    <t>Trump's Singapore summit with Kim didn't sideline Russia's North Korea ties. Putin gave them nuclear and missile technology, helped them evade sanctions, plans to build a natural gas pipeline through N. Korea and diplomatic visits by Kim to Russia and Putin to Pyongyang planned. https://t.co/OcJjl8hUDx</t>
  </si>
  <si>
    <t>@realDonaldTrump You answered a reporter and said "I want my people to stand at attention  just like Kim Jung Un's. "
Sometimes I ask myself, "Does Trump want to be America's dictator " Not such a far fetched idea.
Look what's going on with the migrants.</t>
  </si>
  <si>
    <t>The media is awful! Eric I don’t know how your father does. I whoop some ass!  He is just wonderful. You all are. God bless you family. Your baby is so cute. https://t.co/hxsYbAWgTO</t>
  </si>
  <si>
    <t>Stay in your lane reality tv will always be your label and now a trump cult member. @KimKardashian https://t.co/KKw2EAMmum</t>
  </si>
  <si>
    <t>.@realDonaldTrump: Yes. You got along with a brutal dictator that slaughters his family members, starves his own people, and keeps people in concentration camps. And you conceded everything he wanted in exchange for vague empty promises of future denuclearization. Great work! https://t.co/cG8eS4uQPO</t>
  </si>
  <si>
    <t>@EricTrump Seriously dude. I think you should have kept quiet about this. https://t.co/yULdo3N9pI</t>
  </si>
  <si>
    <t>direction.) I hope you were complimentary of Obama working with Iran, and praised trump for working along side Kim jong un. After all, we should legitimize dictators to push them in the right direction. Same logic holds if you’re praising the move to withdraw. I hope you were</t>
  </si>
  <si>
    <t>The time for the 25TH is NOW! @realDonaldTrump is unfit to serve this country. https://t.co/45889rjH5S</t>
  </si>
  <si>
    <t>bitch shut the fuck up oml https://t.co/T289ZlCud5</t>
  </si>
  <si>
    <t>@MattButler06 @Mike__OC Real numbers? Trump said they were fake until he took over. What was wrong with the Iran deal? Other than that Obama championed it? That was actual denuclearization not a meaningless summit that gave Kim Jong Un credibility he didn't deserve.</t>
  </si>
  <si>
    <t>100%  AGREE!!!
❤❤❤❤😘 https://t.co/prOPVoXl6e</t>
  </si>
  <si>
    <t>@EricTrump Did Kim Jong Un give your father’s construction plans for concentration camps? Are you going to hang Trump signs outside. Are you going to use those kids as labor, in those camps? What’s your “Final Solution”?</t>
  </si>
  <si>
    <t>Him and Xi are making an absolute mockery of you right now you old fool https://t.co/LejCJdvjhg</t>
  </si>
  <si>
    <t>Bye, bye my sweet Nobel Prize
Thought I surely had it when Kim liked my tie... https://t.co/KUPyA5kDcb</t>
  </si>
  <si>
    <t>No wonder Trump and Kim Jong Un are BFFs now. They both support a policy of destroying children. https://t.co/oC2ycNRLyf</t>
  </si>
  <si>
    <t>@EricTrump @realDonaldTrump Excuse me???  Your father changed the narrative. Are you listening to the American public???  Korea summit was a media event with no substance except for Kim getting world stage!  Ripping away children will come back to haunt us!!</t>
  </si>
  <si>
    <t>@IvankaTrump @POTUS I just asked your brother this question can you answer it? Did Kim Jong Un give your father construction plans for concentration camps? Are you going to hang Trump signs outside. Are you going to use those kids as labor, in those camps? What’s your “Final Solution”?</t>
  </si>
  <si>
    <t>@RealAlexJones playing a cynical thriller together with Kim, Trump &amp;amp; Khamenei.
This is Putin's typical bluff: nuclear blackmail as a way of reflexive management of Trump and the rest of the notorious Lenin's housewives, who today are tragically "West leaders"./2</t>
  </si>
  <si>
    <t>@bill_widmer @RonWyden @realDonaldTrump Trump if he wants to be considered a great president should not be making these deals with Kim Jong Un.  Instead making plans to take him out in the future.</t>
  </si>
  <si>
    <t>@KimKardashian I understand your kids are rich and they won’t have to worry about with these children go through but have a fucking heart. This is not a game about you and kanye playing ping pong with the Carters!!!! https://t.co/0SLpVoKXW5</t>
  </si>
  <si>
    <t>@McFaul The only thing Trump did was show up at a meeting with North Korean dictator Kim Jong-Un. The winner of that meeting was in fact, Kim Jong-Un.</t>
  </si>
  <si>
    <t>He fed his family to dogs, why don’t you educate yourself https://t.co/1ntkdkS9Gw</t>
  </si>
  <si>
    <t>He’s a fu@king laughing stock around the world. https://t.co/foM9mwKHUE</t>
  </si>
  <si>
    <t>This has to be one of the best Bad Lip Reading clips yet! Donald Trump @realDonaldTrump and Kim Jong Un. Hilarious!! @BadLipReading #BadLipReading #LipService 
https://t.co/IiiOOR4gxA</t>
  </si>
  <si>
    <t>gone completely mental https://t.co/JioIr1Y5zz</t>
  </si>
  <si>
    <t>Not what she said but keep going. https://t.co/mc87xTNRPv</t>
  </si>
  <si>
    <t>heaped more praise on his #BFF Kim Jong Un.  #Trump bragged about his empty summit w/the murderous tyrant, saying Kim is turning North Korea “into a great, successful country.  "His supporters, tightly blindfolded, cheered every moment of it, clearly not caring – or knowing –</t>
  </si>
  <si>
    <t>I’m TELLING y’all..... mf Archie, Hermoine, and Hiram https://t.co/BhQnEMxlte</t>
  </si>
  <si>
    <t>WILL Trumps chaffed lips (from kissing Kim Jong Un's ass) be healed enough??? Maybe Vladimir Putin will let Trump lick his boots instead.  https://t.co/X4xwH88dCK</t>
  </si>
  <si>
    <t>💫🌟President Trump: "I got along with Kim Jong Un...And that's a good thing." 🤝🤝🤝🤝🙋‍♂️🙋‍♂️🙋‍♂️🙋‍♂️🇺🇸🇺🇸🇺🇸🇺🇸https://t.co/ypVZsuKlRw https://t.co/04SL3pZb7x</t>
  </si>
  <si>
    <t>She lives in a huge, beautiful mansion while her constituents live in trash and poverty. Vote her out and improve the quality of life for the people of California. #MaxineFraud https://t.co/EMCuLaUOva</t>
  </si>
  <si>
    <t>Yeah. He never had one. It's all fake https://t.co/T4TYvkGatl</t>
  </si>
  <si>
    <t>Trump supporters are offended by @iamfonda’s tweet, but seem ok with @realDonaldTrump offending Justin Trudeau, Megyn Kelly, LaVar Ball, Meryl Streep, Kim Jong Un, Hillary Clinton and many more smh 🤦🏻‍♂️</t>
  </si>
  <si>
    <t>Wow @potus. Look how much Australia respects us now #winning https://t.co/IxOS8zZNDP</t>
  </si>
  <si>
    <t>Torn apart by hungry dogs, yes...Kim Jong Un executed his own uncle that way, to change  overnight as it seems that he has!!!  He has ulterior motives  I think!!! Wait and Watch,Okay!!! No...I don't believe that Mr.Trump defunded the Mullahs!!! I am certain they have alternet</t>
  </si>
  <si>
    <t>Uh, you're the stupid one right? https://t.co/JOeCKEb9hX</t>
  </si>
  <si>
    <t>Always read @edroso https://t.co/Sfkc2cUeu7</t>
  </si>
  <si>
    <t>North Korea appears to be benefiting the most from major events happening lately-- summit and trade war . But China is really at the best end as regards outcome of mentioned eventsKim Jong Un ends visit to China with a message for the US
https://t.co/hsEgDSG0YI</t>
  </si>
  <si>
    <t>@PalmerReport Another reason to never meet one-on-one w/an adversary. Now Kim can tell our next President that Trump promised anything he wants.</t>
  </si>
  <si>
    <t>Trump and his inhuman cronies seem about ready to send 2.2K innocent, defenceless, precious children to his new bestie Kim Jong Un's cage communities. Asshole. You too, Jared, you traitor. Such a disappointment to your grandparents.</t>
  </si>
  <si>
    <t>Kim Jong Un ends visit to China with a message for the US - CNNPolitics https://t.co/MQmiOljPXx</t>
  </si>
  <si>
    <t>@KimKardashian is a spoiled elitist.  Easy to see both sides when your ultra-fortunate children live an ultra-fortunate life! Karma is a bitch. https://t.co/ORptIQEiia</t>
  </si>
  <si>
    <t>Thinking the same damn thing. The radical leftist media cannot report on this as it is good press for 45 no we have to try and stir something negative up against him to ‘make him look bad’....newsflash it ain’t working !! #MAGA https://t.co/ZRMVgd6qhS</t>
  </si>
  <si>
    <t>Trump wants “HIS Loyalist” 
“His People” who are going to Stand Up and Salutes him like Kim’s people! 
CONVICT AND GET RID OF THESE IMMIGRANTS!
There IS a Reason for HIS COMPLETE MADNESS!!!
Watch who goes &amp;amp;how they Prosecute, To harm others? 
Keep Trump’s Sadistic ways going?👀 https://t.co/IRBk7dPsm1</t>
  </si>
  <si>
    <t>This nation is definitely at a crossroads. I still cannot believe the nation I swore an oath to is even here; that roughly half the nation chose this and THIS is the America they want? What the hell did so many American servicemen around the world give their lives for?? https://t.co/o3YztAZawS</t>
  </si>
  <si>
    <t>@EricTrump U mean your daddy praising kim as he trashes our allies? U mean trump saying kim was right to kill his father? U mean trump saluting an enemy general? U mean trump giving away our military bc putin told him to?</t>
  </si>
  <si>
    <t>We're not the ones who decided to open up Trump Brand Kiddie Koncentration Kamps, you odious ball of nepotistic jizz.  Go fuck yourself, Qsay. https://t.co/ONiZyfnTia</t>
  </si>
  <si>
    <t>trump-kim summit https://t.co/WqvolNl6FP</t>
  </si>
  <si>
    <t>TRUMP - you got labor camps Kim show me pictures- nice BUT kim i got you  - we got baby jails-- i`m trump - bitch</t>
  </si>
  <si>
    <t>@CocoPacoML @CNN @NBCNews @AP Right? This is with the journalist need to be doing not the five hours of Kim Jong Un Summit we had last week</t>
  </si>
  <si>
    <t>No wonder he didn’t talk about human rights with Kim  - he was committing his own inhumane atrocities! https://t.co/Na3sDZJoi3</t>
  </si>
  <si>
    <t>A reminder that this was a week ago. https://t.co/jtFAf1HlkS</t>
  </si>
  <si>
    <t>praying that there's gonna be peace https://t.co/nRIvDsATnp</t>
  </si>
  <si>
    <t>@harrissocal @ginrulwestmore @WilDonnelly Trump likes STRONG leaders.  Kim, Putin, and Hitler.</t>
  </si>
  <si>
    <t>"TRUMP-KIM SUMMIT" — A Bad Lip Reading https://t.co/fKmf7XDHH9 via @YouTube</t>
  </si>
  <si>
    <t>@SudheenKulkarni Are you really so naive or act to be one. There was no Islam and Islamists involved when Trump and Kim met. Kashmir is no longer  freedom for kahsmiris, it's on 47 tone, wahabis fighting kufars. So unreasonably innocent you're in denying the writing on the wall for ur propaganda.</t>
  </si>
  <si>
    <t>"TRUMP-KIM SUMMIT" — A Bad Lip Reading https://t.co/bkmyedfnck via @YouTube
🤦🏼‍♂️ #TrumpKimSummit #KimTrumpSummit</t>
  </si>
  <si>
    <t>Never has there been a more vile disgusting pig than @realDonaldTrump https://t.co/14966pb4zF</t>
  </si>
  <si>
    <t>@petera1872 @GaryLineker on the remote chance u r actually interested in improving your knowledge of the issue, this helpfully explains what actually happened in North Korea
https://t.co/TiDBeMPlkT</t>
  </si>
  <si>
    <t>Trump-Kim Summit - A Bad Lip Reading  https://t.co/pSTQXxuE09</t>
  </si>
  <si>
    <t>What does Kim Kardashian think about this policy since it will involve jail if trump has anything to do with it. Will you Kim advocate for these immigrants and their children who are innocent as well?
I’m not a hater just curious your take on this? Ps. I do love the show😎</t>
  </si>
  <si>
    <t>Bad Lip Reading’s hilarious take on the Trump-Kim meeting - 7 News
https://t.co/Gc1Di0DcC7</t>
  </si>
  <si>
    <t>am i the only one that sees a lot wrong wit dis https://t.co/lgaNcL5ULk</t>
  </si>
  <si>
    <t>Why is hard to believe it was a week ago? https://t.co/SFZSoavBua</t>
  </si>
  <si>
    <t>@Nick_AKA_ @Coldwar_Steve I've no idea what they're about, but Twitter doesn't get much better than seeing ant/rod hull &amp;amp; emu/Donald trump /kim wrong un and of course phil Mitchell in a legitimate looking picture</t>
  </si>
  <si>
    <t>Boasting about NK as USA is forcibly separating mothers and children/babies #demonic https://t.co/rtraXI0knK</t>
  </si>
  <si>
    <t>@NBCNightlyNews @NBCNews There's a middle ground. It takes time, It take negotiating with Mexico and it takes money. The cost is nothing close to what the wall would cost. If Trump can negotiate with KIM, he can certainly negotiate  with Pena Nieto. He never tryed. He insulted.  @realDonaldTrump</t>
  </si>
  <si>
    <t>Meanwhile, @RealDonaldTrump's messes remain stinking all over the world... https://t.co/FiqNeDJhYr</t>
  </si>
  <si>
    <t>Go Rep Waters!!  Tell it like it is! https://t.co/EOJZ4f4DiM</t>
  </si>
  <si>
    <t>The latest from inside #Pyongyang as Alex Sigley files a follow up piece on local reactions to the #SingaporeSummit from Kim Il Sung University. 
https://t.co/m1iCJZzDbj</t>
  </si>
  <si>
    <t>@kylegriffin1 Michael Cohen is finally seeing the light although he may be facing prison time coming clean will make him feel better emotionally and physically he’ll be a better mean and free of kim trump un</t>
  </si>
  <si>
    <t>And there you have it, America. The other G7 nations probably feel the same.
Trump probably would lose head-to-heads with Putin and Kim as well. https://t.co/tjdzo4osgH</t>
  </si>
  <si>
    <t>Seems like we are watching a slow-motion victory for @AmbJohnBolton at the expense of actual national security https://t.co/7zxFtNYaLY</t>
  </si>
  <si>
    <t>The missile engine test site that US President Trump said North Korean leader Kim Jong Un had committed to destroy is a major facility in the western part of the country that has been used for testing engines for long-range missiles   Via @STcom @Reuters https://t.co/MzJkKaqS2I</t>
  </si>
  <si>
    <t>The narrative is he shook hands with a known evil dictator the same week he was putting brown kids in cages. https://t.co/VOmliGHdpf</t>
  </si>
  <si>
    <t>Melania also Where was she.
I  know?  Spain. 
Talking about her fake ideas to make kids better. Why isn't  she talking to the people here.
The Trump family likes talking to our enemies. They will sell us out to get rich. https://t.co/ImemkKRvAB</t>
  </si>
  <si>
    <t>Based on the real estate development video that kicked off the summit, Trump org is seeking hotel presence in North Korea https://t.co/SpPgA6wJBN</t>
  </si>
  <si>
    <t>I wonder if #keepingupwiththekardashians will be canceled now? https://t.co/9TXogFxEMX</t>
  </si>
  <si>
    <t>Finally, Kardashian woke up.  ☺️☺️💥💥 https://t.co/dfMLYGEkXn</t>
  </si>
  <si>
    <t>You mean the lying father of the lying press secretary....right? https://t.co/UzxVqb2yNK</t>
  </si>
  <si>
    <t>Also during the rally, Trump praised North Korean dictator Kim Jong Un, predicting he'll "turn that country into a great, successful country.” https://t.co/1bpgyK57Af</t>
  </si>
  <si>
    <t>What a gullible rube, Kim must laughed out loud at his good luck to face this idiot. https://t.co/yj6OdDzXiI</t>
  </si>
  <si>
    <t>Yes it is and truly there should be LAWS that can go after these Networks to prosecute for their HATRED and BIAS and straight forward LIES to AMERICANS. Taxpayers send their money to MAKE LAWS WORK in this nation but instead we get TWO SETS OF LAWS , none go DC and others outside https://t.co/wuC2t3vHBJ</t>
  </si>
  <si>
    <t>@gelles @maggieNYT @YouTube Considering that it is still very early in their relationship ... one may ask if Mr Kim really is deserving of such a Complete Verifiable Irreversible Declaration by Mr Trump.</t>
  </si>
  <si>
    <t>@washingtonpost Kim and Xi trumped Trump!</t>
  </si>
  <si>
    <t>@frangeladuo @MalcolmNance @StephMillerShow Pay attention, Trump won’t be pursuing any denuclearization from NK, because Kim has joined in with other enemies of the USA ( blackmail), because the American people has handed over to them the gift that keeps on giving, Trump”, and a republican congress was a bonus</t>
  </si>
  <si>
    <t>It is in fact crazy. But, Democrats. https://t.co/scjgXGGCuY</t>
  </si>
  <si>
    <t>Amazes me how some Americans - who claim to be patriots - are totally fine with Trump’s appraisal of Putin and Russia after having meddled in their elections, and also support being friends with another ruthless dictator with nukes. https://t.co/0HnWQn7gu2</t>
  </si>
  <si>
    <t>No wonder Trump did not mention human rights violations in his meeting with Kim Jong. In any other Administration; if this was another Nation treating their citizens like this, we would be appalled. Trump is destructive to the image and values of the United States. Lock him up! https://t.co/knungkSBne</t>
  </si>
  <si>
    <t>@realDonaldTrump so true. https://t.co/RqEuDrpJcz</t>
  </si>
  <si>
    <t>Thank you @KimKardashian https://t.co/BSaqmebkhg</t>
  </si>
  <si>
    <t>@NewDay @jaketapper So now they can get things together, so they all ( Kim) and Putin and trump can take over the world.. 😢</t>
  </si>
  <si>
    <t>What’s it going to take to get her and her husband outta the paint? Serious question. https://t.co/TqhdUBRnoC</t>
  </si>
  <si>
    <t>@perlmutations it to show morons ..such as yourself that he isn't faking signing an executive or or signing one in the middle of the night like obama that gave 1bill$ to Iran..Bubba ur smarter than these madmen raving  u have some clout for being a "b" actor call Trump tough guy ..Kim did</t>
  </si>
  <si>
    <t>Bitch what ? https://t.co/046YuW9O1o</t>
  </si>
  <si>
    <t>Finally we can all sleep well tonight! 🙄 is this what we’ve become? https://t.co/SwpLb7LIVO</t>
  </si>
  <si>
    <t>I think it says a lot about Trump that he got along with Kim Jong Un and is proud of that.</t>
  </si>
  <si>
    <t>Impeach is not enough unless there are enough moral senators to remove "it" from office. https://t.co/H6MzHliwAb</t>
  </si>
  <si>
    <t>Maybe Ivanka can design something pretty for her dad to wear to his big date https://t.co/QFrmF61zQ4</t>
  </si>
  <si>
    <t>What the hell is wrong is with her??? https://t.co/fOjxTD0Pm5</t>
  </si>
  <si>
    <t>@AP Trump didn't "handle" anything. President Moon obtained same undertaking from Kim Jong-Un in April.</t>
  </si>
  <si>
    <t>Serious question. If NK changes nothing regarding their nuke policy at all, but Kim and Trump become bros that talk great about each other is that a win? https://t.co/1osgxsMZrh</t>
  </si>
  <si>
    <t>Trump Praises Murderous Dictator Kim Jong Un And His Mob Of Rally-Goers Blindly Cheers Him On https://t.co/ar2NcBnX0A via @politicususa</t>
  </si>
  <si>
    <t>#Trump lovefest rally continues. So Kim Jun Un gets praise. A man who has tortured and murdered his own people. Praise. But you trash John McCain. America we must be better than this!</t>
  </si>
  <si>
    <t>Wow what a crazy thought🤔🤔🤔 https://t.co/PGYqeEuryX</t>
  </si>
  <si>
    <t>A policy that helps end the US addiction to militarism and war is more important than the low example of the human species that implements it #EndEmpire https://t.co/ZVKdCPpgc8</t>
  </si>
  <si>
    <t>That was just a photo op of two crazy guys with bad haircuts. https://t.co/s04GBDSvBY</t>
  </si>
  <si>
    <t>I guess we now know why Trump didn't bring up the issue of concentration camps at his recent meeting with kim jong un</t>
  </si>
  <si>
    <t>@cnnbrk Putin is probably getting jealous about trump’s boy toy Kim Jung Un.</t>
  </si>
  <si>
    <t>Over/under on the total cholesterol in this picture? I’m setting it at 450 and going WAY over https://t.co/pPGNy8dPhD</t>
  </si>
  <si>
    <t>@4Pqtus @bholton @Jenapher_B NOTHING historical about it. Obama had 11 hostages returned without playing footsie with Kim or calling a murdering dictator a "good guy with a great personality."  Get a clue, Trump wants to be a dictator like Kim and Putin and idiots like you want to help him. Be smarter.</t>
  </si>
  <si>
    <t>Girl shut the fuck up!!! https://t.co/JUURp6zax3</t>
  </si>
  <si>
    <t>Lara Trump touts father-in-law’s summit with Kim Jong-un at rally https://t.co/Bh4t2sGJh0 via @MailOnline 😂🤮🖕🏻Horse owners, check your stables!! There is a horse on the loose!🤮😂🖕🏻</t>
  </si>
  <si>
    <t>Last night in Minnesota more lies lies lies and his cult fucking sit up and listens what a bunch of morons. They are doing exactly what Trump and Kim want. Sit stand sit stand!!</t>
  </si>
  <si>
    <t>@kylegriffin1 @TIME This is sad trump has outdone Kim Jung Un now he is trump Jung un</t>
  </si>
  <si>
    <t>Succeed at what? https://t.co/yPbqFalAkd</t>
  </si>
  <si>
    <t>After the Singapore Summit, Trump bragged that he got Kim to agree to start the process of dismantling North Korea’s nuclear weapons. U.S. Defense Secretary Jim Mattis admits North Korea hasn’t done that and likely won’t in the near future. https://t.co/n1Ima1dtIx</t>
  </si>
  <si>
    <t>What specifically would you like him to succeed at, Kim? https://t.co/eZgKSxKRLH</t>
  </si>
  <si>
    <t>It’s funny. Trump’s executive order is very like the “agreement” Kim Jong Un signed with him. https://t.co/y3YCIosxzH</t>
  </si>
  <si>
    <t>Her husband supports 45. Why shouldn’t she? Ye’s numbers will go up after this. https://t.co/Olgyrlyi3U</t>
  </si>
  <si>
    <t>Wow Kris is really writing her own daughter off of next season. https://t.co/PuSNyCTvLY</t>
  </si>
  <si>
    <t>Just to let you all know. I have Kim’s brain in a jar in my shed. I’m building a fuckwit https://t.co/MxpdCm8Emz</t>
  </si>
  <si>
    <t>Kim Kardashian Says It’s ‘So Crazy’ That People Don’t Want Trump ‘To Win’ https://t.co/Fh2L4NtLwJ. Clearly she’s out of touch with reality !!!</t>
  </si>
  <si>
    <t>The Trump-Kim summit what did it really achieve?The summit between US president Donald Trump and the North Korean leader Kim Jong-un on12 June2018 was the Ist meting ever to take place between a leader of the DPRK(Democratic Peoples Republic of Korea)and an incumbent US presidnt https://t.co/ySBaIwrRk6</t>
  </si>
  <si>
    <t>Hailed by North Korean state media as the "meeting of the century", the summit saw both leaders vow to establish "new relations" between Washington and Pyongyang. But how historically significant was the Trump-Kim summit and what did it really achieve? https://t.co/6oa2yZ4aow</t>
  </si>
  <si>
    <t>No #NobelPeacePrize. L'il Kim Jong Un ends visit to #China with a message for @realDonaldTrump.
https://t.co/JrLv4QT1CG
via @GoogleNews</t>
  </si>
  <si>
    <t>Kim needs to be treating politically based questions like Kylie’s pregnancy and just shut up.. like where is Kris??? https://t.co/OFdEo6jp5v</t>
  </si>
  <si>
    <t>Why y’all keep lettin this Bitch talk https://t.co/j2v0Nr8igJ</t>
  </si>
  <si>
    <t>Trump was played. Xi is the real leader. https://t.co/uIPOH6fcri</t>
  </si>
  <si>
    <t>@EdKrassen Trump is the bad deal he got played by Kim , and he didn’t see it coming</t>
  </si>
  <si>
    <t>"...and a fully open southern Border! And in humorous news, Trump and Kim to discuss details of North Korean denuclearization." Mika</t>
  </si>
  <si>
    <t>@KimKardashian I wish you would stop... https://t.co/0IpPaUGydj</t>
  </si>
  <si>
    <t>@RightWingArt @RightInTaos @GibsonRadio @jayleno @DrMartyFox @ScottAdamsSays @jjauthor @TracyAChambers "...and a fully open southern Border! And in humorous news, Trump and Kim to discuss details of North Korean denuclearization." Mika</t>
  </si>
  <si>
    <t>@DLoesch @DennisDMZ @Conservative_VW @Cernovich @USAHipster @USAHEROSALUTE @RedState @RedNationRising "...and a fully open southern Border! And in humorous news, Trump and Kim to discuss details of North Korean denuclearization." Mika</t>
  </si>
  <si>
    <t>@MEAN_MARINE @SharNeal @SharylAttkisson @ShannonBream @Judgenap @JudgeJeanine @MarkSteynOnline @marklevinshow "...and a fully open southern Border! And in humorous news, Trump and Kim to discuss details of North Korean denuclearization." Mika</t>
  </si>
  <si>
    <t>@NahBabyNah @DiamondandSilk @therealroseanne @thejameswoods @ByronYork @Varneyco @LouDobbs @seanhannitysays "...and a fully open southern Border! And in humorous news, Trump and Kim to discuss details of North Korean denuclearization." Mika</t>
  </si>
  <si>
    <t>@SebGorka @secupp @IngrahamAngle @michellemalkin @chuckwoolery @TwitchyTeam @potus @FoxNews @cnn @msnbc "...and a fully open southern Border! And in humorous news, Trump and Kim to discuss details of North Korean denuclearization." Mika</t>
  </si>
  <si>
    <t>@adamhousley @CarmineZozzora @mjgranger1 @HouseCracka @gerfingerpoken "...and a fully open southern Border! And in humorous news, Trump and Kim to discuss details of North Korean denuclearization." Mika</t>
  </si>
  <si>
    <t>B.w saying, “Slavery sounds like a choice” &amp;amp; this, can we just throw the whole couple away? And these idiots want to run for President in 2020? 😒 https://t.co/QknbyW8zo9</t>
  </si>
  <si>
    <t>@EdKrassen It was simply another episode of #IllegitimatePresident guest starring Kim, both got their egos massaged in front of the the entire world. There was never a doubt in my mind that @realDonaldTrump was being played. His secret meeting was most likely to promote a Trump Tower NK.</t>
  </si>
  <si>
    <t>.@VanJones68 Come get her. https://t.co/T7HI9F7xqT</t>
  </si>
  <si>
    <t>United States</t>
  </si>
  <si>
    <t>Canada</t>
  </si>
  <si>
    <t>Nigeria</t>
  </si>
  <si>
    <t>United Kingdom</t>
  </si>
  <si>
    <t>Republic of the Philippines</t>
  </si>
  <si>
    <t>Australia</t>
  </si>
  <si>
    <t>Qatar</t>
  </si>
  <si>
    <t>Singapore</t>
  </si>
  <si>
    <t>Brazil</t>
  </si>
  <si>
    <t>Maldives</t>
  </si>
  <si>
    <t>Mexico</t>
  </si>
  <si>
    <t>India</t>
  </si>
  <si>
    <t>Liban</t>
  </si>
  <si>
    <t>Ghana</t>
  </si>
  <si>
    <t>Republic of Korea</t>
  </si>
  <si>
    <t>Hong Kong</t>
  </si>
  <si>
    <t>France</t>
  </si>
  <si>
    <t>Deutschland</t>
  </si>
  <si>
    <t>Guatemala</t>
  </si>
  <si>
    <t>Italy</t>
  </si>
  <si>
    <t>Spain</t>
  </si>
  <si>
    <t>Norway</t>
  </si>
  <si>
    <t>Thailand</t>
  </si>
  <si>
    <t>Ethiopia</t>
  </si>
  <si>
    <t>Finland</t>
  </si>
  <si>
    <t>Bangladesh</t>
  </si>
  <si>
    <t>Sudan</t>
  </si>
  <si>
    <t>Estonia</t>
  </si>
  <si>
    <t>Poland</t>
  </si>
  <si>
    <t>Japan</t>
  </si>
  <si>
    <t>Malawi</t>
  </si>
  <si>
    <t>Portugal</t>
  </si>
  <si>
    <t>United Arab Emirates</t>
  </si>
  <si>
    <t>Sweden</t>
  </si>
  <si>
    <t>Niederlande</t>
  </si>
  <si>
    <t>Hungary</t>
  </si>
  <si>
    <t>Panama</t>
  </si>
  <si>
    <t>Russia</t>
  </si>
  <si>
    <t>Luxembourg</t>
  </si>
  <si>
    <t>Guyana</t>
  </si>
  <si>
    <t>Turks and Caicos Islands</t>
  </si>
  <si>
    <t>Hashemite Kingdom of Jordan</t>
  </si>
  <si>
    <t>Österreich</t>
  </si>
  <si>
    <t>Dominican Republic</t>
  </si>
  <si>
    <t>South Africa</t>
  </si>
  <si>
    <t>Ireland</t>
  </si>
  <si>
    <t>Indonesia</t>
  </si>
  <si>
    <t>Argentina</t>
  </si>
  <si>
    <t>Nepal</t>
  </si>
  <si>
    <t>Costa Rica</t>
  </si>
  <si>
    <t>Kenya</t>
  </si>
  <si>
    <t>Malaysia</t>
  </si>
  <si>
    <t>Lithuania</t>
  </si>
  <si>
    <t>Ecuador</t>
  </si>
  <si>
    <t>Pakistan</t>
  </si>
  <si>
    <t>Uganda</t>
  </si>
  <si>
    <t>New Zealand</t>
  </si>
  <si>
    <t>Iraq</t>
  </si>
  <si>
    <t>Montenegro</t>
  </si>
  <si>
    <t>Belgium</t>
  </si>
  <si>
    <t>Israel</t>
  </si>
  <si>
    <t>Tanzania</t>
  </si>
  <si>
    <t>Colombia</t>
  </si>
  <si>
    <t>Republic of Serbia</t>
  </si>
  <si>
    <t>Oman</t>
  </si>
  <si>
    <t>North Korea</t>
  </si>
  <si>
    <t>Jamaica</t>
  </si>
  <si>
    <t>Denmark</t>
  </si>
  <si>
    <t>Rwanda</t>
  </si>
  <si>
    <t>Uruguay</t>
  </si>
  <si>
    <t>Taiwan</t>
  </si>
  <si>
    <t>Democratic Republic of Congo</t>
  </si>
  <si>
    <t>Guam</t>
  </si>
  <si>
    <t>Czech Republic</t>
  </si>
  <si>
    <t>Islamic Republic of Iran</t>
  </si>
  <si>
    <t>Zimbabwe</t>
  </si>
  <si>
    <t>Ukraine</t>
  </si>
  <si>
    <t>Switzerland</t>
  </si>
  <si>
    <t>Sri Lanka</t>
  </si>
  <si>
    <t>Greece</t>
  </si>
  <si>
    <t>Ivory Coast</t>
  </si>
  <si>
    <t>Senegal</t>
  </si>
  <si>
    <t>Trinidad and Tobago</t>
  </si>
  <si>
    <t>Iceland</t>
  </si>
  <si>
    <t>Chile</t>
  </si>
  <si>
    <t>Venezuela</t>
  </si>
  <si>
    <t>Cambodia</t>
  </si>
  <si>
    <t>Macau</t>
  </si>
  <si>
    <t>Slovak Republic</t>
  </si>
  <si>
    <t>Republic of Croatia</t>
  </si>
  <si>
    <t>Peru</t>
  </si>
  <si>
    <t>Paraguay</t>
  </si>
  <si>
    <t>Virgin Islands, U.S.</t>
  </si>
  <si>
    <t>Curaçao</t>
  </si>
  <si>
    <t>Turkey</t>
  </si>
  <si>
    <t>Burkina Faso</t>
  </si>
  <si>
    <t>Romania</t>
  </si>
  <si>
    <t>Belize</t>
  </si>
  <si>
    <t>Cyprus</t>
  </si>
  <si>
    <t>Kuwait</t>
  </si>
  <si>
    <t>Namibia</t>
  </si>
  <si>
    <t>Antigua and Barbuda</t>
  </si>
  <si>
    <t>Botswana</t>
  </si>
  <si>
    <t>Vietnam</t>
  </si>
  <si>
    <t>Bahamas</t>
  </si>
  <si>
    <t>US</t>
  </si>
  <si>
    <t>CA</t>
  </si>
  <si>
    <t>NG</t>
  </si>
  <si>
    <t>GB</t>
  </si>
  <si>
    <t>PH</t>
  </si>
  <si>
    <t>AU</t>
  </si>
  <si>
    <t>QA</t>
  </si>
  <si>
    <t>SG</t>
  </si>
  <si>
    <t>BR</t>
  </si>
  <si>
    <t>MV</t>
  </si>
  <si>
    <t>MX</t>
  </si>
  <si>
    <t>BG</t>
  </si>
  <si>
    <t>IN</t>
  </si>
  <si>
    <t>LB</t>
  </si>
  <si>
    <t>GH</t>
  </si>
  <si>
    <t>KR</t>
  </si>
  <si>
    <t>HK</t>
  </si>
  <si>
    <t>FR</t>
  </si>
  <si>
    <t>DE</t>
  </si>
  <si>
    <t>GT</t>
  </si>
  <si>
    <t>IT</t>
  </si>
  <si>
    <t>ES</t>
  </si>
  <si>
    <t>NO</t>
  </si>
  <si>
    <t>TH</t>
  </si>
  <si>
    <t>ET</t>
  </si>
  <si>
    <t>FI</t>
  </si>
  <si>
    <t>BD</t>
  </si>
  <si>
    <t>SD</t>
  </si>
  <si>
    <t>EE</t>
  </si>
  <si>
    <t>JP</t>
  </si>
  <si>
    <t>PL</t>
  </si>
  <si>
    <t>MW</t>
  </si>
  <si>
    <t>PT</t>
  </si>
  <si>
    <t>AE</t>
  </si>
  <si>
    <t>SE</t>
  </si>
  <si>
    <t>NL</t>
  </si>
  <si>
    <t>HU</t>
  </si>
  <si>
    <t>PA</t>
  </si>
  <si>
    <t>RU</t>
  </si>
  <si>
    <t>LU</t>
  </si>
  <si>
    <t>GY</t>
  </si>
  <si>
    <t>TC</t>
  </si>
  <si>
    <t>JO</t>
  </si>
  <si>
    <t>AT</t>
  </si>
  <si>
    <t>DO</t>
  </si>
  <si>
    <t>ZA</t>
  </si>
  <si>
    <t>CN</t>
  </si>
  <si>
    <t>IE</t>
  </si>
  <si>
    <t>ID</t>
  </si>
  <si>
    <t>AR</t>
  </si>
  <si>
    <t>NP</t>
  </si>
  <si>
    <t>CR</t>
  </si>
  <si>
    <t>KE</t>
  </si>
  <si>
    <t>MY</t>
  </si>
  <si>
    <t>LT</t>
  </si>
  <si>
    <t>EC</t>
  </si>
  <si>
    <t>PK</t>
  </si>
  <si>
    <t>UG</t>
  </si>
  <si>
    <t>NZ</t>
  </si>
  <si>
    <t>IQ</t>
  </si>
  <si>
    <t>ME</t>
  </si>
  <si>
    <t>BE</t>
  </si>
  <si>
    <t>IL</t>
  </si>
  <si>
    <t>TZ</t>
  </si>
  <si>
    <t>CO</t>
  </si>
  <si>
    <t>RS</t>
  </si>
  <si>
    <t>OM</t>
  </si>
  <si>
    <t>KP</t>
  </si>
  <si>
    <t>JM</t>
  </si>
  <si>
    <t>DK</t>
  </si>
  <si>
    <t>RW</t>
  </si>
  <si>
    <t>UY</t>
  </si>
  <si>
    <t>TW</t>
  </si>
  <si>
    <t>CD</t>
  </si>
  <si>
    <t>GU</t>
  </si>
  <si>
    <t>SA</t>
  </si>
  <si>
    <t>UA</t>
  </si>
  <si>
    <t>PR</t>
  </si>
  <si>
    <t>CZ</t>
  </si>
  <si>
    <t>IR</t>
  </si>
  <si>
    <t>ZW</t>
  </si>
  <si>
    <t>CH</t>
  </si>
  <si>
    <t>LK</t>
  </si>
  <si>
    <t>GR</t>
  </si>
  <si>
    <t>CI</t>
  </si>
  <si>
    <t>SN</t>
  </si>
  <si>
    <t>TT</t>
  </si>
  <si>
    <t>IS</t>
  </si>
  <si>
    <t>CL</t>
  </si>
  <si>
    <t>VE</t>
  </si>
  <si>
    <t>KH</t>
  </si>
  <si>
    <t>MO</t>
  </si>
  <si>
    <t>SK</t>
  </si>
  <si>
    <t>HR</t>
  </si>
  <si>
    <t>PE</t>
  </si>
  <si>
    <t>PY</t>
  </si>
  <si>
    <t>VI</t>
  </si>
  <si>
    <t>CW</t>
  </si>
  <si>
    <t>TR</t>
  </si>
  <si>
    <t>BF</t>
  </si>
  <si>
    <t>RO</t>
  </si>
  <si>
    <t>BZ</t>
  </si>
  <si>
    <t>CY</t>
  </si>
  <si>
    <t>KW</t>
  </si>
  <si>
    <t>AG</t>
  </si>
  <si>
    <t>BW</t>
  </si>
  <si>
    <t>VN</t>
  </si>
  <si>
    <t>BS</t>
  </si>
  <si>
    <t>Jun 12 2018</t>
  </si>
  <si>
    <t>Jun 13 2018</t>
  </si>
  <si>
    <t>Jun 14 2018</t>
  </si>
  <si>
    <t>Jun 15 2018</t>
  </si>
  <si>
    <t>Jun 16 2018</t>
  </si>
  <si>
    <t>Jun 17 2018</t>
  </si>
  <si>
    <t>Jun 18 2018</t>
  </si>
  <si>
    <t>Jun 19 2018</t>
  </si>
  <si>
    <t>Jun 20 2018</t>
  </si>
  <si>
    <t>Jun 21 2018</t>
  </si>
  <si>
    <t>13:54:23</t>
  </si>
  <si>
    <t>13:54:24</t>
  </si>
  <si>
    <t>13:54:25</t>
  </si>
  <si>
    <t>13:54:26</t>
  </si>
  <si>
    <t>13:54:31</t>
  </si>
  <si>
    <t>13:54:32</t>
  </si>
  <si>
    <t>13:54:33</t>
  </si>
  <si>
    <t>13:54:40</t>
  </si>
  <si>
    <t>13:54:44</t>
  </si>
  <si>
    <t>13:54:45</t>
  </si>
  <si>
    <t>13:54:46</t>
  </si>
  <si>
    <t>13:54:53</t>
  </si>
  <si>
    <t>13:54:54</t>
  </si>
  <si>
    <t>13:54:55</t>
  </si>
  <si>
    <t>13:54:57</t>
  </si>
  <si>
    <t>13:54:58</t>
  </si>
  <si>
    <t>13:54:59</t>
  </si>
  <si>
    <t>13:55:01</t>
  </si>
  <si>
    <t>13:55:02</t>
  </si>
  <si>
    <t>13:55:05</t>
  </si>
  <si>
    <t>13:55:07</t>
  </si>
  <si>
    <t>13:55:10</t>
  </si>
  <si>
    <t>13:55:11</t>
  </si>
  <si>
    <t>13:55:13</t>
  </si>
  <si>
    <t>13:55:15</t>
  </si>
  <si>
    <t>13:55:17</t>
  </si>
  <si>
    <t>13:55:24</t>
  </si>
  <si>
    <t>13:55:27</t>
  </si>
  <si>
    <t>13:55:29</t>
  </si>
  <si>
    <t>13:55:30</t>
  </si>
  <si>
    <t>13:55:33</t>
  </si>
  <si>
    <t>13:55:35</t>
  </si>
  <si>
    <t>13:55:36</t>
  </si>
  <si>
    <t>13:55:39</t>
  </si>
  <si>
    <t>13:55:44</t>
  </si>
  <si>
    <t>13:55:46</t>
  </si>
  <si>
    <t>13:55:49</t>
  </si>
  <si>
    <t>13:55:52</t>
  </si>
  <si>
    <t>13:55:55</t>
  </si>
  <si>
    <t>13:55:56</t>
  </si>
  <si>
    <t>13:56:03</t>
  </si>
  <si>
    <t>13:56:04</t>
  </si>
  <si>
    <t>13:56:09</t>
  </si>
  <si>
    <t>13:56:10</t>
  </si>
  <si>
    <t>13:56:13</t>
  </si>
  <si>
    <t>13:56:14</t>
  </si>
  <si>
    <t>13:56:18</t>
  </si>
  <si>
    <t>13:56:20</t>
  </si>
  <si>
    <t>13:56:26</t>
  </si>
  <si>
    <t>13:56:28</t>
  </si>
  <si>
    <t>13:56:29</t>
  </si>
  <si>
    <t>13:56:31</t>
  </si>
  <si>
    <t>13:56:32</t>
  </si>
  <si>
    <t>13:56:35</t>
  </si>
  <si>
    <t>13:56:36</t>
  </si>
  <si>
    <t>13:56:40</t>
  </si>
  <si>
    <t>13:56:50</t>
  </si>
  <si>
    <t>13:56:52</t>
  </si>
  <si>
    <t>13:56:53</t>
  </si>
  <si>
    <t>13:56:54</t>
  </si>
  <si>
    <t>13:56:56</t>
  </si>
  <si>
    <t>13:56:57</t>
  </si>
  <si>
    <t>13:57:03</t>
  </si>
  <si>
    <t>13:57:04</t>
  </si>
  <si>
    <t>13:57:05</t>
  </si>
  <si>
    <t>13:57:06</t>
  </si>
  <si>
    <t>13:57:09</t>
  </si>
  <si>
    <t>13:57:11</t>
  </si>
  <si>
    <t>13:57:12</t>
  </si>
  <si>
    <t>13:57:14</t>
  </si>
  <si>
    <t>13:57:15</t>
  </si>
  <si>
    <t>13:57:16</t>
  </si>
  <si>
    <t>13:57:17</t>
  </si>
  <si>
    <t>13:57:23</t>
  </si>
  <si>
    <t>13:57:32</t>
  </si>
  <si>
    <t>13:57:33</t>
  </si>
  <si>
    <t>13:57:35</t>
  </si>
  <si>
    <t>13:57:37</t>
  </si>
  <si>
    <t>13:57:39</t>
  </si>
  <si>
    <t>13:57:41</t>
  </si>
  <si>
    <t>13:57:43</t>
  </si>
  <si>
    <t>13:57:44</t>
  </si>
  <si>
    <t>13:57:45</t>
  </si>
  <si>
    <t>13:57:46</t>
  </si>
  <si>
    <t>13:57:47</t>
  </si>
  <si>
    <t>13:57:54</t>
  </si>
  <si>
    <t>13:57:56</t>
  </si>
  <si>
    <t>13:57:57</t>
  </si>
  <si>
    <t>13:58:02</t>
  </si>
  <si>
    <t>13:58:06</t>
  </si>
  <si>
    <t>13:58:11</t>
  </si>
  <si>
    <t>13:58:14</t>
  </si>
  <si>
    <t>13:58:15</t>
  </si>
  <si>
    <t>13:58:17</t>
  </si>
  <si>
    <t>13:58:18</t>
  </si>
  <si>
    <t>13:58:21</t>
  </si>
  <si>
    <t>13:58:23</t>
  </si>
  <si>
    <t>13:58:25</t>
  </si>
  <si>
    <t>13:58:30</t>
  </si>
  <si>
    <t>13:58:31</t>
  </si>
  <si>
    <t>13:58:40</t>
  </si>
  <si>
    <t>13:58:42</t>
  </si>
  <si>
    <t>13:58:43</t>
  </si>
  <si>
    <t>13:58:45</t>
  </si>
  <si>
    <t>13:58:46</t>
  </si>
  <si>
    <t>13:58:49</t>
  </si>
  <si>
    <t>13:58:52</t>
  </si>
  <si>
    <t>13:58:53</t>
  </si>
  <si>
    <t>13:58:57</t>
  </si>
  <si>
    <t>13:59:04</t>
  </si>
  <si>
    <t>13:59:07</t>
  </si>
  <si>
    <t>13:59:10</t>
  </si>
  <si>
    <t>13:59:14</t>
  </si>
  <si>
    <t>13:59:15</t>
  </si>
  <si>
    <t>13:59:17</t>
  </si>
  <si>
    <t>13:59:18</t>
  </si>
  <si>
    <t>13:59:19</t>
  </si>
  <si>
    <t>13:59:20</t>
  </si>
  <si>
    <t>13:59:24</t>
  </si>
  <si>
    <t>13:59:25</t>
  </si>
  <si>
    <t>13:59:28</t>
  </si>
  <si>
    <t>13:59:31</t>
  </si>
  <si>
    <t>13:59:33</t>
  </si>
  <si>
    <t>13:59:35</t>
  </si>
  <si>
    <t>13:59:36</t>
  </si>
  <si>
    <t>13:59:37</t>
  </si>
  <si>
    <t>13:59:38</t>
  </si>
  <si>
    <t>13:59:44</t>
  </si>
  <si>
    <t>13:59:50</t>
  </si>
  <si>
    <t>13:59:51</t>
  </si>
  <si>
    <t>13:59:52</t>
  </si>
  <si>
    <t>13:59:54</t>
  </si>
  <si>
    <t>13:59:56</t>
  </si>
  <si>
    <t>13:59:59</t>
  </si>
  <si>
    <t>14:00:00</t>
  </si>
  <si>
    <t>14:00:02</t>
  </si>
  <si>
    <t>14:00:05</t>
  </si>
  <si>
    <t>14:00:07</t>
  </si>
  <si>
    <t>14:00:10</t>
  </si>
  <si>
    <t>14:00:12</t>
  </si>
  <si>
    <t>14:00:15</t>
  </si>
  <si>
    <t>14:00:16</t>
  </si>
  <si>
    <t>14:00:17</t>
  </si>
  <si>
    <t>14:00:18</t>
  </si>
  <si>
    <t>14:00:21</t>
  </si>
  <si>
    <t>14:00:22</t>
  </si>
  <si>
    <t>14:00:23</t>
  </si>
  <si>
    <t>14:00:25</t>
  </si>
  <si>
    <t>14:00:26</t>
  </si>
  <si>
    <t>14:00:27</t>
  </si>
  <si>
    <t>14:00:30</t>
  </si>
  <si>
    <t>14:00:31</t>
  </si>
  <si>
    <t>14:00:32</t>
  </si>
  <si>
    <t>14:00:33</t>
  </si>
  <si>
    <t>14:00:35</t>
  </si>
  <si>
    <t>14:00:40</t>
  </si>
  <si>
    <t>14:00:45</t>
  </si>
  <si>
    <t>14:00:48</t>
  </si>
  <si>
    <t>14:00:50</t>
  </si>
  <si>
    <t>14:00:51</t>
  </si>
  <si>
    <t>14:00:53</t>
  </si>
  <si>
    <t>14:00:56</t>
  </si>
  <si>
    <t>14:00:58</t>
  </si>
  <si>
    <t>14:01:00</t>
  </si>
  <si>
    <t>14:01:03</t>
  </si>
  <si>
    <t>14:01:04</t>
  </si>
  <si>
    <t>14:01:05</t>
  </si>
  <si>
    <t>14:01:06</t>
  </si>
  <si>
    <t>14:01:07</t>
  </si>
  <si>
    <t>14:01:10</t>
  </si>
  <si>
    <t>14:01:11</t>
  </si>
  <si>
    <t>14:01:14</t>
  </si>
  <si>
    <t>14:01:15</t>
  </si>
  <si>
    <t>14:01:16</t>
  </si>
  <si>
    <t>14:01:17</t>
  </si>
  <si>
    <t>14:01:19</t>
  </si>
  <si>
    <t>14:01:20</t>
  </si>
  <si>
    <t>14:01:25</t>
  </si>
  <si>
    <t>14:01:26</t>
  </si>
  <si>
    <t>14:01:27</t>
  </si>
  <si>
    <t>14:01:33</t>
  </si>
  <si>
    <t>14:01:34</t>
  </si>
  <si>
    <t>14:01:35</t>
  </si>
  <si>
    <t>14:01:38</t>
  </si>
  <si>
    <t>14:01:44</t>
  </si>
  <si>
    <t>14:01:49</t>
  </si>
  <si>
    <t>14:01:50</t>
  </si>
  <si>
    <t>14:01:55</t>
  </si>
  <si>
    <t>14:02:00</t>
  </si>
  <si>
    <t>14:02:01</t>
  </si>
  <si>
    <t>14:02:03</t>
  </si>
  <si>
    <t>14:02:08</t>
  </si>
  <si>
    <t>14:02:09</t>
  </si>
  <si>
    <t>14:02:14</t>
  </si>
  <si>
    <t>14:02:17</t>
  </si>
  <si>
    <t>14:02:18</t>
  </si>
  <si>
    <t>14:02:19</t>
  </si>
  <si>
    <t>14:02:22</t>
  </si>
  <si>
    <t>14:02:25</t>
  </si>
  <si>
    <t>14:02:26</t>
  </si>
  <si>
    <t>14:02:28</t>
  </si>
  <si>
    <t>14:02:29</t>
  </si>
  <si>
    <t>14:02:30</t>
  </si>
  <si>
    <t>14:02:32</t>
  </si>
  <si>
    <t>14:02:37</t>
  </si>
  <si>
    <t>14:02:40</t>
  </si>
  <si>
    <t>14:02:42</t>
  </si>
  <si>
    <t>14:02:43</t>
  </si>
  <si>
    <t>14:02:44</t>
  </si>
  <si>
    <t>14:02:45</t>
  </si>
  <si>
    <t>14:02:48</t>
  </si>
  <si>
    <t>14:02:50</t>
  </si>
  <si>
    <t>14:02:51</t>
  </si>
  <si>
    <t>14:02:53</t>
  </si>
  <si>
    <t>14:02:56</t>
  </si>
  <si>
    <t>14:02:57</t>
  </si>
  <si>
    <t>14:02:59</t>
  </si>
  <si>
    <t>14:03:04</t>
  </si>
  <si>
    <t>14:03:07</t>
  </si>
  <si>
    <t>14:03:09</t>
  </si>
  <si>
    <t>14:03:14</t>
  </si>
  <si>
    <t>14:03:16</t>
  </si>
  <si>
    <t>14:03:20</t>
  </si>
  <si>
    <t>14:03:21</t>
  </si>
  <si>
    <t>14:03:25</t>
  </si>
  <si>
    <t>14:03:36</t>
  </si>
  <si>
    <t>14:03:42</t>
  </si>
  <si>
    <t>14:03:43</t>
  </si>
  <si>
    <t>14:03:44</t>
  </si>
  <si>
    <t>14:03:45</t>
  </si>
  <si>
    <t>14:03:46</t>
  </si>
  <si>
    <t>14:03:49</t>
  </si>
  <si>
    <t>14:03:51</t>
  </si>
  <si>
    <t>14:03:55</t>
  </si>
  <si>
    <t>14:04:01</t>
  </si>
  <si>
    <t>14:04:03</t>
  </si>
  <si>
    <t>14:04:05</t>
  </si>
  <si>
    <t>14:04:08</t>
  </si>
  <si>
    <t>14:04:09</t>
  </si>
  <si>
    <t>14:04:10</t>
  </si>
  <si>
    <t>14:04:12</t>
  </si>
  <si>
    <t>14:04:27</t>
  </si>
  <si>
    <t>14:04:28</t>
  </si>
  <si>
    <t>14:04:31</t>
  </si>
  <si>
    <t>14:04:32</t>
  </si>
  <si>
    <t>14:04:35</t>
  </si>
  <si>
    <t>14:04:37</t>
  </si>
  <si>
    <t>14:04:39</t>
  </si>
  <si>
    <t>14:04:48</t>
  </si>
  <si>
    <t>14:04:50</t>
  </si>
  <si>
    <t>14:04:51</t>
  </si>
  <si>
    <t>14:04:52</t>
  </si>
  <si>
    <t>14:04:53</t>
  </si>
  <si>
    <t>14:04:54</t>
  </si>
  <si>
    <t>14:04:56</t>
  </si>
  <si>
    <t>14:04:59</t>
  </si>
  <si>
    <t>14:05:03</t>
  </si>
  <si>
    <t>14:05:06</t>
  </si>
  <si>
    <t>14:05:07</t>
  </si>
  <si>
    <t>14:05:10</t>
  </si>
  <si>
    <t>14:05:12</t>
  </si>
  <si>
    <t>14:05:13</t>
  </si>
  <si>
    <t>14:05:21</t>
  </si>
  <si>
    <t>14:05:22</t>
  </si>
  <si>
    <t>14:05:23</t>
  </si>
  <si>
    <t>14:05:29</t>
  </si>
  <si>
    <t>14:05:31</t>
  </si>
  <si>
    <t>14:05:33</t>
  </si>
  <si>
    <t>14:05:39</t>
  </si>
  <si>
    <t>14:05:41</t>
  </si>
  <si>
    <t>14:05:47</t>
  </si>
  <si>
    <t>14:05:48</t>
  </si>
  <si>
    <t>14:05:50</t>
  </si>
  <si>
    <t>14:05:51</t>
  </si>
  <si>
    <t>14:05:55</t>
  </si>
  <si>
    <t>14:05:57</t>
  </si>
  <si>
    <t>14:05:58</t>
  </si>
  <si>
    <t>14:06:04</t>
  </si>
  <si>
    <t>14:06:09</t>
  </si>
  <si>
    <t>14:06:10</t>
  </si>
  <si>
    <t>14:06:11</t>
  </si>
  <si>
    <t>14:06:12</t>
  </si>
  <si>
    <t>14:06:13</t>
  </si>
  <si>
    <t>14:06:14</t>
  </si>
  <si>
    <t>14:06:16</t>
  </si>
  <si>
    <t>14:06:17</t>
  </si>
  <si>
    <t>14:06:18</t>
  </si>
  <si>
    <t>14:06:21</t>
  </si>
  <si>
    <t>14:06:27</t>
  </si>
  <si>
    <t>14:06:29</t>
  </si>
  <si>
    <t>14:06:31</t>
  </si>
  <si>
    <t>14:06:35</t>
  </si>
  <si>
    <t>14:06:37</t>
  </si>
  <si>
    <t>14:06:38</t>
  </si>
  <si>
    <t>14:06:40</t>
  </si>
  <si>
    <t>14:06:43</t>
  </si>
  <si>
    <t>14:06:45</t>
  </si>
  <si>
    <t>14:06:46</t>
  </si>
  <si>
    <t>14:06:50</t>
  </si>
  <si>
    <t>14:06:52</t>
  </si>
  <si>
    <t>14:06:53</t>
  </si>
  <si>
    <t>14:06:56</t>
  </si>
  <si>
    <t>14:07:02</t>
  </si>
  <si>
    <t>14:07:03</t>
  </si>
  <si>
    <t>14:07:05</t>
  </si>
  <si>
    <t>14:07:06</t>
  </si>
  <si>
    <t>14:07:07</t>
  </si>
  <si>
    <t>14:07:10</t>
  </si>
  <si>
    <t>14:07:12</t>
  </si>
  <si>
    <t>14:07:14</t>
  </si>
  <si>
    <t>14:07:16</t>
  </si>
  <si>
    <t>14:07:21</t>
  </si>
  <si>
    <t>14:07:23</t>
  </si>
  <si>
    <t>14:07:24</t>
  </si>
  <si>
    <t>14:07:27</t>
  </si>
  <si>
    <t>14:07:29</t>
  </si>
  <si>
    <t>14:07:30</t>
  </si>
  <si>
    <t>14:07:33</t>
  </si>
  <si>
    <t>14:07:35</t>
  </si>
  <si>
    <t>14:07:36</t>
  </si>
  <si>
    <t>14:07:40</t>
  </si>
  <si>
    <t>14:07:41</t>
  </si>
  <si>
    <t>14:07:47</t>
  </si>
  <si>
    <t>14:07:50</t>
  </si>
  <si>
    <t>14:07:55</t>
  </si>
  <si>
    <t>14:07:58</t>
  </si>
  <si>
    <t>14:08:03</t>
  </si>
  <si>
    <t>14:08:04</t>
  </si>
  <si>
    <t>14:08:08</t>
  </si>
  <si>
    <t>14:08:09</t>
  </si>
  <si>
    <t>14:08:10</t>
  </si>
  <si>
    <t>14:08:11</t>
  </si>
  <si>
    <t>14:08:13</t>
  </si>
  <si>
    <t>14:08:14</t>
  </si>
  <si>
    <t>14:08:20</t>
  </si>
  <si>
    <t>14:08:21</t>
  </si>
  <si>
    <t>14:08:25</t>
  </si>
  <si>
    <t>14:08:28</t>
  </si>
  <si>
    <t>14:08:33</t>
  </si>
  <si>
    <t>14:08:35</t>
  </si>
  <si>
    <t>14:08:36</t>
  </si>
  <si>
    <t>14:08:37</t>
  </si>
  <si>
    <t>14:08:38</t>
  </si>
  <si>
    <t>14:08:42</t>
  </si>
  <si>
    <t>14:08:47</t>
  </si>
  <si>
    <t>14:08:49</t>
  </si>
  <si>
    <t>14:08:50</t>
  </si>
  <si>
    <t>14:08:51</t>
  </si>
  <si>
    <t>14:08:53</t>
  </si>
  <si>
    <t>14:08:57</t>
  </si>
  <si>
    <t>14:09:00</t>
  </si>
  <si>
    <t>14:09:04</t>
  </si>
  <si>
    <t>14:09:07</t>
  </si>
  <si>
    <t>14:09:08</t>
  </si>
  <si>
    <t>14:09:10</t>
  </si>
  <si>
    <t>14:09:15</t>
  </si>
  <si>
    <t>14:09:16</t>
  </si>
  <si>
    <t>14:09:18</t>
  </si>
  <si>
    <t>14:09:19</t>
  </si>
  <si>
    <t>14:09:21</t>
  </si>
  <si>
    <t>14:09:26</t>
  </si>
  <si>
    <t>14:09:29</t>
  </si>
  <si>
    <t>14:09:31</t>
  </si>
  <si>
    <t>14:09:32</t>
  </si>
  <si>
    <t>14:09:33</t>
  </si>
  <si>
    <t>14:09:35</t>
  </si>
  <si>
    <t>14:09:40</t>
  </si>
  <si>
    <t>14:09:41</t>
  </si>
  <si>
    <t>14:09:43</t>
  </si>
  <si>
    <t>14:09:47</t>
  </si>
  <si>
    <t>14:09:49</t>
  </si>
  <si>
    <t>14:09:56</t>
  </si>
  <si>
    <t>14:09:58</t>
  </si>
  <si>
    <t>14:09:59</t>
  </si>
  <si>
    <t>14:10:00</t>
  </si>
  <si>
    <t>14:10:01</t>
  </si>
  <si>
    <t>14:10:03</t>
  </si>
  <si>
    <t>14:10:06</t>
  </si>
  <si>
    <t>14:10:08</t>
  </si>
  <si>
    <t>14:10:14</t>
  </si>
  <si>
    <t>14:10:16</t>
  </si>
  <si>
    <t>14:10:17</t>
  </si>
  <si>
    <t>14:10:18</t>
  </si>
  <si>
    <t>14:10:20</t>
  </si>
  <si>
    <t>14:10:21</t>
  </si>
  <si>
    <t>14:10:22</t>
  </si>
  <si>
    <t>14:10:26</t>
  </si>
  <si>
    <t>14:10:27</t>
  </si>
  <si>
    <t>14:10:28</t>
  </si>
  <si>
    <t>14:10:29</t>
  </si>
  <si>
    <t>14:10:35</t>
  </si>
  <si>
    <t>14:10:39</t>
  </si>
  <si>
    <t>14:10:42</t>
  </si>
  <si>
    <t>14:10:43</t>
  </si>
  <si>
    <t>14:10:46</t>
  </si>
  <si>
    <t>14:10:48</t>
  </si>
  <si>
    <t>14:10:50</t>
  </si>
  <si>
    <t>14:10:51</t>
  </si>
  <si>
    <t>14:10:54</t>
  </si>
  <si>
    <t>14:10:56</t>
  </si>
  <si>
    <t>14:10:57</t>
  </si>
  <si>
    <t>14:11:00</t>
  </si>
  <si>
    <t>14:11:03</t>
  </si>
  <si>
    <t>14:11:05</t>
  </si>
  <si>
    <t>14:11:11</t>
  </si>
  <si>
    <t>14:11:15</t>
  </si>
  <si>
    <t>14:11:20</t>
  </si>
  <si>
    <t>14:11:21</t>
  </si>
  <si>
    <t>14:11:25</t>
  </si>
  <si>
    <t>14:11:33</t>
  </si>
  <si>
    <t>14:11:34</t>
  </si>
  <si>
    <t>14:11:36</t>
  </si>
  <si>
    <t>14:11:39</t>
  </si>
  <si>
    <t>14:11:43</t>
  </si>
  <si>
    <t>14:11:45</t>
  </si>
  <si>
    <t>14:11:47</t>
  </si>
  <si>
    <t>14:11:49</t>
  </si>
  <si>
    <t>14:11:58</t>
  </si>
  <si>
    <t>14:12:05</t>
  </si>
  <si>
    <t>14:12:06</t>
  </si>
  <si>
    <t>14:12:07</t>
  </si>
  <si>
    <t>14:12:08</t>
  </si>
  <si>
    <t>14:12:11</t>
  </si>
  <si>
    <t>14:12:14</t>
  </si>
  <si>
    <t>14:12:19</t>
  </si>
  <si>
    <t>14:12:22</t>
  </si>
  <si>
    <t>14:12:24</t>
  </si>
  <si>
    <t>14:12:25</t>
  </si>
  <si>
    <t>14:12:27</t>
  </si>
  <si>
    <t>14:12:28</t>
  </si>
  <si>
    <t>14:12:29</t>
  </si>
  <si>
    <t>14:12:32</t>
  </si>
  <si>
    <t>14:12:36</t>
  </si>
  <si>
    <t>14:12:39</t>
  </si>
  <si>
    <t>14:12:41</t>
  </si>
  <si>
    <t>14:12:43</t>
  </si>
  <si>
    <t>14:12:45</t>
  </si>
  <si>
    <t>14:12:48</t>
  </si>
  <si>
    <t>14:12:55</t>
  </si>
  <si>
    <t>14:12:57</t>
  </si>
  <si>
    <t>14:12:59</t>
  </si>
  <si>
    <t>14:13:02</t>
  </si>
  <si>
    <t>14:13:05</t>
  </si>
  <si>
    <t>14:13:11</t>
  </si>
  <si>
    <t>14:13:12</t>
  </si>
  <si>
    <t>14:13:19</t>
  </si>
  <si>
    <t>14:13:21</t>
  </si>
  <si>
    <t>14:13:28</t>
  </si>
  <si>
    <t>14:13:32</t>
  </si>
  <si>
    <t>14:13:35</t>
  </si>
  <si>
    <t>14:13:39</t>
  </si>
  <si>
    <t>14:13:40</t>
  </si>
  <si>
    <t>14:13:42</t>
  </si>
  <si>
    <t>14:13:45</t>
  </si>
  <si>
    <t>14:13:46</t>
  </si>
  <si>
    <t>14:13:50</t>
  </si>
  <si>
    <t>14:13:54</t>
  </si>
  <si>
    <t>14:13:55</t>
  </si>
  <si>
    <t>14:13:56</t>
  </si>
  <si>
    <t>14:13:57</t>
  </si>
  <si>
    <t>14:13:58</t>
  </si>
  <si>
    <t>14:13:59</t>
  </si>
  <si>
    <t>14:14:00</t>
  </si>
  <si>
    <t>14:14:02</t>
  </si>
  <si>
    <t>14:14:03</t>
  </si>
  <si>
    <t>14:14:15</t>
  </si>
  <si>
    <t>14:14:16</t>
  </si>
  <si>
    <t>14:14:21</t>
  </si>
  <si>
    <t>14:14:23</t>
  </si>
  <si>
    <t>14:14:25</t>
  </si>
  <si>
    <t>14:14:26</t>
  </si>
  <si>
    <t>14:14:27</t>
  </si>
  <si>
    <t>14:14:32</t>
  </si>
  <si>
    <t>14:14:34</t>
  </si>
  <si>
    <t>14:14:36</t>
  </si>
  <si>
    <t>14:14:37</t>
  </si>
  <si>
    <t>14:14:39</t>
  </si>
  <si>
    <t>14:14:40</t>
  </si>
  <si>
    <t>14:14:46</t>
  </si>
  <si>
    <t>14:14:47</t>
  </si>
  <si>
    <t>14:14:49</t>
  </si>
  <si>
    <t>14:14:53</t>
  </si>
  <si>
    <t>14:14:57</t>
  </si>
  <si>
    <t>14:14:58</t>
  </si>
  <si>
    <t>14:15:01</t>
  </si>
  <si>
    <t>14:15:03</t>
  </si>
  <si>
    <t>14:15:09</t>
  </si>
  <si>
    <t>14:15:10</t>
  </si>
  <si>
    <t>14:15:13</t>
  </si>
  <si>
    <t>14:15:16</t>
  </si>
  <si>
    <t>14:15:19</t>
  </si>
  <si>
    <t>14:15:23</t>
  </si>
  <si>
    <t>14:15:26</t>
  </si>
  <si>
    <t>14:15:27</t>
  </si>
  <si>
    <t>14:15:29</t>
  </si>
  <si>
    <t>14:15:30</t>
  </si>
  <si>
    <t>14:15:33</t>
  </si>
  <si>
    <t>14:15:34</t>
  </si>
  <si>
    <t>14:15:36</t>
  </si>
  <si>
    <t>14:15:38</t>
  </si>
  <si>
    <t>14:15:39</t>
  </si>
  <si>
    <t>14:15:41</t>
  </si>
  <si>
    <t>14:15:45</t>
  </si>
  <si>
    <t>14:15:47</t>
  </si>
  <si>
    <t>14:15:49</t>
  </si>
  <si>
    <t>14:15:50</t>
  </si>
  <si>
    <t>14:15:51</t>
  </si>
  <si>
    <t>14:15:54</t>
  </si>
  <si>
    <t>14:15:57</t>
  </si>
  <si>
    <t>14:15:58</t>
  </si>
  <si>
    <t>14:16:03</t>
  </si>
  <si>
    <t>14:16:04</t>
  </si>
  <si>
    <t>14:16:05</t>
  </si>
  <si>
    <t>14:16:06</t>
  </si>
  <si>
    <t>14:16:12</t>
  </si>
  <si>
    <t>14:16:18</t>
  </si>
  <si>
    <t>14:16:19</t>
  </si>
  <si>
    <t>14:16:20</t>
  </si>
  <si>
    <t>14:16:22</t>
  </si>
  <si>
    <t>14:16:23</t>
  </si>
  <si>
    <t>14:16:26</t>
  </si>
  <si>
    <t>14:16:33</t>
  </si>
  <si>
    <t>14:16:34</t>
  </si>
  <si>
    <t>14:16:35</t>
  </si>
  <si>
    <t>14:16:40</t>
  </si>
  <si>
    <t>14:16:41</t>
  </si>
  <si>
    <t>14:16:42</t>
  </si>
  <si>
    <t>14:16:43</t>
  </si>
  <si>
    <t>14:16:46</t>
  </si>
  <si>
    <t>14:16:47</t>
  </si>
  <si>
    <t>14:16:51</t>
  </si>
  <si>
    <t>14:16:53</t>
  </si>
  <si>
    <t>14:16:55</t>
  </si>
  <si>
    <t>14:16:56</t>
  </si>
  <si>
    <t>14:17:02</t>
  </si>
  <si>
    <t>14:17:04</t>
  </si>
  <si>
    <t>14:17:06</t>
  </si>
  <si>
    <t>14:17:07</t>
  </si>
  <si>
    <t>14:17:08</t>
  </si>
  <si>
    <t>14:17:15</t>
  </si>
  <si>
    <t>14:17:16</t>
  </si>
  <si>
    <t>14:17:23</t>
  </si>
  <si>
    <t>14:17:24</t>
  </si>
  <si>
    <t>14:17:25</t>
  </si>
  <si>
    <t>14:17:26</t>
  </si>
  <si>
    <t>14:17:27</t>
  </si>
  <si>
    <t>14:17:28</t>
  </si>
  <si>
    <t>14:17:29</t>
  </si>
  <si>
    <t>14:17:30</t>
  </si>
  <si>
    <t>14:17:31</t>
  </si>
  <si>
    <t>14:17:32</t>
  </si>
  <si>
    <t>14:17:35</t>
  </si>
  <si>
    <t>14:17:37</t>
  </si>
  <si>
    <t>14:17:38</t>
  </si>
  <si>
    <t>14:17:43</t>
  </si>
  <si>
    <t>14:17:44</t>
  </si>
  <si>
    <t>14:17:45</t>
  </si>
  <si>
    <t>14:17:47</t>
  </si>
  <si>
    <t>14:17:48</t>
  </si>
  <si>
    <t>14:17:49</t>
  </si>
  <si>
    <t>14:17:50</t>
  </si>
  <si>
    <t>14:17:53</t>
  </si>
  <si>
    <t>14:17:55</t>
  </si>
  <si>
    <t>14:18:01</t>
  </si>
  <si>
    <t>14:18:02</t>
  </si>
  <si>
    <t>14:18:06</t>
  </si>
  <si>
    <t>14:18:08</t>
  </si>
  <si>
    <t>14:18:09</t>
  </si>
  <si>
    <t>14:18:11</t>
  </si>
  <si>
    <t>14:18:13</t>
  </si>
  <si>
    <t>14:18:29</t>
  </si>
  <si>
    <t>14:18:30</t>
  </si>
  <si>
    <t>14:18:31</t>
  </si>
  <si>
    <t>14:18:32</t>
  </si>
  <si>
    <t>14:18:35</t>
  </si>
  <si>
    <t>14:18:36</t>
  </si>
  <si>
    <t>14:18:39</t>
  </si>
  <si>
    <t>14:18:41</t>
  </si>
  <si>
    <t>14:18:43</t>
  </si>
  <si>
    <t>14:18:47</t>
  </si>
  <si>
    <t>14:18:49</t>
  </si>
  <si>
    <t>14:18:50</t>
  </si>
  <si>
    <t>14:18:53</t>
  </si>
  <si>
    <t>14:18:57</t>
  </si>
  <si>
    <t>14:18:59</t>
  </si>
  <si>
    <t>14:19:00</t>
  </si>
  <si>
    <t>14:19:01</t>
  </si>
  <si>
    <t>14:19:02</t>
  </si>
  <si>
    <t>14:19:04</t>
  </si>
  <si>
    <t>14:19:06</t>
  </si>
  <si>
    <t>14:19:07</t>
  </si>
  <si>
    <t>14:19:08</t>
  </si>
  <si>
    <t>14:19:18</t>
  </si>
  <si>
    <t>14:19:20</t>
  </si>
  <si>
    <t>14:19:22</t>
  </si>
  <si>
    <t>14:19:25</t>
  </si>
  <si>
    <t>14:19:26</t>
  </si>
  <si>
    <t>14:19:29</t>
  </si>
  <si>
    <t>14:19:32</t>
  </si>
  <si>
    <t>14:19:34</t>
  </si>
  <si>
    <t>14:19:35</t>
  </si>
  <si>
    <t>14:19:38</t>
  </si>
  <si>
    <t>14:19:39</t>
  </si>
  <si>
    <t>14:19:42</t>
  </si>
  <si>
    <t>14:19:45</t>
  </si>
  <si>
    <t>14:19:47</t>
  </si>
  <si>
    <t>14:19:52</t>
  </si>
  <si>
    <t>14:19:54</t>
  </si>
  <si>
    <t>14:19:58</t>
  </si>
  <si>
    <t>14:19:59</t>
  </si>
  <si>
    <t>14:20:01</t>
  </si>
  <si>
    <t>14:20:03</t>
  </si>
  <si>
    <t>14:20:04</t>
  </si>
  <si>
    <t>14:20:06</t>
  </si>
  <si>
    <t>14:20:07</t>
  </si>
  <si>
    <t>14:20:08</t>
  </si>
  <si>
    <t>14:20:09</t>
  </si>
  <si>
    <t>14:20:12</t>
  </si>
  <si>
    <t>14:20:14</t>
  </si>
  <si>
    <t>14:20:18</t>
  </si>
  <si>
    <t>14:20:19</t>
  </si>
  <si>
    <t>14:20:20</t>
  </si>
  <si>
    <t>14:20:21</t>
  </si>
  <si>
    <t>14:20:23</t>
  </si>
  <si>
    <t>14:20:24</t>
  </si>
  <si>
    <t>14:20:27</t>
  </si>
  <si>
    <t>14:20:28</t>
  </si>
  <si>
    <t>14:20:29</t>
  </si>
  <si>
    <t>14:20:37</t>
  </si>
  <si>
    <t>14:20:38</t>
  </si>
  <si>
    <t>14:20:39</t>
  </si>
  <si>
    <t>14:20:40</t>
  </si>
  <si>
    <t>14:20:42</t>
  </si>
  <si>
    <t>14:20:46</t>
  </si>
  <si>
    <t>14:20:48</t>
  </si>
  <si>
    <t>14:20:49</t>
  </si>
  <si>
    <t>14:20:50</t>
  </si>
  <si>
    <t>14:20:51</t>
  </si>
  <si>
    <t>14:20:54</t>
  </si>
  <si>
    <t>14:20:57</t>
  </si>
  <si>
    <t>14:20:58</t>
  </si>
  <si>
    <t>14:20:59</t>
  </si>
  <si>
    <t>14:21:01</t>
  </si>
  <si>
    <t>14:21:02</t>
  </si>
  <si>
    <t>14:21:03</t>
  </si>
  <si>
    <t>14:21:04</t>
  </si>
  <si>
    <t>14:21:06</t>
  </si>
  <si>
    <t>14:21:15</t>
  </si>
  <si>
    <t>14:21:16</t>
  </si>
  <si>
    <t>14:21:18</t>
  </si>
  <si>
    <t>14:21:21</t>
  </si>
  <si>
    <t>14:21:24</t>
  </si>
  <si>
    <t>14:21:30</t>
  </si>
  <si>
    <t>14:21:32</t>
  </si>
  <si>
    <t>14:21:33</t>
  </si>
  <si>
    <t>14:21:36</t>
  </si>
  <si>
    <t>14:21:39</t>
  </si>
  <si>
    <t>14:21:40</t>
  </si>
  <si>
    <t>14:21:42</t>
  </si>
  <si>
    <t>14:21:43</t>
  </si>
  <si>
    <t>14:21:49</t>
  </si>
  <si>
    <t>14:21:54</t>
  </si>
  <si>
    <t>14:21:59</t>
  </si>
  <si>
    <t>14:22:00</t>
  </si>
  <si>
    <t>14:22:04</t>
  </si>
  <si>
    <t>14:22:06</t>
  </si>
  <si>
    <t>14:22:11</t>
  </si>
  <si>
    <t>14:22:13</t>
  </si>
  <si>
    <t>14:22:15</t>
  </si>
  <si>
    <t>14:22:18</t>
  </si>
  <si>
    <t>14:22:24</t>
  </si>
  <si>
    <t>14:22:31</t>
  </si>
  <si>
    <t>14:22:32</t>
  </si>
  <si>
    <t>14:22:35</t>
  </si>
  <si>
    <t>14:22:37</t>
  </si>
  <si>
    <t>14:22:41</t>
  </si>
  <si>
    <t>14:22:43</t>
  </si>
  <si>
    <t>14:22:45</t>
  </si>
  <si>
    <t>14:22:47</t>
  </si>
  <si>
    <t>14:22:52</t>
  </si>
  <si>
    <t>14:22:54</t>
  </si>
  <si>
    <t>14:22:55</t>
  </si>
  <si>
    <t>14:22:57</t>
  </si>
  <si>
    <t>14:23:01</t>
  </si>
  <si>
    <t>14:23:03</t>
  </si>
  <si>
    <t>14:23:06</t>
  </si>
  <si>
    <t>14:23:10</t>
  </si>
  <si>
    <t>14:23:14</t>
  </si>
  <si>
    <t>14:23:16</t>
  </si>
  <si>
    <t>14:23:17</t>
  </si>
  <si>
    <t>14:23:18</t>
  </si>
  <si>
    <t>14:23:25</t>
  </si>
  <si>
    <t>14:23:27</t>
  </si>
  <si>
    <t>14:23:28</t>
  </si>
  <si>
    <t>14:23:33</t>
  </si>
  <si>
    <t>14:23:34</t>
  </si>
  <si>
    <t>14:23:37</t>
  </si>
  <si>
    <t>14:23:42</t>
  </si>
  <si>
    <t>14:23:45</t>
  </si>
  <si>
    <t>14:23:46</t>
  </si>
  <si>
    <t>14:23:47</t>
  </si>
  <si>
    <t>14:23:53</t>
  </si>
  <si>
    <t>14:23:54</t>
  </si>
  <si>
    <t>14:23:57</t>
  </si>
  <si>
    <t>14:23:59</t>
  </si>
  <si>
    <t>14:24:02</t>
  </si>
  <si>
    <t>14:24:06</t>
  </si>
  <si>
    <t>14:24:08</t>
  </si>
  <si>
    <t>14:24:10</t>
  </si>
  <si>
    <t>14:24:14</t>
  </si>
  <si>
    <t>14:24:17</t>
  </si>
  <si>
    <t>14:24:20</t>
  </si>
  <si>
    <t>14:24:21</t>
  </si>
  <si>
    <t>14:24:23</t>
  </si>
  <si>
    <t>14:24:28</t>
  </si>
  <si>
    <t>14:24:33</t>
  </si>
  <si>
    <t>14:24:34</t>
  </si>
  <si>
    <t>14:24:35</t>
  </si>
  <si>
    <t>14:24:37</t>
  </si>
  <si>
    <t>14:24:39</t>
  </si>
  <si>
    <t>14:24:42</t>
  </si>
  <si>
    <t>14:24:43</t>
  </si>
  <si>
    <t>14:24:44</t>
  </si>
  <si>
    <t>14:24:47</t>
  </si>
  <si>
    <t>14:24:52</t>
  </si>
  <si>
    <t>14:24:53</t>
  </si>
  <si>
    <t>14:24:54</t>
  </si>
  <si>
    <t>14:24:55</t>
  </si>
  <si>
    <t>14:24:57</t>
  </si>
  <si>
    <t>14:24:58</t>
  </si>
  <si>
    <t>14:25:05</t>
  </si>
  <si>
    <t>14:25:09</t>
  </si>
  <si>
    <t>14:25:12</t>
  </si>
  <si>
    <t>14:25:15</t>
  </si>
  <si>
    <t>14:25:16</t>
  </si>
  <si>
    <t>14:25:17</t>
  </si>
  <si>
    <t>14:25:18</t>
  </si>
  <si>
    <t>14:25:23</t>
  </si>
  <si>
    <t>14:25:24</t>
  </si>
  <si>
    <t>14:25:28</t>
  </si>
  <si>
    <t>14:25:29</t>
  </si>
  <si>
    <t>14:25:33</t>
  </si>
  <si>
    <t>14:25:38</t>
  </si>
  <si>
    <t>14:25:39</t>
  </si>
  <si>
    <t>14:25:42</t>
  </si>
  <si>
    <t>14:25:44</t>
  </si>
  <si>
    <t>14:25:47</t>
  </si>
  <si>
    <t>14:25:50</t>
  </si>
  <si>
    <t>14:25:59</t>
  </si>
  <si>
    <t>14:26:00</t>
  </si>
  <si>
    <t>14:26:01</t>
  </si>
  <si>
    <t>14:26:02</t>
  </si>
  <si>
    <t>14:26:04</t>
  </si>
  <si>
    <t>14:26:05</t>
  </si>
  <si>
    <t>14:26:06</t>
  </si>
  <si>
    <t>14:26:14</t>
  </si>
  <si>
    <t>14:26:15</t>
  </si>
  <si>
    <t>14:26:16</t>
  </si>
  <si>
    <t>14:26:18</t>
  </si>
  <si>
    <t>14:26:21</t>
  </si>
  <si>
    <t>14:26:22</t>
  </si>
  <si>
    <t>14:26:27</t>
  </si>
  <si>
    <t>14:26:38</t>
  </si>
  <si>
    <t>14:26:40</t>
  </si>
  <si>
    <t>14:26:42</t>
  </si>
  <si>
    <t>14:26:46</t>
  </si>
  <si>
    <t>14:26:47</t>
  </si>
  <si>
    <t>14:26:58</t>
  </si>
  <si>
    <t>14:27:04</t>
  </si>
  <si>
    <t>14:27:05</t>
  </si>
  <si>
    <t>14:27:08</t>
  </si>
  <si>
    <t>14:27:10</t>
  </si>
  <si>
    <t>14:27:12</t>
  </si>
  <si>
    <t>14:27:13</t>
  </si>
  <si>
    <t>14:27:14</t>
  </si>
  <si>
    <t>14:27:18</t>
  </si>
  <si>
    <t>14:27:21</t>
  </si>
  <si>
    <t>14:27:24</t>
  </si>
  <si>
    <t>14:27:26</t>
  </si>
  <si>
    <t>14:27:28</t>
  </si>
  <si>
    <t>14:27:29</t>
  </si>
  <si>
    <t>14:27:35</t>
  </si>
  <si>
    <t>14:27:43</t>
  </si>
  <si>
    <t>14:27:45</t>
  </si>
  <si>
    <t>14:27:48</t>
  </si>
  <si>
    <t>14:27:49</t>
  </si>
  <si>
    <t>14:27:55</t>
  </si>
  <si>
    <t>14:27:57</t>
  </si>
  <si>
    <t>14:28:05</t>
  </si>
  <si>
    <t>14:28:09</t>
  </si>
  <si>
    <t>14:28:10</t>
  </si>
  <si>
    <t>14:28:15</t>
  </si>
  <si>
    <t>14:28:16</t>
  </si>
  <si>
    <t>14:28:17</t>
  </si>
  <si>
    <t>14:28:18</t>
  </si>
  <si>
    <t>14:28:27</t>
  </si>
  <si>
    <t>14:28:32</t>
  </si>
  <si>
    <t>14:28:37</t>
  </si>
  <si>
    <t>14:28:41</t>
  </si>
  <si>
    <t>14:28:45</t>
  </si>
  <si>
    <t>14:28:46</t>
  </si>
  <si>
    <t>14:28:47</t>
  </si>
  <si>
    <t>14:28:54</t>
  </si>
  <si>
    <t>14:28:55</t>
  </si>
  <si>
    <t>14:28:58</t>
  </si>
  <si>
    <t>14:29:05</t>
  </si>
  <si>
    <t>14:29:09</t>
  </si>
  <si>
    <t>14:29:13</t>
  </si>
  <si>
    <t>14:29:17</t>
  </si>
  <si>
    <t>14:29:19</t>
  </si>
  <si>
    <t>14:29:21</t>
  </si>
  <si>
    <t>14:29:23</t>
  </si>
  <si>
    <t>14:29:24</t>
  </si>
  <si>
    <t>14:29:26</t>
  </si>
  <si>
    <t>14:29:29</t>
  </si>
  <si>
    <t>14:29:31</t>
  </si>
  <si>
    <t>14:29:32</t>
  </si>
  <si>
    <t>14:29:33</t>
  </si>
  <si>
    <t>14:29:35</t>
  </si>
  <si>
    <t>14:29:37</t>
  </si>
  <si>
    <t>14:29:41</t>
  </si>
  <si>
    <t>14:29:42</t>
  </si>
  <si>
    <t>14:29:46</t>
  </si>
  <si>
    <t>14:29:49</t>
  </si>
  <si>
    <t>14:29:51</t>
  </si>
  <si>
    <t>14:29:53</t>
  </si>
  <si>
    <t>14:29:57</t>
  </si>
  <si>
    <t>14:29:58</t>
  </si>
  <si>
    <t>14:29:59</t>
  </si>
  <si>
    <t>14:30:02</t>
  </si>
  <si>
    <t>14:30:05</t>
  </si>
  <si>
    <t>14:30:06</t>
  </si>
  <si>
    <t>14:30:07</t>
  </si>
  <si>
    <t>14:30:12</t>
  </si>
  <si>
    <t>14:30:16</t>
  </si>
  <si>
    <t>14:30:17</t>
  </si>
  <si>
    <t>14:30:20</t>
  </si>
  <si>
    <t>14:30:21</t>
  </si>
  <si>
    <t>14:30:22</t>
  </si>
  <si>
    <t>14:30:26</t>
  </si>
  <si>
    <t>14:30:29</t>
  </si>
  <si>
    <t>14:30:31</t>
  </si>
  <si>
    <t>14:30:32</t>
  </si>
  <si>
    <t>14:30:33</t>
  </si>
  <si>
    <t>14:30:35</t>
  </si>
  <si>
    <t>14:30:38</t>
  </si>
  <si>
    <t>14:30:39</t>
  </si>
  <si>
    <t>14:30:42</t>
  </si>
  <si>
    <t>14:30:53</t>
  </si>
  <si>
    <t>14:30:56</t>
  </si>
  <si>
    <t>14:30:58</t>
  </si>
  <si>
    <t>14:31:05</t>
  </si>
  <si>
    <t>14:31:06</t>
  </si>
  <si>
    <t>14:31:10</t>
  </si>
  <si>
    <t>14:31:15</t>
  </si>
  <si>
    <t>14:31:20</t>
  </si>
  <si>
    <t>14:31:22</t>
  </si>
  <si>
    <t>14:31:24</t>
  </si>
  <si>
    <t>14:31:28</t>
  </si>
  <si>
    <t>14:31:31</t>
  </si>
  <si>
    <t>14:31:33</t>
  </si>
  <si>
    <t>14:31:34</t>
  </si>
  <si>
    <t>14:31:37</t>
  </si>
  <si>
    <t>14:31:39</t>
  </si>
  <si>
    <t>14:31:40</t>
  </si>
  <si>
    <t>14:31:44</t>
  </si>
  <si>
    <t>14:31:57</t>
  </si>
  <si>
    <t>14:31:58</t>
  </si>
  <si>
    <t>14:32:02</t>
  </si>
  <si>
    <t>14:32:07</t>
  </si>
  <si>
    <t>14:32:12</t>
  </si>
  <si>
    <t>14:32:17</t>
  </si>
  <si>
    <t>14:32:25</t>
  </si>
  <si>
    <t>14:32:26</t>
  </si>
  <si>
    <t>14:32:29</t>
  </si>
  <si>
    <t>14:32:32</t>
  </si>
  <si>
    <t>14:32:42</t>
  </si>
  <si>
    <t>14:32:46</t>
  </si>
  <si>
    <t>14:32:50</t>
  </si>
  <si>
    <t>14:32:52</t>
  </si>
  <si>
    <t>14:32:57</t>
  </si>
  <si>
    <t>14:32:58</t>
  </si>
  <si>
    <t>14:32:59</t>
  </si>
  <si>
    <t>14:33:05</t>
  </si>
  <si>
    <t>14:33:13</t>
  </si>
  <si>
    <t>14:33:14</t>
  </si>
  <si>
    <t>14:33:15</t>
  </si>
  <si>
    <t>14:33:17</t>
  </si>
  <si>
    <t>14:33:19</t>
  </si>
  <si>
    <t>14:33:20</t>
  </si>
  <si>
    <t>14:33:22</t>
  </si>
  <si>
    <t>14:33:23</t>
  </si>
  <si>
    <t>14:33:24</t>
  </si>
  <si>
    <t>14:33:29</t>
  </si>
  <si>
    <t>14:33:41</t>
  </si>
  <si>
    <t>14:33:44</t>
  </si>
  <si>
    <t>14:33:45</t>
  </si>
  <si>
    <t>14:33:56</t>
  </si>
  <si>
    <t>14:33:58</t>
  </si>
  <si>
    <t>14:34:06</t>
  </si>
  <si>
    <t>14:34:07</t>
  </si>
  <si>
    <t>14:34:15</t>
  </si>
  <si>
    <t>14:34:17</t>
  </si>
  <si>
    <t>14:34:19</t>
  </si>
  <si>
    <t>14:34:20</t>
  </si>
  <si>
    <t>14:34:24</t>
  </si>
  <si>
    <t>14:34:27</t>
  </si>
  <si>
    <t>14:34:30</t>
  </si>
  <si>
    <t>14:34:39</t>
  </si>
  <si>
    <t>14:34:41</t>
  </si>
  <si>
    <t>14:34:46</t>
  </si>
  <si>
    <t>14:34:51</t>
  </si>
  <si>
    <t>14:34:53</t>
  </si>
  <si>
    <t>14:34:54</t>
  </si>
  <si>
    <t>14:34:55</t>
  </si>
  <si>
    <t>14:34:56</t>
  </si>
  <si>
    <t>14:34:58</t>
  </si>
  <si>
    <t>14:34:59</t>
  </si>
  <si>
    <t>14:35:05</t>
  </si>
  <si>
    <t>14:35:12</t>
  </si>
  <si>
    <t>14:35:17</t>
  </si>
  <si>
    <t>14:35:24</t>
  </si>
  <si>
    <t>14:35:27</t>
  </si>
  <si>
    <t>14:35:30</t>
  </si>
  <si>
    <t>14:35:32</t>
  </si>
  <si>
    <t>14:35:33</t>
  </si>
  <si>
    <t>14:35:40</t>
  </si>
  <si>
    <t>14:35:41</t>
  </si>
  <si>
    <t>14:35:42</t>
  </si>
  <si>
    <t>14:35:49</t>
  </si>
  <si>
    <t>14:35:53</t>
  </si>
  <si>
    <t>14:35:55</t>
  </si>
  <si>
    <t>14:35:56</t>
  </si>
  <si>
    <t>14:35:59</t>
  </si>
  <si>
    <t>14:36:01</t>
  </si>
  <si>
    <t>14:36:03</t>
  </si>
  <si>
    <t>14:36:07</t>
  </si>
  <si>
    <t>14:36:08</t>
  </si>
  <si>
    <t>14:36:11</t>
  </si>
  <si>
    <t>14:36:13</t>
  </si>
  <si>
    <t>14:36:16</t>
  </si>
  <si>
    <t>14:36:18</t>
  </si>
  <si>
    <t>14:36:22</t>
  </si>
  <si>
    <t>14:36:23</t>
  </si>
  <si>
    <t>14:36:24</t>
  </si>
  <si>
    <t>14:36:25</t>
  </si>
  <si>
    <t>14:36:26</t>
  </si>
  <si>
    <t>14:36:28</t>
  </si>
  <si>
    <t>14:36:33</t>
  </si>
  <si>
    <t>14:36:34</t>
  </si>
  <si>
    <t>14:36:38</t>
  </si>
  <si>
    <t>14:36:42</t>
  </si>
  <si>
    <t>14:36:48</t>
  </si>
  <si>
    <t>14:36:49</t>
  </si>
  <si>
    <t>14:36:50</t>
  </si>
  <si>
    <t>14:36:52</t>
  </si>
  <si>
    <t>14:36:53</t>
  </si>
  <si>
    <t>14:36:55</t>
  </si>
  <si>
    <t>14:36:57</t>
  </si>
  <si>
    <t>14:37:03</t>
  </si>
  <si>
    <t>14:37:05</t>
  </si>
  <si>
    <t>14:37:11</t>
  </si>
  <si>
    <t>14:37:12</t>
  </si>
  <si>
    <t>14:37:13</t>
  </si>
  <si>
    <t>14:37:17</t>
  </si>
  <si>
    <t>14:37:20</t>
  </si>
  <si>
    <t>14:37:30</t>
  </si>
  <si>
    <t>14:37:33</t>
  </si>
  <si>
    <t>14:37:36</t>
  </si>
  <si>
    <t>14:37:37</t>
  </si>
  <si>
    <t>14:37:38</t>
  </si>
  <si>
    <t>14:37:39</t>
  </si>
  <si>
    <t>14:37:40</t>
  </si>
  <si>
    <t>14:37:45</t>
  </si>
  <si>
    <t>14:37:46</t>
  </si>
  <si>
    <t>14:37:48</t>
  </si>
  <si>
    <t>14:37:51</t>
  </si>
  <si>
    <t>14:37:54</t>
  </si>
  <si>
    <t>14:38:00</t>
  </si>
  <si>
    <t>14:38:01</t>
  </si>
  <si>
    <t>14:38:03</t>
  </si>
  <si>
    <t>14:38:05</t>
  </si>
  <si>
    <t>14:38:12</t>
  </si>
  <si>
    <t>14:38:14</t>
  </si>
  <si>
    <t>14:38:15</t>
  </si>
  <si>
    <t>14:38:16</t>
  </si>
  <si>
    <t>14:38:17</t>
  </si>
  <si>
    <t>14:38:18</t>
  </si>
  <si>
    <t>14:38:20</t>
  </si>
  <si>
    <t>14:38:21</t>
  </si>
  <si>
    <t>14:38:22</t>
  </si>
  <si>
    <t>14:38:29</t>
  </si>
  <si>
    <t>14:38:30</t>
  </si>
  <si>
    <t>14:38:33</t>
  </si>
  <si>
    <t>14:38:36</t>
  </si>
  <si>
    <t>14:38:37</t>
  </si>
  <si>
    <t>14:38:38</t>
  </si>
  <si>
    <t>14:38:41</t>
  </si>
  <si>
    <t>14:38:42</t>
  </si>
  <si>
    <t>14:38:44</t>
  </si>
  <si>
    <t>14:38:45</t>
  </si>
  <si>
    <t>14:38:48</t>
  </si>
  <si>
    <t>14:38:49</t>
  </si>
  <si>
    <t>14:38:51</t>
  </si>
  <si>
    <t>14:38:53</t>
  </si>
  <si>
    <t>14:38:55</t>
  </si>
  <si>
    <t>14:39:01</t>
  </si>
  <si>
    <t>14:39:04</t>
  </si>
  <si>
    <t>14:39:08</t>
  </si>
  <si>
    <t>14:39:10</t>
  </si>
  <si>
    <t>14:39:11</t>
  </si>
  <si>
    <t>14:39:15</t>
  </si>
  <si>
    <t>14:39:18</t>
  </si>
  <si>
    <t>14:39:20</t>
  </si>
  <si>
    <t>14:39:21</t>
  </si>
  <si>
    <t>14:39:29</t>
  </si>
  <si>
    <t>14:39:30</t>
  </si>
  <si>
    <t>14:39:32</t>
  </si>
  <si>
    <t>14:39:34</t>
  </si>
  <si>
    <t>14:39:36</t>
  </si>
  <si>
    <t>14:39:40</t>
  </si>
  <si>
    <t>14:39:44</t>
  </si>
  <si>
    <t>14:39:45</t>
  </si>
  <si>
    <t>14:39:47</t>
  </si>
  <si>
    <t>14:39:48</t>
  </si>
  <si>
    <t>14:39:50</t>
  </si>
  <si>
    <t>14:39:56</t>
  </si>
  <si>
    <t>14:40:00</t>
  </si>
  <si>
    <t>14:40:06</t>
  </si>
  <si>
    <t>14:40:07</t>
  </si>
  <si>
    <t>14:40:09</t>
  </si>
  <si>
    <t>14:40:11</t>
  </si>
  <si>
    <t>14:40:13</t>
  </si>
  <si>
    <t>14:40:15</t>
  </si>
  <si>
    <t>14:40:16</t>
  </si>
  <si>
    <t>14:40:23</t>
  </si>
  <si>
    <t>14:40:28</t>
  </si>
  <si>
    <t>14:40:30</t>
  </si>
  <si>
    <t>14:40:34</t>
  </si>
  <si>
    <t>14:40:37</t>
  </si>
  <si>
    <t>14:40:43</t>
  </si>
  <si>
    <t>14:40:44</t>
  </si>
  <si>
    <t>14:40:46</t>
  </si>
  <si>
    <t>14:40:48</t>
  </si>
  <si>
    <t>14:40:49</t>
  </si>
  <si>
    <t>14:40:50</t>
  </si>
  <si>
    <t>14:40:52</t>
  </si>
  <si>
    <t>14:40:53</t>
  </si>
  <si>
    <t>14:40:55</t>
  </si>
  <si>
    <t>14:40:59</t>
  </si>
  <si>
    <t>14:41:02</t>
  </si>
  <si>
    <t>14:41:03</t>
  </si>
  <si>
    <t>14:41:05</t>
  </si>
  <si>
    <t>14:41:13</t>
  </si>
  <si>
    <t>14:41:21</t>
  </si>
  <si>
    <t>14:41:23</t>
  </si>
  <si>
    <t>14:41:24</t>
  </si>
  <si>
    <t>14:41:29</t>
  </si>
  <si>
    <t>14:41:34</t>
  </si>
  <si>
    <t>14:41:35</t>
  </si>
  <si>
    <t>14:41:39</t>
  </si>
  <si>
    <t>14:41:40</t>
  </si>
  <si>
    <t>14:41:47</t>
  </si>
  <si>
    <t>14:41:49</t>
  </si>
  <si>
    <t>14:41:50</t>
  </si>
  <si>
    <t>14:41:51</t>
  </si>
  <si>
    <t>14:41:53</t>
  </si>
  <si>
    <t>14:41:56</t>
  </si>
  <si>
    <t>14:41:57</t>
  </si>
  <si>
    <t>14:41:58</t>
  </si>
  <si>
    <t>14:42:05</t>
  </si>
  <si>
    <t>14:42:09</t>
  </si>
  <si>
    <t>14:42:10</t>
  </si>
  <si>
    <t>14:42:11</t>
  </si>
  <si>
    <t>14:42:12</t>
  </si>
  <si>
    <t>14:42:16</t>
  </si>
  <si>
    <t>14:42:17</t>
  </si>
  <si>
    <t>14:42:22</t>
  </si>
  <si>
    <t>14:42:25</t>
  </si>
  <si>
    <t>14:42:26</t>
  </si>
  <si>
    <t>14:42:29</t>
  </si>
  <si>
    <t>14:42:44</t>
  </si>
  <si>
    <t>14:42:48</t>
  </si>
  <si>
    <t>14:42:49</t>
  </si>
  <si>
    <t>14:42:51</t>
  </si>
  <si>
    <t>14:43:02</t>
  </si>
  <si>
    <t>14:43:08</t>
  </si>
  <si>
    <t>14:43:11</t>
  </si>
  <si>
    <t>14:43:13</t>
  </si>
  <si>
    <t>14:43:17</t>
  </si>
  <si>
    <t>14:43:19</t>
  </si>
  <si>
    <t>14:43:20</t>
  </si>
  <si>
    <t>14:43:22</t>
  </si>
  <si>
    <t>14:43:27</t>
  </si>
  <si>
    <t>14:43:29</t>
  </si>
  <si>
    <t>14:43:30</t>
  </si>
  <si>
    <t>14:43:41</t>
  </si>
  <si>
    <t>14:43:44</t>
  </si>
  <si>
    <t>14:43:47</t>
  </si>
  <si>
    <t>14:43:50</t>
  </si>
  <si>
    <t>14:43:51</t>
  </si>
  <si>
    <t>14:43:52</t>
  </si>
  <si>
    <t>14:43:53</t>
  </si>
  <si>
    <t>14:43:55</t>
  </si>
  <si>
    <t>14:43:59</t>
  </si>
  <si>
    <t>14:44:00</t>
  </si>
  <si>
    <t>14:44:01</t>
  </si>
  <si>
    <t>14:44:07</t>
  </si>
  <si>
    <t>14:44:09</t>
  </si>
  <si>
    <t>14:44:12</t>
  </si>
  <si>
    <t>14:44:15</t>
  </si>
  <si>
    <t>14:44:16</t>
  </si>
  <si>
    <t>14:44:18</t>
  </si>
  <si>
    <t>14:44:20</t>
  </si>
  <si>
    <t>14:44:21</t>
  </si>
  <si>
    <t>14:44:23</t>
  </si>
  <si>
    <t>14:44:27</t>
  </si>
  <si>
    <t>14:44:34</t>
  </si>
  <si>
    <t>14:44:36</t>
  </si>
  <si>
    <t>14:44:39</t>
  </si>
  <si>
    <t>14:44:40</t>
  </si>
  <si>
    <t>14:44:43</t>
  </si>
  <si>
    <t>14:44:44</t>
  </si>
  <si>
    <t>14:44:45</t>
  </si>
  <si>
    <t>14:44:46</t>
  </si>
  <si>
    <t>14:44:49</t>
  </si>
  <si>
    <t>14:44:56</t>
  </si>
  <si>
    <t>14:45:02</t>
  </si>
  <si>
    <t>14:45:03</t>
  </si>
  <si>
    <t>14:45:06</t>
  </si>
  <si>
    <t>14:45:11</t>
  </si>
  <si>
    <t>14:45:12</t>
  </si>
  <si>
    <t>14:45:15</t>
  </si>
  <si>
    <t>14:45:20</t>
  </si>
  <si>
    <t>14:45:21</t>
  </si>
  <si>
    <t>14:45:24</t>
  </si>
  <si>
    <t>14:45:27</t>
  </si>
  <si>
    <t>14:45:28</t>
  </si>
  <si>
    <t>14:45:32</t>
  </si>
  <si>
    <t>14:45:38</t>
  </si>
  <si>
    <t>14:45:42</t>
  </si>
  <si>
    <t>14:45:43</t>
  </si>
  <si>
    <t>14:45:50</t>
  </si>
  <si>
    <t>14:45:51</t>
  </si>
  <si>
    <t>14:45:53</t>
  </si>
  <si>
    <t>14:45:54</t>
  </si>
  <si>
    <t>14:45:55</t>
  </si>
  <si>
    <t>14:45:56</t>
  </si>
  <si>
    <t>14:45:59</t>
  </si>
  <si>
    <t>14:46:04</t>
  </si>
  <si>
    <t>14:46:11</t>
  </si>
  <si>
    <t>14:46:14</t>
  </si>
  <si>
    <t>14:46:16</t>
  </si>
  <si>
    <t>14:46:17</t>
  </si>
  <si>
    <t>14:46:23</t>
  </si>
  <si>
    <t>14:46:25</t>
  </si>
  <si>
    <t>14:46:28</t>
  </si>
  <si>
    <t>14:46:31</t>
  </si>
  <si>
    <t>14:46:32</t>
  </si>
  <si>
    <t>14:46:33</t>
  </si>
  <si>
    <t>14:46:34</t>
  </si>
  <si>
    <t>14:46:36</t>
  </si>
  <si>
    <t>14:46:37</t>
  </si>
  <si>
    <t>14:46:38</t>
  </si>
  <si>
    <t>14:46:39</t>
  </si>
  <si>
    <t>14:46:41</t>
  </si>
  <si>
    <t>14:46:42</t>
  </si>
  <si>
    <t>14:46:46</t>
  </si>
  <si>
    <t>14:46:47</t>
  </si>
  <si>
    <t>14:46:49</t>
  </si>
  <si>
    <t>14:46:51</t>
  </si>
  <si>
    <t>14:46:52</t>
  </si>
  <si>
    <t>14:46:57</t>
  </si>
  <si>
    <t>14:46:58</t>
  </si>
  <si>
    <t>14:47:02</t>
  </si>
  <si>
    <t>14:47:05</t>
  </si>
  <si>
    <t>14:47:06</t>
  </si>
  <si>
    <t>14:47:12</t>
  </si>
  <si>
    <t>14:47:13</t>
  </si>
  <si>
    <t>14:47:14</t>
  </si>
  <si>
    <t>14:47:15</t>
  </si>
  <si>
    <t>14:47:18</t>
  </si>
  <si>
    <t>14:47:20</t>
  </si>
  <si>
    <t>14:47:21</t>
  </si>
  <si>
    <t>14:47:22</t>
  </si>
  <si>
    <t>14:47:23</t>
  </si>
  <si>
    <t>14:47:24</t>
  </si>
  <si>
    <t>14:47:26</t>
  </si>
  <si>
    <t>14:47:27</t>
  </si>
  <si>
    <t>14:47:30</t>
  </si>
  <si>
    <t>14:47:32</t>
  </si>
  <si>
    <t>14:47:34</t>
  </si>
  <si>
    <t>14:47:42</t>
  </si>
  <si>
    <t>14:47:43</t>
  </si>
  <si>
    <t>14:47:46</t>
  </si>
  <si>
    <t>14:47:47</t>
  </si>
  <si>
    <t>14:47:48</t>
  </si>
  <si>
    <t>14:47:49</t>
  </si>
  <si>
    <t>14:47:51</t>
  </si>
  <si>
    <t>14:47:57</t>
  </si>
  <si>
    <t>14:47:58</t>
  </si>
  <si>
    <t>14:48:01</t>
  </si>
  <si>
    <t>14:48:07</t>
  </si>
  <si>
    <t>14:48:11</t>
  </si>
  <si>
    <t>14:48:14</t>
  </si>
  <si>
    <t>14:48:16</t>
  </si>
  <si>
    <t>14:48:18</t>
  </si>
  <si>
    <t>14:48:22</t>
  </si>
  <si>
    <t>14:48:23</t>
  </si>
  <si>
    <t>14:48:25</t>
  </si>
  <si>
    <t>14:48:26</t>
  </si>
  <si>
    <t>14:48:27</t>
  </si>
  <si>
    <t>14:48:43</t>
  </si>
  <si>
    <t>14:48:44</t>
  </si>
  <si>
    <t>14:48:50</t>
  </si>
  <si>
    <t>14:48:56</t>
  </si>
  <si>
    <t>14:48:57</t>
  </si>
  <si>
    <t>14:49:00</t>
  </si>
  <si>
    <t>14:49:02</t>
  </si>
  <si>
    <t>14:49:03</t>
  </si>
  <si>
    <t>14:49:05</t>
  </si>
  <si>
    <t>14:49:09</t>
  </si>
  <si>
    <t>14:49:10</t>
  </si>
  <si>
    <t>14:49:11</t>
  </si>
  <si>
    <t>14:49:15</t>
  </si>
  <si>
    <t>14:49:17</t>
  </si>
  <si>
    <t>14:49:23</t>
  </si>
  <si>
    <t>14:49:30</t>
  </si>
  <si>
    <t>14:49:35</t>
  </si>
  <si>
    <t>14:49:42</t>
  </si>
  <si>
    <t>14:49:44</t>
  </si>
  <si>
    <t>14:49:45</t>
  </si>
  <si>
    <t>14:49:46</t>
  </si>
  <si>
    <t>14:49:48</t>
  </si>
  <si>
    <t>14:49:54</t>
  </si>
  <si>
    <t>14:49:59</t>
  </si>
  <si>
    <t>14:50:00</t>
  </si>
  <si>
    <t>14:50:01</t>
  </si>
  <si>
    <t>14:50:03</t>
  </si>
  <si>
    <t>14:50:05</t>
  </si>
  <si>
    <t>14:50:08</t>
  </si>
  <si>
    <t>14:50:09</t>
  </si>
  <si>
    <t>14:50:12</t>
  </si>
  <si>
    <t>14:50:13</t>
  </si>
  <si>
    <t>14:50:15</t>
  </si>
  <si>
    <t>14:50:17</t>
  </si>
  <si>
    <t>14:50:18</t>
  </si>
  <si>
    <t>14:50:19</t>
  </si>
  <si>
    <t>14:50:20</t>
  </si>
  <si>
    <t>14:50:30</t>
  </si>
  <si>
    <t>14:50:34</t>
  </si>
  <si>
    <t>14:50:36</t>
  </si>
  <si>
    <t>14:50:38</t>
  </si>
  <si>
    <t>14:50:39</t>
  </si>
  <si>
    <t>14:50:42</t>
  </si>
  <si>
    <t>14:50:46</t>
  </si>
  <si>
    <t>14:50:48</t>
  </si>
  <si>
    <t>14:50:49</t>
  </si>
  <si>
    <t>14:50:51</t>
  </si>
  <si>
    <t>14:50:52</t>
  </si>
  <si>
    <t>14:50:55</t>
  </si>
  <si>
    <t>14:50:57</t>
  </si>
  <si>
    <t>14:50:59</t>
  </si>
  <si>
    <t>14:51:00</t>
  </si>
  <si>
    <t>14:51:06</t>
  </si>
  <si>
    <t>14:51:13</t>
  </si>
  <si>
    <t>14:51:14</t>
  </si>
  <si>
    <t>14:51:16</t>
  </si>
  <si>
    <t>14:51:17</t>
  </si>
  <si>
    <t>14:51:18</t>
  </si>
  <si>
    <t>14:51:23</t>
  </si>
  <si>
    <t>14:51:24</t>
  </si>
  <si>
    <t>14:51:25</t>
  </si>
  <si>
    <t>14:51:26</t>
  </si>
  <si>
    <t>14:51:27</t>
  </si>
  <si>
    <t>14:51:28</t>
  </si>
  <si>
    <t>14:51:31</t>
  </si>
  <si>
    <t>14:51:33</t>
  </si>
  <si>
    <t>14:51:34</t>
  </si>
  <si>
    <t>14:51:35</t>
  </si>
  <si>
    <t>14:51:38</t>
  </si>
  <si>
    <t>14:51:43</t>
  </si>
  <si>
    <t>14:51:44</t>
  </si>
  <si>
    <t>14:51:45</t>
  </si>
  <si>
    <t>14:51:47</t>
  </si>
  <si>
    <t>14:51:48</t>
  </si>
  <si>
    <t>14:51:49</t>
  </si>
  <si>
    <t>14:51:50</t>
  </si>
  <si>
    <t>14:51:52</t>
  </si>
  <si>
    <t>14:51:55</t>
  </si>
  <si>
    <t>14:51:58</t>
  </si>
  <si>
    <t>14:52:01</t>
  </si>
  <si>
    <t>14:52:04</t>
  </si>
  <si>
    <t>14:52:06</t>
  </si>
  <si>
    <t>14:52:07</t>
  </si>
  <si>
    <t>14:52:08</t>
  </si>
  <si>
    <t>14:52:12</t>
  </si>
  <si>
    <t>14:52:26</t>
  </si>
  <si>
    <t>14:52:32</t>
  </si>
  <si>
    <t>14:52:34</t>
  </si>
  <si>
    <t>14:52:35</t>
  </si>
  <si>
    <t>14:52:42</t>
  </si>
  <si>
    <t>14:52:46</t>
  </si>
  <si>
    <t>14:52:47</t>
  </si>
  <si>
    <t>14:52:48</t>
  </si>
  <si>
    <t>14:52:49</t>
  </si>
  <si>
    <t>14:52:51</t>
  </si>
  <si>
    <t>14:52:59</t>
  </si>
  <si>
    <t>14:53:01</t>
  </si>
  <si>
    <t>14:53:03</t>
  </si>
  <si>
    <t>14:53:05</t>
  </si>
  <si>
    <t>14:53:07</t>
  </si>
  <si>
    <t>14:53:10</t>
  </si>
  <si>
    <t>14:53:11</t>
  </si>
  <si>
    <t>14:53:12</t>
  </si>
  <si>
    <t>14:53:13</t>
  </si>
  <si>
    <t>14:53:14</t>
  </si>
  <si>
    <t>14:53:15</t>
  </si>
  <si>
    <t>14:53:18</t>
  </si>
  <si>
    <t>14:53:21</t>
  </si>
  <si>
    <t>14:53:23</t>
  </si>
  <si>
    <t>14:53:25</t>
  </si>
  <si>
    <t>14:53:26</t>
  </si>
  <si>
    <t>14:53:28</t>
  </si>
  <si>
    <t>14:53:29</t>
  </si>
  <si>
    <t>14:53:33</t>
  </si>
  <si>
    <t>14:53:36</t>
  </si>
  <si>
    <t>14:53:39</t>
  </si>
  <si>
    <t>14:53:47</t>
  </si>
  <si>
    <t>14:53:49</t>
  </si>
  <si>
    <t>14:53:51</t>
  </si>
  <si>
    <t>14:53:57</t>
  </si>
  <si>
    <t>14:54:03</t>
  </si>
  <si>
    <t>14:54:04</t>
  </si>
  <si>
    <t>14:54:05</t>
  </si>
  <si>
    <t>14:54:07</t>
  </si>
  <si>
    <t>14:54:13</t>
  </si>
  <si>
    <t>14:54:15</t>
  </si>
  <si>
    <t>14:54:16</t>
  </si>
  <si>
    <t>14:54:18</t>
  </si>
  <si>
    <t>14:54:20</t>
  </si>
  <si>
    <t>14:54:24</t>
  </si>
  <si>
    <t>14:54:25</t>
  </si>
  <si>
    <t>14:54:26</t>
  </si>
  <si>
    <t>14:54:27</t>
  </si>
  <si>
    <t>14:54:33</t>
  </si>
  <si>
    <t>14:54:37</t>
  </si>
  <si>
    <t>14:54:39</t>
  </si>
  <si>
    <t>14:54:41</t>
  </si>
  <si>
    <t>14:54:44</t>
  </si>
  <si>
    <t>14:54:45</t>
  </si>
  <si>
    <t>14:54:46</t>
  </si>
  <si>
    <t>14:54:47</t>
  </si>
  <si>
    <t>14:54:48</t>
  </si>
  <si>
    <t>14:54:52</t>
  </si>
  <si>
    <t>14:54:58</t>
  </si>
  <si>
    <t>14:55:09</t>
  </si>
  <si>
    <t>14:55:17</t>
  </si>
  <si>
    <t>14:55:20</t>
  </si>
  <si>
    <t>14:55:22</t>
  </si>
  <si>
    <t>14:55:24</t>
  </si>
  <si>
    <t>14:55:28</t>
  </si>
  <si>
    <t>14:55:33</t>
  </si>
  <si>
    <t>14:55:34</t>
  </si>
  <si>
    <t>14:55:37</t>
  </si>
  <si>
    <t>14:55:39</t>
  </si>
  <si>
    <t>14:55:43</t>
  </si>
  <si>
    <t>14:55:47</t>
  </si>
  <si>
    <t>14:55:51</t>
  </si>
  <si>
    <t>14:55:57</t>
  </si>
  <si>
    <t>14:56:00</t>
  </si>
  <si>
    <t>14:56:02</t>
  </si>
  <si>
    <t>14:56:03</t>
  </si>
  <si>
    <t>14:56:06</t>
  </si>
  <si>
    <t>14:56:08</t>
  </si>
  <si>
    <t>14:56:10</t>
  </si>
  <si>
    <t>14:56:11</t>
  </si>
  <si>
    <t>14:56:13</t>
  </si>
  <si>
    <t>14:56:15</t>
  </si>
  <si>
    <t>14:56:18</t>
  </si>
  <si>
    <t>14:56:20</t>
  </si>
  <si>
    <t>14:56:22</t>
  </si>
  <si>
    <t>14:56:25</t>
  </si>
  <si>
    <t>14:56:26</t>
  </si>
  <si>
    <t>14:56:27</t>
  </si>
  <si>
    <t>14:56:28</t>
  </si>
  <si>
    <t>14:56:37</t>
  </si>
  <si>
    <t>14:56:38</t>
  </si>
  <si>
    <t>14:56:41</t>
  </si>
  <si>
    <t>14:56:44</t>
  </si>
  <si>
    <t>14:56:46</t>
  </si>
  <si>
    <t>14:56:51</t>
  </si>
  <si>
    <t>14:56:53</t>
  </si>
  <si>
    <t>14:56:55</t>
  </si>
  <si>
    <t>14:56:57</t>
  </si>
  <si>
    <t>14:56:58</t>
  </si>
  <si>
    <t>14:56:59</t>
  </si>
  <si>
    <t>14:57:05</t>
  </si>
  <si>
    <t>14:57:07</t>
  </si>
  <si>
    <t>14:57:08</t>
  </si>
  <si>
    <t>14:57:12</t>
  </si>
  <si>
    <t>14:57:14</t>
  </si>
  <si>
    <t>14:57:15</t>
  </si>
  <si>
    <t>14:57:16</t>
  </si>
  <si>
    <t>14:57:22</t>
  </si>
  <si>
    <t>14:57:23</t>
  </si>
  <si>
    <t>14:57:24</t>
  </si>
  <si>
    <t>14:57:25</t>
  </si>
  <si>
    <t>14:57:27</t>
  </si>
  <si>
    <t>14:57:29</t>
  </si>
  <si>
    <t>14:57:30</t>
  </si>
  <si>
    <t>14:57:33</t>
  </si>
  <si>
    <t>14:57:37</t>
  </si>
  <si>
    <t>14:57:38</t>
  </si>
  <si>
    <t>14:57:39</t>
  </si>
  <si>
    <t>14:57:41</t>
  </si>
  <si>
    <t>14:57:44</t>
  </si>
  <si>
    <t>14:57:46</t>
  </si>
  <si>
    <t>14:57:47</t>
  </si>
  <si>
    <t>14:57:49</t>
  </si>
  <si>
    <t>14:57:52</t>
  </si>
  <si>
    <t>14:57:56</t>
  </si>
  <si>
    <t>14:57:58</t>
  </si>
  <si>
    <t>14:58:03</t>
  </si>
  <si>
    <t>14:58:04</t>
  </si>
  <si>
    <t>14:58:07</t>
  </si>
  <si>
    <t>14:58:08</t>
  </si>
  <si>
    <t>14:58:10</t>
  </si>
  <si>
    <t>14:58:11</t>
  </si>
  <si>
    <t>14:58:14</t>
  </si>
  <si>
    <t>14:58:16</t>
  </si>
  <si>
    <t>14:58:30</t>
  </si>
  <si>
    <t>14:58:31</t>
  </si>
  <si>
    <t>14:58:32</t>
  </si>
  <si>
    <t>14:58:33</t>
  </si>
  <si>
    <t>14:58:38</t>
  </si>
  <si>
    <t>14:58:42</t>
  </si>
  <si>
    <t>14:58:43</t>
  </si>
  <si>
    <t>14:58:45</t>
  </si>
  <si>
    <t>14:58:48</t>
  </si>
  <si>
    <t>14:58:53</t>
  </si>
  <si>
    <t>14:58:54</t>
  </si>
  <si>
    <t>14:58:56</t>
  </si>
  <si>
    <t>14:58:57</t>
  </si>
  <si>
    <t>14:58:58</t>
  </si>
  <si>
    <t>14:58:59</t>
  </si>
  <si>
    <t>14:59:02</t>
  </si>
  <si>
    <t>14:59:03</t>
  </si>
  <si>
    <t>14:59:06</t>
  </si>
  <si>
    <t>14:59:11</t>
  </si>
  <si>
    <t>14:59:15</t>
  </si>
  <si>
    <t>14:59:21</t>
  </si>
  <si>
    <t>14:59:23</t>
  </si>
  <si>
    <t>14:59:28</t>
  </si>
  <si>
    <t>14:59:30</t>
  </si>
  <si>
    <t>14:59:32</t>
  </si>
  <si>
    <t>14:59:40</t>
  </si>
  <si>
    <t>14:59:43</t>
  </si>
  <si>
    <t>14:59:44</t>
  </si>
  <si>
    <t>14:59:45</t>
  </si>
  <si>
    <t>14:59:46</t>
  </si>
  <si>
    <t>14:59:50</t>
  </si>
  <si>
    <t>14:59:51</t>
  </si>
  <si>
    <t>14:59:53</t>
  </si>
  <si>
    <t>15:00:01</t>
  </si>
  <si>
    <t>15:00:02</t>
  </si>
  <si>
    <t>15:00:06</t>
  </si>
  <si>
    <t>15:00:09</t>
  </si>
  <si>
    <t>15:00:10</t>
  </si>
  <si>
    <t>15:00:13</t>
  </si>
  <si>
    <t>15:00:18</t>
  </si>
  <si>
    <t>15:00:20</t>
  </si>
  <si>
    <t>15:00:21</t>
  </si>
  <si>
    <t>15:00:22</t>
  </si>
  <si>
    <t>15:00:23</t>
  </si>
  <si>
    <t>15:00:26</t>
  </si>
  <si>
    <t>15:00:30</t>
  </si>
  <si>
    <t>15:00:31</t>
  </si>
  <si>
    <t>15:00:42</t>
  </si>
  <si>
    <t>15:00:44</t>
  </si>
  <si>
    <t>15:00:45</t>
  </si>
  <si>
    <t>15:00:53</t>
  </si>
  <si>
    <t>15:00:56</t>
  </si>
  <si>
    <t>15:00:57</t>
  </si>
  <si>
    <t>15:00:58</t>
  </si>
  <si>
    <t>15:01:00</t>
  </si>
  <si>
    <t>15:01:03</t>
  </si>
  <si>
    <t>15:01:08</t>
  </si>
  <si>
    <t>15:01:13</t>
  </si>
  <si>
    <t>15:01:20</t>
  </si>
  <si>
    <t>15:01:23</t>
  </si>
  <si>
    <t>15:01:25</t>
  </si>
  <si>
    <t>15:01:27</t>
  </si>
  <si>
    <t>15:01:30</t>
  </si>
  <si>
    <t>15:01:31</t>
  </si>
  <si>
    <t>15:01:32</t>
  </si>
  <si>
    <t>15:01:36</t>
  </si>
  <si>
    <t>15:01:37</t>
  </si>
  <si>
    <t>15:01:39</t>
  </si>
  <si>
    <t>15:01:42</t>
  </si>
  <si>
    <t>15:01:50</t>
  </si>
  <si>
    <t>15:01:53</t>
  </si>
  <si>
    <t>15:01:56</t>
  </si>
  <si>
    <t>15:01:57</t>
  </si>
  <si>
    <t>15:01:58</t>
  </si>
  <si>
    <t>15:02:03</t>
  </si>
  <si>
    <t>11:55:03</t>
  </si>
  <si>
    <t>11:55:04</t>
  </si>
  <si>
    <t>11:55:08</t>
  </si>
  <si>
    <t>11:55:16</t>
  </si>
  <si>
    <t>11:55:19</t>
  </si>
  <si>
    <t>11:55:22</t>
  </si>
  <si>
    <t>11:55:27</t>
  </si>
  <si>
    <t>11:55:29</t>
  </si>
  <si>
    <t>11:55:33</t>
  </si>
  <si>
    <t>11:55:35</t>
  </si>
  <si>
    <t>11:55:38</t>
  </si>
  <si>
    <t>11:55:39</t>
  </si>
  <si>
    <t>11:55:40</t>
  </si>
  <si>
    <t>11:55:41</t>
  </si>
  <si>
    <t>11:55:50</t>
  </si>
  <si>
    <t>11:55:52</t>
  </si>
  <si>
    <t>11:55:53</t>
  </si>
  <si>
    <t>11:55:54</t>
  </si>
  <si>
    <t>11:55:57</t>
  </si>
  <si>
    <t>11:55:58</t>
  </si>
  <si>
    <t>11:55:59</t>
  </si>
  <si>
    <t>11:56:00</t>
  </si>
  <si>
    <t>11:56:02</t>
  </si>
  <si>
    <t>11:56:04</t>
  </si>
  <si>
    <t>11:56:07</t>
  </si>
  <si>
    <t>11:56:08</t>
  </si>
  <si>
    <t>11:56:13</t>
  </si>
  <si>
    <t>11:56:14</t>
  </si>
  <si>
    <t>11:56:16</t>
  </si>
  <si>
    <t>11:56:31</t>
  </si>
  <si>
    <t>11:56:35</t>
  </si>
  <si>
    <t>11:56:41</t>
  </si>
  <si>
    <t>11:56:43</t>
  </si>
  <si>
    <t>11:56:44</t>
  </si>
  <si>
    <t>11:56:47</t>
  </si>
  <si>
    <t>11:56:49</t>
  </si>
  <si>
    <t>11:56:50</t>
  </si>
  <si>
    <t>11:56:55</t>
  </si>
  <si>
    <t>11:56:58</t>
  </si>
  <si>
    <t>11:57:00</t>
  </si>
  <si>
    <t>11:57:02</t>
  </si>
  <si>
    <t>11:57:04</t>
  </si>
  <si>
    <t>11:57:06</t>
  </si>
  <si>
    <t>11:57:07</t>
  </si>
  <si>
    <t>11:57:08</t>
  </si>
  <si>
    <t>11:57:09</t>
  </si>
  <si>
    <t>11:57:11</t>
  </si>
  <si>
    <t>11:57:19</t>
  </si>
  <si>
    <t>11:57:21</t>
  </si>
  <si>
    <t>11:57:22</t>
  </si>
  <si>
    <t>11:57:26</t>
  </si>
  <si>
    <t>11:57:28</t>
  </si>
  <si>
    <t>11:57:30</t>
  </si>
  <si>
    <t>11:57:31</t>
  </si>
  <si>
    <t>11:57:34</t>
  </si>
  <si>
    <t>11:57:36</t>
  </si>
  <si>
    <t>11:57:39</t>
  </si>
  <si>
    <t>11:57:40</t>
  </si>
  <si>
    <t>11:57:41</t>
  </si>
  <si>
    <t>11:57:42</t>
  </si>
  <si>
    <t>11:57:48</t>
  </si>
  <si>
    <t>11:57:55</t>
  </si>
  <si>
    <t>11:57:56</t>
  </si>
  <si>
    <t>11:57:57</t>
  </si>
  <si>
    <t>11:58:12</t>
  </si>
  <si>
    <t>11:58:13</t>
  </si>
  <si>
    <t>11:58:16</t>
  </si>
  <si>
    <t>11:58:21</t>
  </si>
  <si>
    <t>11:58:24</t>
  </si>
  <si>
    <t>11:58:29</t>
  </si>
  <si>
    <t>11:58:34</t>
  </si>
  <si>
    <t>11:58:38</t>
  </si>
  <si>
    <t>11:58:39</t>
  </si>
  <si>
    <t>11:58:47</t>
  </si>
  <si>
    <t>11:58:50</t>
  </si>
  <si>
    <t>11:58:55</t>
  </si>
  <si>
    <t>11:58:56</t>
  </si>
  <si>
    <t>11:58:57</t>
  </si>
  <si>
    <t>11:58:59</t>
  </si>
  <si>
    <t>11:59:01</t>
  </si>
  <si>
    <t>11:59:02</t>
  </si>
  <si>
    <t>11:59:06</t>
  </si>
  <si>
    <t>11:59:07</t>
  </si>
  <si>
    <t>11:59:09</t>
  </si>
  <si>
    <t>11:59:12</t>
  </si>
  <si>
    <t>11:59:16</t>
  </si>
  <si>
    <t>11:59:18</t>
  </si>
  <si>
    <t>11:59:22</t>
  </si>
  <si>
    <t>11:59:24</t>
  </si>
  <si>
    <t>11:59:32</t>
  </si>
  <si>
    <t>11:59:38</t>
  </si>
  <si>
    <t>11:59:42</t>
  </si>
  <si>
    <t>11:59:44</t>
  </si>
  <si>
    <t>11:59:46</t>
  </si>
  <si>
    <t>11:59:52</t>
  </si>
  <si>
    <t>11:59:54</t>
  </si>
  <si>
    <t>11:59:55</t>
  </si>
  <si>
    <t>12:00:00</t>
  </si>
  <si>
    <t>12:00:03</t>
  </si>
  <si>
    <t>12:00:09</t>
  </si>
  <si>
    <t>12:00:16</t>
  </si>
  <si>
    <t>12:00:17</t>
  </si>
  <si>
    <t>12:00:18</t>
  </si>
  <si>
    <t>12:00:20</t>
  </si>
  <si>
    <t>12:00:22</t>
  </si>
  <si>
    <t>12:00:23</t>
  </si>
  <si>
    <t>12:00:24</t>
  </si>
  <si>
    <t>12:00:38</t>
  </si>
  <si>
    <t>12:00:42</t>
  </si>
  <si>
    <t>12:00:48</t>
  </si>
  <si>
    <t>12:00:49</t>
  </si>
  <si>
    <t>12:00:50</t>
  </si>
  <si>
    <t>12:00:51</t>
  </si>
  <si>
    <t>12:00:56</t>
  </si>
  <si>
    <t>12:00:59</t>
  </si>
  <si>
    <t>12:01:01</t>
  </si>
  <si>
    <t>12:01:04</t>
  </si>
  <si>
    <t>12:01:05</t>
  </si>
  <si>
    <t>12:01:14</t>
  </si>
  <si>
    <t>12:01:15</t>
  </si>
  <si>
    <t>12:01:20</t>
  </si>
  <si>
    <t>12:01:21</t>
  </si>
  <si>
    <t>12:01:22</t>
  </si>
  <si>
    <t>12:01:30</t>
  </si>
  <si>
    <t>12:01:33</t>
  </si>
  <si>
    <t>12:01:36</t>
  </si>
  <si>
    <t>12:01:37</t>
  </si>
  <si>
    <t>12:01:39</t>
  </si>
  <si>
    <t>12:01:41</t>
  </si>
  <si>
    <t>12:01:45</t>
  </si>
  <si>
    <t>12:01:55</t>
  </si>
  <si>
    <t>12:01:57</t>
  </si>
  <si>
    <t>12:02:01</t>
  </si>
  <si>
    <t>12:02:02</t>
  </si>
  <si>
    <t>12:02:06</t>
  </si>
  <si>
    <t>12:02:11</t>
  </si>
  <si>
    <t>12:02:16</t>
  </si>
  <si>
    <t>12:02:20</t>
  </si>
  <si>
    <t>12:02:34</t>
  </si>
  <si>
    <t>12:02:37</t>
  </si>
  <si>
    <t>12:02:39</t>
  </si>
  <si>
    <t>12:02:47</t>
  </si>
  <si>
    <t>12:02:48</t>
  </si>
  <si>
    <t>12:02:50</t>
  </si>
  <si>
    <t>12:02:51</t>
  </si>
  <si>
    <t>12:02:59</t>
  </si>
  <si>
    <t>12:03:01</t>
  </si>
  <si>
    <t>12:03:14</t>
  </si>
  <si>
    <t>12:03:15</t>
  </si>
  <si>
    <t>12:03:16</t>
  </si>
  <si>
    <t>12:03:18</t>
  </si>
  <si>
    <t>12:03:20</t>
  </si>
  <si>
    <t>12:03:24</t>
  </si>
  <si>
    <t>12:03:29</t>
  </si>
  <si>
    <t>12:03:31</t>
  </si>
  <si>
    <t>12:03:33</t>
  </si>
  <si>
    <t>12:03:34</t>
  </si>
  <si>
    <t>12:03:39</t>
  </si>
  <si>
    <t>12:03:41</t>
  </si>
  <si>
    <t>12:03:44</t>
  </si>
  <si>
    <t>12:03:46</t>
  </si>
  <si>
    <t>12:03:47</t>
  </si>
  <si>
    <t>12:03:51</t>
  </si>
  <si>
    <t>12:03:56</t>
  </si>
  <si>
    <t>12:03:58</t>
  </si>
  <si>
    <t>12:04:05</t>
  </si>
  <si>
    <t>12:04:06</t>
  </si>
  <si>
    <t>12:04:11</t>
  </si>
  <si>
    <t>12:04:14</t>
  </si>
  <si>
    <t>12:04:17</t>
  </si>
  <si>
    <t>12:04:18</t>
  </si>
  <si>
    <t>12:04:25</t>
  </si>
  <si>
    <t>12:04:29</t>
  </si>
  <si>
    <t>12:04:36</t>
  </si>
  <si>
    <t>12:04:39</t>
  </si>
  <si>
    <t>12:04:43</t>
  </si>
  <si>
    <t>12:04:46</t>
  </si>
  <si>
    <t>12:04:49</t>
  </si>
  <si>
    <t>12:04:50</t>
  </si>
  <si>
    <t>12:04:58</t>
  </si>
  <si>
    <t>12:05:00</t>
  </si>
  <si>
    <t>12:05:01</t>
  </si>
  <si>
    <t>12:05:06</t>
  </si>
  <si>
    <t>12:05:11</t>
  </si>
  <si>
    <t>12:05:16</t>
  </si>
  <si>
    <t>12:05:24</t>
  </si>
  <si>
    <t>12:05:37</t>
  </si>
  <si>
    <t>12:05:38</t>
  </si>
  <si>
    <t>12:05:40</t>
  </si>
  <si>
    <t>12:05:41</t>
  </si>
  <si>
    <t>12:05:46</t>
  </si>
  <si>
    <t>12:05:51</t>
  </si>
  <si>
    <t>12:05:59</t>
  </si>
  <si>
    <t>12:06:00</t>
  </si>
  <si>
    <t>12:06:04</t>
  </si>
  <si>
    <t>12:06:05</t>
  </si>
  <si>
    <t>12:06:06</t>
  </si>
  <si>
    <t>12:06:10</t>
  </si>
  <si>
    <t>12:06:13</t>
  </si>
  <si>
    <t>12:06:14</t>
  </si>
  <si>
    <t>12:06:16</t>
  </si>
  <si>
    <t>12:06:18</t>
  </si>
  <si>
    <t>12:06:21</t>
  </si>
  <si>
    <t>12:06:22</t>
  </si>
  <si>
    <t>12:06:23</t>
  </si>
  <si>
    <t>12:06:24</t>
  </si>
  <si>
    <t>12:06:29</t>
  </si>
  <si>
    <t>12:06:30</t>
  </si>
  <si>
    <t>12:06:33</t>
  </si>
  <si>
    <t>12:06:38</t>
  </si>
  <si>
    <t>12:06:42</t>
  </si>
  <si>
    <t>12:06:44</t>
  </si>
  <si>
    <t>12:06:45</t>
  </si>
  <si>
    <t>12:06:46</t>
  </si>
  <si>
    <t>12:06:47</t>
  </si>
  <si>
    <t>12:06:52</t>
  </si>
  <si>
    <t>12:06:53</t>
  </si>
  <si>
    <t>12:07:00</t>
  </si>
  <si>
    <t>12:07:03</t>
  </si>
  <si>
    <t>12:07:05</t>
  </si>
  <si>
    <t>12:07:08</t>
  </si>
  <si>
    <t>12:07:12</t>
  </si>
  <si>
    <t>12:07:16</t>
  </si>
  <si>
    <t>12:07:18</t>
  </si>
  <si>
    <t>12:07:19</t>
  </si>
  <si>
    <t>12:07:23</t>
  </si>
  <si>
    <t>12:07:25</t>
  </si>
  <si>
    <t>12:07:30</t>
  </si>
  <si>
    <t>12:07:31</t>
  </si>
  <si>
    <t>12:07:34</t>
  </si>
  <si>
    <t>12:07:40</t>
  </si>
  <si>
    <t>12:07:48</t>
  </si>
  <si>
    <t>12:07:49</t>
  </si>
  <si>
    <t>12:07:50</t>
  </si>
  <si>
    <t>12:07:52</t>
  </si>
  <si>
    <t>12:07:54</t>
  </si>
  <si>
    <t>12:07:55</t>
  </si>
  <si>
    <t>12:07:56</t>
  </si>
  <si>
    <t>12:08:07</t>
  </si>
  <si>
    <t>12:08:08</t>
  </si>
  <si>
    <t>12:08:09</t>
  </si>
  <si>
    <t>12:08:10</t>
  </si>
  <si>
    <t>12:08:11</t>
  </si>
  <si>
    <t>12:08:12</t>
  </si>
  <si>
    <t>12:08:18</t>
  </si>
  <si>
    <t>12:08:22</t>
  </si>
  <si>
    <t>12:08:24</t>
  </si>
  <si>
    <t>12:08:31</t>
  </si>
  <si>
    <t>12:08:33</t>
  </si>
  <si>
    <t>12:08:35</t>
  </si>
  <si>
    <t>12:08:36</t>
  </si>
  <si>
    <t>12:08:37</t>
  </si>
  <si>
    <t>12:08:39</t>
  </si>
  <si>
    <t>12:08:43</t>
  </si>
  <si>
    <t>12:08:44</t>
  </si>
  <si>
    <t>12:08:48</t>
  </si>
  <si>
    <t>12:08:49</t>
  </si>
  <si>
    <t>12:08:56</t>
  </si>
  <si>
    <t>12:08:57</t>
  </si>
  <si>
    <t>12:09:01</t>
  </si>
  <si>
    <t>12:09:04</t>
  </si>
  <si>
    <t>12:09:07</t>
  </si>
  <si>
    <t>12:09:11</t>
  </si>
  <si>
    <t>12:09:22</t>
  </si>
  <si>
    <t>12:09:23</t>
  </si>
  <si>
    <t>12:09:25</t>
  </si>
  <si>
    <t>12:09:26</t>
  </si>
  <si>
    <t>12:09:27</t>
  </si>
  <si>
    <t>12:09:28</t>
  </si>
  <si>
    <t>12:09:31</t>
  </si>
  <si>
    <t>12:09:33</t>
  </si>
  <si>
    <t>12:09:37</t>
  </si>
  <si>
    <t>12:09:42</t>
  </si>
  <si>
    <t>12:09:43</t>
  </si>
  <si>
    <t>12:09:44</t>
  </si>
  <si>
    <t>12:09:47</t>
  </si>
  <si>
    <t>12:09:49</t>
  </si>
  <si>
    <t>12:09:50</t>
  </si>
  <si>
    <t>12:09:51</t>
  </si>
  <si>
    <t>12:09:53</t>
  </si>
  <si>
    <t>12:09:56</t>
  </si>
  <si>
    <t>12:09:58</t>
  </si>
  <si>
    <t>12:10:08</t>
  </si>
  <si>
    <t>12:10:12</t>
  </si>
  <si>
    <t>12:10:14</t>
  </si>
  <si>
    <t>12:10:19</t>
  </si>
  <si>
    <t>12:10:20</t>
  </si>
  <si>
    <t>12:10:21</t>
  </si>
  <si>
    <t>12:10:23</t>
  </si>
  <si>
    <t>12:10:24</t>
  </si>
  <si>
    <t>12:10:25</t>
  </si>
  <si>
    <t>12:10:27</t>
  </si>
  <si>
    <t>12:10:29</t>
  </si>
  <si>
    <t>12:10:30</t>
  </si>
  <si>
    <t>12:10:32</t>
  </si>
  <si>
    <t>12:10:34</t>
  </si>
  <si>
    <t>12:10:35</t>
  </si>
  <si>
    <t>12:10:37</t>
  </si>
  <si>
    <t>12:10:39</t>
  </si>
  <si>
    <t>12:10:43</t>
  </si>
  <si>
    <t>12:10:44</t>
  </si>
  <si>
    <t>12:10:47</t>
  </si>
  <si>
    <t>12:10:49</t>
  </si>
  <si>
    <t>12:10:53</t>
  </si>
  <si>
    <t>12:10:57</t>
  </si>
  <si>
    <t>12:11:00</t>
  </si>
  <si>
    <t>12:11:01</t>
  </si>
  <si>
    <t>12:11:04</t>
  </si>
  <si>
    <t>12:11:05</t>
  </si>
  <si>
    <t>12:11:06</t>
  </si>
  <si>
    <t>12:11:07</t>
  </si>
  <si>
    <t>12:11:11</t>
  </si>
  <si>
    <t>12:11:14</t>
  </si>
  <si>
    <t>12:11:21</t>
  </si>
  <si>
    <t>12:11:33</t>
  </si>
  <si>
    <t>12:11:34</t>
  </si>
  <si>
    <t>12:11:35</t>
  </si>
  <si>
    <t>12:11:36</t>
  </si>
  <si>
    <t>12:11:40</t>
  </si>
  <si>
    <t>12:11:44</t>
  </si>
  <si>
    <t>12:11:45</t>
  </si>
  <si>
    <t>12:11:58</t>
  </si>
  <si>
    <t>12:11:59</t>
  </si>
  <si>
    <t>12:12:00</t>
  </si>
  <si>
    <t>12:12:06</t>
  </si>
  <si>
    <t>12:12:09</t>
  </si>
  <si>
    <t>12:12:13</t>
  </si>
  <si>
    <t>12:12:16</t>
  </si>
  <si>
    <t>12:12:28</t>
  </si>
  <si>
    <t>12:12:29</t>
  </si>
  <si>
    <t>12:12:33</t>
  </si>
  <si>
    <t>12:12:34</t>
  </si>
  <si>
    <t>12:12:36</t>
  </si>
  <si>
    <t>12:12:37</t>
  </si>
  <si>
    <t>12:12:41</t>
  </si>
  <si>
    <t>12:12:47</t>
  </si>
  <si>
    <t>12:12:49</t>
  </si>
  <si>
    <t>12:12:50</t>
  </si>
  <si>
    <t>12:12:53</t>
  </si>
  <si>
    <t>12:12:54</t>
  </si>
  <si>
    <t>12:12:56</t>
  </si>
  <si>
    <t>12:13:02</t>
  </si>
  <si>
    <t>12:13:07</t>
  </si>
  <si>
    <t>12:13:10</t>
  </si>
  <si>
    <t>12:13:17</t>
  </si>
  <si>
    <t>12:13:21</t>
  </si>
  <si>
    <t>12:13:26</t>
  </si>
  <si>
    <t>12:13:30</t>
  </si>
  <si>
    <t>12:13:31</t>
  </si>
  <si>
    <t>12:13:35</t>
  </si>
  <si>
    <t>12:13:37</t>
  </si>
  <si>
    <t>12:13:50</t>
  </si>
  <si>
    <t>12:13:51</t>
  </si>
  <si>
    <t>12:14:04</t>
  </si>
  <si>
    <t>12:14:10</t>
  </si>
  <si>
    <t>12:14:13</t>
  </si>
  <si>
    <t>12:14:14</t>
  </si>
  <si>
    <t>12:14:15</t>
  </si>
  <si>
    <t>12:14:16</t>
  </si>
  <si>
    <t>12:14:20</t>
  </si>
  <si>
    <t>12:14:22</t>
  </si>
  <si>
    <t>12:14:37</t>
  </si>
  <si>
    <t>12:14:38</t>
  </si>
  <si>
    <t>12:14:39</t>
  </si>
  <si>
    <t>12:14:43</t>
  </si>
  <si>
    <t>12:14:54</t>
  </si>
  <si>
    <t>12:14:59</t>
  </si>
  <si>
    <t>12:15:02</t>
  </si>
  <si>
    <t>12:15:03</t>
  </si>
  <si>
    <t>12:15:07</t>
  </si>
  <si>
    <t>12:15:18</t>
  </si>
  <si>
    <t>12:15:19</t>
  </si>
  <si>
    <t>12:15:20</t>
  </si>
  <si>
    <t>12:15:23</t>
  </si>
  <si>
    <t>12:15:25</t>
  </si>
  <si>
    <t>12:15:30</t>
  </si>
  <si>
    <t>12:15:31</t>
  </si>
  <si>
    <t>12:15:32</t>
  </si>
  <si>
    <t>12:15:37</t>
  </si>
  <si>
    <t>12:15:39</t>
  </si>
  <si>
    <t>12:15:46</t>
  </si>
  <si>
    <t>12:15:50</t>
  </si>
  <si>
    <t>12:15:52</t>
  </si>
  <si>
    <t>12:16:02</t>
  </si>
  <si>
    <t>12:16:03</t>
  </si>
  <si>
    <t>12:16:06</t>
  </si>
  <si>
    <t>12:16:15</t>
  </si>
  <si>
    <t>12:16:17</t>
  </si>
  <si>
    <t>12:16:18</t>
  </si>
  <si>
    <t>12:16:29</t>
  </si>
  <si>
    <t>12:16:30</t>
  </si>
  <si>
    <t>12:16:31</t>
  </si>
  <si>
    <t>12:16:32</t>
  </si>
  <si>
    <t>12:16:33</t>
  </si>
  <si>
    <t>12:16:35</t>
  </si>
  <si>
    <t>12:16:36</t>
  </si>
  <si>
    <t>12:16:38</t>
  </si>
  <si>
    <t>12:16:43</t>
  </si>
  <si>
    <t>12:16:49</t>
  </si>
  <si>
    <t>12:17:09</t>
  </si>
  <si>
    <t>12:17:11</t>
  </si>
  <si>
    <t>12:17:12</t>
  </si>
  <si>
    <t>12:17:14</t>
  </si>
  <si>
    <t>12:17:16</t>
  </si>
  <si>
    <t>12:17:19</t>
  </si>
  <si>
    <t>12:17:20</t>
  </si>
  <si>
    <t>12:17:21</t>
  </si>
  <si>
    <t>12:17:31</t>
  </si>
  <si>
    <t>12:17:33</t>
  </si>
  <si>
    <t>12:17:38</t>
  </si>
  <si>
    <t>12:17:43</t>
  </si>
  <si>
    <t>12:17:44</t>
  </si>
  <si>
    <t>12:17:46</t>
  </si>
  <si>
    <t>12:17:47</t>
  </si>
  <si>
    <t>12:17:49</t>
  </si>
  <si>
    <t>12:17:51</t>
  </si>
  <si>
    <t>12:17:52</t>
  </si>
  <si>
    <t>12:17:58</t>
  </si>
  <si>
    <t>12:17:59</t>
  </si>
  <si>
    <t>12:18:00</t>
  </si>
  <si>
    <t>12:18:01</t>
  </si>
  <si>
    <t>12:18:03</t>
  </si>
  <si>
    <t>12:18:04</t>
  </si>
  <si>
    <t>12:18:06</t>
  </si>
  <si>
    <t>12:18:09</t>
  </si>
  <si>
    <t>12:18:12</t>
  </si>
  <si>
    <t>12:18:13</t>
  </si>
  <si>
    <t>12:18:16</t>
  </si>
  <si>
    <t>12:18:24</t>
  </si>
  <si>
    <t>12:18:26</t>
  </si>
  <si>
    <t>12:18:28</t>
  </si>
  <si>
    <t>12:18:31</t>
  </si>
  <si>
    <t>12:18:36</t>
  </si>
  <si>
    <t>12:18:39</t>
  </si>
  <si>
    <t>12:18:40</t>
  </si>
  <si>
    <t>12:18:44</t>
  </si>
  <si>
    <t>12:18:45</t>
  </si>
  <si>
    <t>12:18:55</t>
  </si>
  <si>
    <t>12:18:56</t>
  </si>
  <si>
    <t>12:18:57</t>
  </si>
  <si>
    <t>12:19:03</t>
  </si>
  <si>
    <t>12:19:10</t>
  </si>
  <si>
    <t>12:19:12</t>
  </si>
  <si>
    <t>12:19:15</t>
  </si>
  <si>
    <t>12:19:16</t>
  </si>
  <si>
    <t>12:19:17</t>
  </si>
  <si>
    <t>12:19:19</t>
  </si>
  <si>
    <t>12:19:21</t>
  </si>
  <si>
    <t>12:19:22</t>
  </si>
  <si>
    <t>12:19:31</t>
  </si>
  <si>
    <t>12:19:35</t>
  </si>
  <si>
    <t>12:19:38</t>
  </si>
  <si>
    <t>12:19:40</t>
  </si>
  <si>
    <t>12:19:46</t>
  </si>
  <si>
    <t>12:19:47</t>
  </si>
  <si>
    <t>12:19:48</t>
  </si>
  <si>
    <t>12:19:56</t>
  </si>
  <si>
    <t>12:19:57</t>
  </si>
  <si>
    <t>12:20:00</t>
  </si>
  <si>
    <t>12:20:03</t>
  </si>
  <si>
    <t>12:20:08</t>
  </si>
  <si>
    <t>12:20:09</t>
  </si>
  <si>
    <t>12:20:12</t>
  </si>
  <si>
    <t>12:20:14</t>
  </si>
  <si>
    <t>12:20:17</t>
  </si>
  <si>
    <t>12:20:31</t>
  </si>
  <si>
    <t>12:20:33</t>
  </si>
  <si>
    <t>12:20:34</t>
  </si>
  <si>
    <t>12:20:38</t>
  </si>
  <si>
    <t>12:20:39</t>
  </si>
  <si>
    <t>12:20:40</t>
  </si>
  <si>
    <t>12:20:44</t>
  </si>
  <si>
    <t>12:20:48</t>
  </si>
  <si>
    <t>12:20:49</t>
  </si>
  <si>
    <t>12:20:50</t>
  </si>
  <si>
    <t>12:20:54</t>
  </si>
  <si>
    <t>12:20:57</t>
  </si>
  <si>
    <t>12:20:59</t>
  </si>
  <si>
    <t>12:21:01</t>
  </si>
  <si>
    <t>12:21:02</t>
  </si>
  <si>
    <t>12:21:05</t>
  </si>
  <si>
    <t>12:21:13</t>
  </si>
  <si>
    <t>12:21:16</t>
  </si>
  <si>
    <t>12:21:17</t>
  </si>
  <si>
    <t>12:21:21</t>
  </si>
  <si>
    <t>12:21:22</t>
  </si>
  <si>
    <t>12:21:24</t>
  </si>
  <si>
    <t>12:21:29</t>
  </si>
  <si>
    <t>12:21:35</t>
  </si>
  <si>
    <t>12:21:40</t>
  </si>
  <si>
    <t>12:21:50</t>
  </si>
  <si>
    <t>12:21:51</t>
  </si>
  <si>
    <t>12:21:52</t>
  </si>
  <si>
    <t>12:21:53</t>
  </si>
  <si>
    <t>12:21:54</t>
  </si>
  <si>
    <t>12:21:55</t>
  </si>
  <si>
    <t>12:21:58</t>
  </si>
  <si>
    <t>12:22:02</t>
  </si>
  <si>
    <t>12:22:03</t>
  </si>
  <si>
    <t>12:22:05</t>
  </si>
  <si>
    <t>12:22:06</t>
  </si>
  <si>
    <t>12:22:09</t>
  </si>
  <si>
    <t>12:22:19</t>
  </si>
  <si>
    <t>12:22:20</t>
  </si>
  <si>
    <t>12:22:22</t>
  </si>
  <si>
    <t>12:22:27</t>
  </si>
  <si>
    <t>12:22:28</t>
  </si>
  <si>
    <t>12:22:31</t>
  </si>
  <si>
    <t>12:22:36</t>
  </si>
  <si>
    <t>12:22:38</t>
  </si>
  <si>
    <t>12:22:39</t>
  </si>
  <si>
    <t>12:22:49</t>
  </si>
  <si>
    <t>12:22:52</t>
  </si>
  <si>
    <t>12:22:56</t>
  </si>
  <si>
    <t>12:22:59</t>
  </si>
  <si>
    <t>12:23:02</t>
  </si>
  <si>
    <t>12:23:05</t>
  </si>
  <si>
    <t>12:23:07</t>
  </si>
  <si>
    <t>12:23:09</t>
  </si>
  <si>
    <t>12:23:11</t>
  </si>
  <si>
    <t>12:23:26</t>
  </si>
  <si>
    <t>12:23:27</t>
  </si>
  <si>
    <t>12:23:29</t>
  </si>
  <si>
    <t>12:23:30</t>
  </si>
  <si>
    <t>12:23:37</t>
  </si>
  <si>
    <t>12:23:39</t>
  </si>
  <si>
    <t>12:23:40</t>
  </si>
  <si>
    <t>12:23:45</t>
  </si>
  <si>
    <t>12:23:46</t>
  </si>
  <si>
    <t>12:23:47</t>
  </si>
  <si>
    <t>12:23:48</t>
  </si>
  <si>
    <t>12:23:50</t>
  </si>
  <si>
    <t>12:23:53</t>
  </si>
  <si>
    <t>12:23:57</t>
  </si>
  <si>
    <t>12:24:01</t>
  </si>
  <si>
    <t>12:24:07</t>
  </si>
  <si>
    <t>12:24:09</t>
  </si>
  <si>
    <t>12:24:10</t>
  </si>
  <si>
    <t>12:24:11</t>
  </si>
  <si>
    <t>12:24:14</t>
  </si>
  <si>
    <t>12:24:16</t>
  </si>
  <si>
    <t>12:24:23</t>
  </si>
  <si>
    <t>12:24:24</t>
  </si>
  <si>
    <t>12:24:27</t>
  </si>
  <si>
    <t>12:24:28</t>
  </si>
  <si>
    <t>12:24:32</t>
  </si>
  <si>
    <t>12:24:35</t>
  </si>
  <si>
    <t>12:24:37</t>
  </si>
  <si>
    <t>12:24:40</t>
  </si>
  <si>
    <t>12:24:45</t>
  </si>
  <si>
    <t>12:24:48</t>
  </si>
  <si>
    <t>12:24:52</t>
  </si>
  <si>
    <t>12:24:55</t>
  </si>
  <si>
    <t>12:24:58</t>
  </si>
  <si>
    <t>12:25:00</t>
  </si>
  <si>
    <t>12:25:08</t>
  </si>
  <si>
    <t>12:25:12</t>
  </si>
  <si>
    <t>12:25:13</t>
  </si>
  <si>
    <t>12:25:15</t>
  </si>
  <si>
    <t>12:25:18</t>
  </si>
  <si>
    <t>12:25:30</t>
  </si>
  <si>
    <t>12:25:32</t>
  </si>
  <si>
    <t>12:25:33</t>
  </si>
  <si>
    <t>12:25:36</t>
  </si>
  <si>
    <t>12:25:38</t>
  </si>
  <si>
    <t>12:25:39</t>
  </si>
  <si>
    <t>12:25:40</t>
  </si>
  <si>
    <t>12:25:45</t>
  </si>
  <si>
    <t>12:25:48</t>
  </si>
  <si>
    <t>12:25:54</t>
  </si>
  <si>
    <t>12:25:56</t>
  </si>
  <si>
    <t>12:25:57</t>
  </si>
  <si>
    <t>12:26:11</t>
  </si>
  <si>
    <t>12:26:18</t>
  </si>
  <si>
    <t>12:26:19</t>
  </si>
  <si>
    <t>12:26:24</t>
  </si>
  <si>
    <t>12:26:25</t>
  </si>
  <si>
    <t>12:26:26</t>
  </si>
  <si>
    <t>12:26:31</t>
  </si>
  <si>
    <t>12:26:33</t>
  </si>
  <si>
    <t>12:26:37</t>
  </si>
  <si>
    <t>12:26:40</t>
  </si>
  <si>
    <t>12:26:41</t>
  </si>
  <si>
    <t>12:26:44</t>
  </si>
  <si>
    <t>12:26:45</t>
  </si>
  <si>
    <t>12:26:51</t>
  </si>
  <si>
    <t>12:26:55</t>
  </si>
  <si>
    <t>12:27:05</t>
  </si>
  <si>
    <t>12:27:06</t>
  </si>
  <si>
    <t>12:27:08</t>
  </si>
  <si>
    <t>12:27:17</t>
  </si>
  <si>
    <t>12:27:27</t>
  </si>
  <si>
    <t>12:27:30</t>
  </si>
  <si>
    <t>12:27:39</t>
  </si>
  <si>
    <t>12:27:48</t>
  </si>
  <si>
    <t>12:27:50</t>
  </si>
  <si>
    <t>12:27:52</t>
  </si>
  <si>
    <t>12:27:57</t>
  </si>
  <si>
    <t>12:27:58</t>
  </si>
  <si>
    <t>12:28:03</t>
  </si>
  <si>
    <t>12:28:05</t>
  </si>
  <si>
    <t>12:28:07</t>
  </si>
  <si>
    <t>12:28:09</t>
  </si>
  <si>
    <t>12:28:10</t>
  </si>
  <si>
    <t>12:28:16</t>
  </si>
  <si>
    <t>12:28:19</t>
  </si>
  <si>
    <t>12:28:20</t>
  </si>
  <si>
    <t>12:28:23</t>
  </si>
  <si>
    <t>12:28:26</t>
  </si>
  <si>
    <t>12:28:33</t>
  </si>
  <si>
    <t>12:28:35</t>
  </si>
  <si>
    <t>12:28:37</t>
  </si>
  <si>
    <t>12:28:38</t>
  </si>
  <si>
    <t>12:28:39</t>
  </si>
  <si>
    <t>12:28:47</t>
  </si>
  <si>
    <t>12:28:48</t>
  </si>
  <si>
    <t>12:28:50</t>
  </si>
  <si>
    <t>12:28:51</t>
  </si>
  <si>
    <t>12:29:02</t>
  </si>
  <si>
    <t>12:29:06</t>
  </si>
  <si>
    <t>12:29:15</t>
  </si>
  <si>
    <t>12:29:16</t>
  </si>
  <si>
    <t>12:29:17</t>
  </si>
  <si>
    <t>12:29:19</t>
  </si>
  <si>
    <t>12:29:20</t>
  </si>
  <si>
    <t>12:29:22</t>
  </si>
  <si>
    <t>12:29:32</t>
  </si>
  <si>
    <t>12:29:33</t>
  </si>
  <si>
    <t>12:29:34</t>
  </si>
  <si>
    <t>12:29:40</t>
  </si>
  <si>
    <t>12:29:44</t>
  </si>
  <si>
    <t>12:29:45</t>
  </si>
  <si>
    <t>12:29:46</t>
  </si>
  <si>
    <t>12:29:49</t>
  </si>
  <si>
    <t>12:29:50</t>
  </si>
  <si>
    <t>12:29:51</t>
  </si>
  <si>
    <t>12:29:59</t>
  </si>
  <si>
    <t>12:30:00</t>
  </si>
  <si>
    <t>12:30:02</t>
  </si>
  <si>
    <t>12:30:04</t>
  </si>
  <si>
    <t>12:30:09</t>
  </si>
  <si>
    <t>12:30:15</t>
  </si>
  <si>
    <t>12:30:17</t>
  </si>
  <si>
    <t>12:30:21</t>
  </si>
  <si>
    <t>12:30:22</t>
  </si>
  <si>
    <t>12:30:23</t>
  </si>
  <si>
    <t>12:30:24</t>
  </si>
  <si>
    <t>12:30:31</t>
  </si>
  <si>
    <t>12:30:33</t>
  </si>
  <si>
    <t>12:30:39</t>
  </si>
  <si>
    <t>12:30:40</t>
  </si>
  <si>
    <t>12:30:41</t>
  </si>
  <si>
    <t>12:30:43</t>
  </si>
  <si>
    <t>12:30:44</t>
  </si>
  <si>
    <t>12:30:47</t>
  </si>
  <si>
    <t>12:30:48</t>
  </si>
  <si>
    <t>12:30:50</t>
  </si>
  <si>
    <t>12:30:53</t>
  </si>
  <si>
    <t>12:30:56</t>
  </si>
  <si>
    <t>12:31:03</t>
  </si>
  <si>
    <t>12:31:05</t>
  </si>
  <si>
    <t>12:31:09</t>
  </si>
  <si>
    <t>12:31:10</t>
  </si>
  <si>
    <t>12:31:14</t>
  </si>
  <si>
    <t>12:31:18</t>
  </si>
  <si>
    <t>12:31:21</t>
  </si>
  <si>
    <t>12:31:22</t>
  </si>
  <si>
    <t>12:31:33</t>
  </si>
  <si>
    <t>12:31:43</t>
  </si>
  <si>
    <t>12:31:47</t>
  </si>
  <si>
    <t>12:31:48</t>
  </si>
  <si>
    <t>12:31:53</t>
  </si>
  <si>
    <t>12:31:55</t>
  </si>
  <si>
    <t>12:31:58</t>
  </si>
  <si>
    <t>12:31:59</t>
  </si>
  <si>
    <t>12:32:04</t>
  </si>
  <si>
    <t>12:32:05</t>
  </si>
  <si>
    <t>12:32:06</t>
  </si>
  <si>
    <t>12:32:07</t>
  </si>
  <si>
    <t>12:32:10</t>
  </si>
  <si>
    <t>12:32:11</t>
  </si>
  <si>
    <t>12:32:14</t>
  </si>
  <si>
    <t>12:32:18</t>
  </si>
  <si>
    <t>12:32:20</t>
  </si>
  <si>
    <t>12:32:29</t>
  </si>
  <si>
    <t>12:32:38</t>
  </si>
  <si>
    <t>12:32:39</t>
  </si>
  <si>
    <t>12:32:40</t>
  </si>
  <si>
    <t>12:32:41</t>
  </si>
  <si>
    <t>12:32:42</t>
  </si>
  <si>
    <t>12:32:44</t>
  </si>
  <si>
    <t>12:32:46</t>
  </si>
  <si>
    <t>12:32:51</t>
  </si>
  <si>
    <t>12:33:00</t>
  </si>
  <si>
    <t>12:33:01</t>
  </si>
  <si>
    <t>12:33:03</t>
  </si>
  <si>
    <t>12:33:05</t>
  </si>
  <si>
    <t>12:33:10</t>
  </si>
  <si>
    <t>12:33:11</t>
  </si>
  <si>
    <t>12:33:13</t>
  </si>
  <si>
    <t>12:33:16</t>
  </si>
  <si>
    <t>12:33:18</t>
  </si>
  <si>
    <t>12:33:26</t>
  </si>
  <si>
    <t>12:33:29</t>
  </si>
  <si>
    <t>12:33:32</t>
  </si>
  <si>
    <t>12:33:34</t>
  </si>
  <si>
    <t>12:33:36</t>
  </si>
  <si>
    <t>12:33:38</t>
  </si>
  <si>
    <t>12:33:40</t>
  </si>
  <si>
    <t>12:33:41</t>
  </si>
  <si>
    <t>12:33:47</t>
  </si>
  <si>
    <t>12:33:49</t>
  </si>
  <si>
    <t>12:33:52</t>
  </si>
  <si>
    <t>12:33:53</t>
  </si>
  <si>
    <t>12:33:55</t>
  </si>
  <si>
    <t>12:33:58</t>
  </si>
  <si>
    <t>12:34:00</t>
  </si>
  <si>
    <t>12:34:05</t>
  </si>
  <si>
    <t>12:34:06</t>
  </si>
  <si>
    <t>12:34:10</t>
  </si>
  <si>
    <t>12:34:17</t>
  </si>
  <si>
    <t>12:34:18</t>
  </si>
  <si>
    <t>12:34:19</t>
  </si>
  <si>
    <t>12:34:20</t>
  </si>
  <si>
    <t>12:34:21</t>
  </si>
  <si>
    <t>12:34:24</t>
  </si>
  <si>
    <t>12:34:28</t>
  </si>
  <si>
    <t>12:34:35</t>
  </si>
  <si>
    <t>12:34:36</t>
  </si>
  <si>
    <t>12:34:38</t>
  </si>
  <si>
    <t>12:34:39</t>
  </si>
  <si>
    <t>12:34:40</t>
  </si>
  <si>
    <t>12:34:45</t>
  </si>
  <si>
    <t>12:34:46</t>
  </si>
  <si>
    <t>12:34:48</t>
  </si>
  <si>
    <t>12:34:51</t>
  </si>
  <si>
    <t>12:34:55</t>
  </si>
  <si>
    <t>12:34:56</t>
  </si>
  <si>
    <t>12:34:59</t>
  </si>
  <si>
    <t>12:35:08</t>
  </si>
  <si>
    <t>12:35:10</t>
  </si>
  <si>
    <t>12:35:18</t>
  </si>
  <si>
    <t>12:35:19</t>
  </si>
  <si>
    <t>12:35:21</t>
  </si>
  <si>
    <t>12:35:23</t>
  </si>
  <si>
    <t>12:35:26</t>
  </si>
  <si>
    <t>12:35:28</t>
  </si>
  <si>
    <t>12:35:30</t>
  </si>
  <si>
    <t>12:35:33</t>
  </si>
  <si>
    <t>12:35:35</t>
  </si>
  <si>
    <t>12:35:37</t>
  </si>
  <si>
    <t>12:35:45</t>
  </si>
  <si>
    <t>12:35:48</t>
  </si>
  <si>
    <t>12:35:50</t>
  </si>
  <si>
    <t>12:35:53</t>
  </si>
  <si>
    <t>12:35:55</t>
  </si>
  <si>
    <t>12:35:57</t>
  </si>
  <si>
    <t>12:36:00</t>
  </si>
  <si>
    <t>12:36:02</t>
  </si>
  <si>
    <t>12:36:05</t>
  </si>
  <si>
    <t>12:36:18</t>
  </si>
  <si>
    <t>12:36:19</t>
  </si>
  <si>
    <t>12:36:21</t>
  </si>
  <si>
    <t>12:36:24</t>
  </si>
  <si>
    <t>12:36:25</t>
  </si>
  <si>
    <t>12:36:29</t>
  </si>
  <si>
    <t>12:36:34</t>
  </si>
  <si>
    <t>12:36:35</t>
  </si>
  <si>
    <t>12:36:39</t>
  </si>
  <si>
    <t>12:36:42</t>
  </si>
  <si>
    <t>12:36:43</t>
  </si>
  <si>
    <t>12:36:46</t>
  </si>
  <si>
    <t>12:36:52</t>
  </si>
  <si>
    <t>12:36:54</t>
  </si>
  <si>
    <t>12:36:55</t>
  </si>
  <si>
    <t>12:37:03</t>
  </si>
  <si>
    <t>12:37:05</t>
  </si>
  <si>
    <t>12:37:06</t>
  </si>
  <si>
    <t>12:37:07</t>
  </si>
  <si>
    <t>12:37:08</t>
  </si>
  <si>
    <t>12:37:11</t>
  </si>
  <si>
    <t>12:37:16</t>
  </si>
  <si>
    <t>12:37:17</t>
  </si>
  <si>
    <t>12:37:20</t>
  </si>
  <si>
    <t>12:37:26</t>
  </si>
  <si>
    <t>12:37:27</t>
  </si>
  <si>
    <t>12:37:30</t>
  </si>
  <si>
    <t>12:37:32</t>
  </si>
  <si>
    <t>12:37:33</t>
  </si>
  <si>
    <t>12:37:38</t>
  </si>
  <si>
    <t>12:37:39</t>
  </si>
  <si>
    <t>12:37:41</t>
  </si>
  <si>
    <t>12:37:42</t>
  </si>
  <si>
    <t>12:37:46</t>
  </si>
  <si>
    <t>12:37:48</t>
  </si>
  <si>
    <t>12:37:49</t>
  </si>
  <si>
    <t>12:37:53</t>
  </si>
  <si>
    <t>12:37:58</t>
  </si>
  <si>
    <t>12:38:06</t>
  </si>
  <si>
    <t>12:38:09</t>
  </si>
  <si>
    <t>12:38:11</t>
  </si>
  <si>
    <t>12:38:12</t>
  </si>
  <si>
    <t>12:38:15</t>
  </si>
  <si>
    <t>12:38:16</t>
  </si>
  <si>
    <t>12:38:18</t>
  </si>
  <si>
    <t>12:38:20</t>
  </si>
  <si>
    <t>12:38:22</t>
  </si>
  <si>
    <t>12:38:23</t>
  </si>
  <si>
    <t>12:38:31</t>
  </si>
  <si>
    <t>12:38:33</t>
  </si>
  <si>
    <t>12:38:35</t>
  </si>
  <si>
    <t>12:38:42</t>
  </si>
  <si>
    <t>12:38:49</t>
  </si>
  <si>
    <t>12:38:51</t>
  </si>
  <si>
    <t>12:38:54</t>
  </si>
  <si>
    <t>12:38:56</t>
  </si>
  <si>
    <t>12:39:06</t>
  </si>
  <si>
    <t>12:39:08</t>
  </si>
  <si>
    <t>12:39:11</t>
  </si>
  <si>
    <t>12:39:12</t>
  </si>
  <si>
    <t>12:39:14</t>
  </si>
  <si>
    <t>12:39:23</t>
  </si>
  <si>
    <t>12:39:33</t>
  </si>
  <si>
    <t>12:39:34</t>
  </si>
  <si>
    <t>12:39:44</t>
  </si>
  <si>
    <t>12:39:49</t>
  </si>
  <si>
    <t>12:39:50</t>
  </si>
  <si>
    <t>12:39:54</t>
  </si>
  <si>
    <t>12:39:55</t>
  </si>
  <si>
    <t>12:39:56</t>
  </si>
  <si>
    <t>12:39:59</t>
  </si>
  <si>
    <t>12:40:01</t>
  </si>
  <si>
    <t>12:40:03</t>
  </si>
  <si>
    <t>12:40:05</t>
  </si>
  <si>
    <t>12:40:07</t>
  </si>
  <si>
    <t>12:40:10</t>
  </si>
  <si>
    <t>12:40:12</t>
  </si>
  <si>
    <t>12:40:13</t>
  </si>
  <si>
    <t>12:40:20</t>
  </si>
  <si>
    <t>12:40:25</t>
  </si>
  <si>
    <t>12:40:29</t>
  </si>
  <si>
    <t>12:40:30</t>
  </si>
  <si>
    <t>12:40:33</t>
  </si>
  <si>
    <t>12:40:38</t>
  </si>
  <si>
    <t>12:40:39</t>
  </si>
  <si>
    <t>12:40:43</t>
  </si>
  <si>
    <t>12:40:45</t>
  </si>
  <si>
    <t>12:40:49</t>
  </si>
  <si>
    <t>12:40:57</t>
  </si>
  <si>
    <t>12:41:04</t>
  </si>
  <si>
    <t>12:41:05</t>
  </si>
  <si>
    <t>12:41:07</t>
  </si>
  <si>
    <t>12:41:06</t>
  </si>
  <si>
    <t>12:41:10</t>
  </si>
  <si>
    <t>12:41:15</t>
  </si>
  <si>
    <t>12:41:16</t>
  </si>
  <si>
    <t>12:41:19</t>
  </si>
  <si>
    <t>12:41:22</t>
  </si>
  <si>
    <t>12:41:24</t>
  </si>
  <si>
    <t>12:41:32</t>
  </si>
  <si>
    <t>12:41:34</t>
  </si>
  <si>
    <t>12:41:37</t>
  </si>
  <si>
    <t>12:41:38</t>
  </si>
  <si>
    <t>12:41:43</t>
  </si>
  <si>
    <t>12:41:45</t>
  </si>
  <si>
    <t>12:41:49</t>
  </si>
  <si>
    <t>12:41:59</t>
  </si>
  <si>
    <t>12:42:03</t>
  </si>
  <si>
    <t>12:42:06</t>
  </si>
  <si>
    <t>12:42:08</t>
  </si>
  <si>
    <t>12:42:09</t>
  </si>
  <si>
    <t>12:42:11</t>
  </si>
  <si>
    <t>12:42:12</t>
  </si>
  <si>
    <t>12:42:13</t>
  </si>
  <si>
    <t>12:42:15</t>
  </si>
  <si>
    <t>12:42:16</t>
  </si>
  <si>
    <t>12:42:25</t>
  </si>
  <si>
    <t>12:42:32</t>
  </si>
  <si>
    <t>12:42:37</t>
  </si>
  <si>
    <t>12:42:38</t>
  </si>
  <si>
    <t>12:42:39</t>
  </si>
  <si>
    <t>12:42:42</t>
  </si>
  <si>
    <t>12:42:48</t>
  </si>
  <si>
    <t>12:42:58</t>
  </si>
  <si>
    <t>12:42:59</t>
  </si>
  <si>
    <t>12:43:00</t>
  </si>
  <si>
    <t>12:43:01</t>
  </si>
  <si>
    <t>12:43:02</t>
  </si>
  <si>
    <t>12:43:03</t>
  </si>
  <si>
    <t>12:43:04</t>
  </si>
  <si>
    <t>12:43:06</t>
  </si>
  <si>
    <t>12:43:07</t>
  </si>
  <si>
    <t>12:43:10</t>
  </si>
  <si>
    <t>12:43:21</t>
  </si>
  <si>
    <t>12:43:24</t>
  </si>
  <si>
    <t>12:43:29</t>
  </si>
  <si>
    <t>12:43:30</t>
  </si>
  <si>
    <t>12:43:31</t>
  </si>
  <si>
    <t>12:43:33</t>
  </si>
  <si>
    <t>12:43:35</t>
  </si>
  <si>
    <t>12:43:37</t>
  </si>
  <si>
    <t>12:43:49</t>
  </si>
  <si>
    <t>12:43:50</t>
  </si>
  <si>
    <t>12:43:52</t>
  </si>
  <si>
    <t>12:43:54</t>
  </si>
  <si>
    <t>12:43:56</t>
  </si>
  <si>
    <t>12:43:57</t>
  </si>
  <si>
    <t>12:44:02</t>
  </si>
  <si>
    <t>12:44:05</t>
  </si>
  <si>
    <t>12:44:07</t>
  </si>
  <si>
    <t>12:44:14</t>
  </si>
  <si>
    <t>12:44:15</t>
  </si>
  <si>
    <t>12:44:30</t>
  </si>
  <si>
    <t>12:44:32</t>
  </si>
  <si>
    <t>12:44:34</t>
  </si>
  <si>
    <t>12:44:38</t>
  </si>
  <si>
    <t>12:44:42</t>
  </si>
  <si>
    <t>12:44:43</t>
  </si>
  <si>
    <t>12:44:49</t>
  </si>
  <si>
    <t>12:44:50</t>
  </si>
  <si>
    <t>12:44:51</t>
  </si>
  <si>
    <t>12:45:02</t>
  </si>
  <si>
    <t>12:45:03</t>
  </si>
  <si>
    <t>12:45:04</t>
  </si>
  <si>
    <t>12:45:09</t>
  </si>
  <si>
    <t>12:45:11</t>
  </si>
  <si>
    <t>12:45:13</t>
  </si>
  <si>
    <t>12:45:20</t>
  </si>
  <si>
    <t>12:45:21</t>
  </si>
  <si>
    <t>12:45:23</t>
  </si>
  <si>
    <t>12:45:24</t>
  </si>
  <si>
    <t>12:45:29</t>
  </si>
  <si>
    <t>12:45:33</t>
  </si>
  <si>
    <t>12:45:36</t>
  </si>
  <si>
    <t>12:45:37</t>
  </si>
  <si>
    <t>12:45:39</t>
  </si>
  <si>
    <t>12:45:40</t>
  </si>
  <si>
    <t>12:45:44</t>
  </si>
  <si>
    <t>12:45:47</t>
  </si>
  <si>
    <t>12:45:51</t>
  </si>
  <si>
    <t>12:45:52</t>
  </si>
  <si>
    <t>12:45:53</t>
  </si>
  <si>
    <t>12:45:54</t>
  </si>
  <si>
    <t>12:45:56</t>
  </si>
  <si>
    <t>12:45:58</t>
  </si>
  <si>
    <t>12:46:01</t>
  </si>
  <si>
    <t>12:46:06</t>
  </si>
  <si>
    <t>12:46:10</t>
  </si>
  <si>
    <t>12:46:11</t>
  </si>
  <si>
    <t>12:46:12</t>
  </si>
  <si>
    <t>12:46:13</t>
  </si>
  <si>
    <t>12:46:17</t>
  </si>
  <si>
    <t>12:46:19</t>
  </si>
  <si>
    <t>12:46:21</t>
  </si>
  <si>
    <t>12:46:40</t>
  </si>
  <si>
    <t>12:46:43</t>
  </si>
  <si>
    <t>12:46:46</t>
  </si>
  <si>
    <t>12:46:52</t>
  </si>
  <si>
    <t>12:47:03</t>
  </si>
  <si>
    <t>12:47:04</t>
  </si>
  <si>
    <t>12:47:08</t>
  </si>
  <si>
    <t>12:47:11</t>
  </si>
  <si>
    <t>12:47:13</t>
  </si>
  <si>
    <t>12:47:14</t>
  </si>
  <si>
    <t>12:47:27</t>
  </si>
  <si>
    <t>12:47:28</t>
  </si>
  <si>
    <t>12:47:29</t>
  </si>
  <si>
    <t>12:47:31</t>
  </si>
  <si>
    <t>12:47:33</t>
  </si>
  <si>
    <t>12:47:34</t>
  </si>
  <si>
    <t>12:47:35</t>
  </si>
  <si>
    <t>12:47:36</t>
  </si>
  <si>
    <t>12:47:39</t>
  </si>
  <si>
    <t>12:47:41</t>
  </si>
  <si>
    <t>12:47:42</t>
  </si>
  <si>
    <t>12:47:43</t>
  </si>
  <si>
    <t>12:47:44</t>
  </si>
  <si>
    <t>12:47:48</t>
  </si>
  <si>
    <t>12:47:50</t>
  </si>
  <si>
    <t>12:47:53</t>
  </si>
  <si>
    <t>12:47:54</t>
  </si>
  <si>
    <t>12:47:56</t>
  </si>
  <si>
    <t>12:47:57</t>
  </si>
  <si>
    <t>12:47:58</t>
  </si>
  <si>
    <t>12:48:08</t>
  </si>
  <si>
    <t>12:48:10</t>
  </si>
  <si>
    <t>12:48:11</t>
  </si>
  <si>
    <t>12:48:13</t>
  </si>
  <si>
    <t>12:48:18</t>
  </si>
  <si>
    <t>12:48:19</t>
  </si>
  <si>
    <t>12:48:21</t>
  </si>
  <si>
    <t>12:48:22</t>
  </si>
  <si>
    <t>12:48:26</t>
  </si>
  <si>
    <t>12:48:31</t>
  </si>
  <si>
    <t>12:48:33</t>
  </si>
  <si>
    <t>12:48:35</t>
  </si>
  <si>
    <t>12:48:38</t>
  </si>
  <si>
    <t>12:48:45</t>
  </si>
  <si>
    <t>12:48:47</t>
  </si>
  <si>
    <t>12:48:48</t>
  </si>
  <si>
    <t>12:48:49</t>
  </si>
  <si>
    <t>12:48:52</t>
  </si>
  <si>
    <t>12:48:53</t>
  </si>
  <si>
    <t>12:48:55</t>
  </si>
  <si>
    <t>12:48:58</t>
  </si>
  <si>
    <t>12:49:00</t>
  </si>
  <si>
    <t>12:49:01</t>
  </si>
  <si>
    <t>12:49:06</t>
  </si>
  <si>
    <t>12:49:09</t>
  </si>
  <si>
    <t>12:49:11</t>
  </si>
  <si>
    <t>12:49:13</t>
  </si>
  <si>
    <t>12:49:17</t>
  </si>
  <si>
    <t>12:49:18</t>
  </si>
  <si>
    <t>12:49:19</t>
  </si>
  <si>
    <t>12:49:21</t>
  </si>
  <si>
    <t>12:49:25</t>
  </si>
  <si>
    <t>12:49:26</t>
  </si>
  <si>
    <t>12:49:31</t>
  </si>
  <si>
    <t>12:49:40</t>
  </si>
  <si>
    <t>12:49:44</t>
  </si>
  <si>
    <t>12:49:50</t>
  </si>
  <si>
    <t>12:49:51</t>
  </si>
  <si>
    <t>12:49:52</t>
  </si>
  <si>
    <t>12:49:53</t>
  </si>
  <si>
    <t>12:49:54</t>
  </si>
  <si>
    <t>12:49:56</t>
  </si>
  <si>
    <t>12:50:03</t>
  </si>
  <si>
    <t>12:50:04</t>
  </si>
  <si>
    <t>12:50:05</t>
  </si>
  <si>
    <t>12:50:09</t>
  </si>
  <si>
    <t>12:50:16</t>
  </si>
  <si>
    <t>12:50:17</t>
  </si>
  <si>
    <t>12:50:20</t>
  </si>
  <si>
    <t>12:50:22</t>
  </si>
  <si>
    <t>12:50:25</t>
  </si>
  <si>
    <t>12:50:30</t>
  </si>
  <si>
    <t>12:50:33</t>
  </si>
  <si>
    <t>12:50:34</t>
  </si>
  <si>
    <t>12:50:37</t>
  </si>
  <si>
    <t>12:50:39</t>
  </si>
  <si>
    <t>12:50:41</t>
  </si>
  <si>
    <t>12:50:43</t>
  </si>
  <si>
    <t>12:50:48</t>
  </si>
  <si>
    <t>12:50:49</t>
  </si>
  <si>
    <t>12:50:51</t>
  </si>
  <si>
    <t>12:50:52</t>
  </si>
  <si>
    <t>12:50:55</t>
  </si>
  <si>
    <t>12:51:00</t>
  </si>
  <si>
    <t>12:51:04</t>
  </si>
  <si>
    <t>12:51:06</t>
  </si>
  <si>
    <t>12:51:10</t>
  </si>
  <si>
    <t>12:51:11</t>
  </si>
  <si>
    <t>12:51:12</t>
  </si>
  <si>
    <t>12:51:23</t>
  </si>
  <si>
    <t>12:51:25</t>
  </si>
  <si>
    <t>12:51:30</t>
  </si>
  <si>
    <t>12:51:31</t>
  </si>
  <si>
    <t>12:51:35</t>
  </si>
  <si>
    <t>12:51:39</t>
  </si>
  <si>
    <t>12:51:51</t>
  </si>
  <si>
    <t>12:51:53</t>
  </si>
  <si>
    <t>12:51:55</t>
  </si>
  <si>
    <t>12:51:56</t>
  </si>
  <si>
    <t>12:51:59</t>
  </si>
  <si>
    <t>12:52:00</t>
  </si>
  <si>
    <t>12:52:02</t>
  </si>
  <si>
    <t>12:52:03</t>
  </si>
  <si>
    <t>12:52:09</t>
  </si>
  <si>
    <t>12:52:10</t>
  </si>
  <si>
    <t>12:52:13</t>
  </si>
  <si>
    <t>12:52:15</t>
  </si>
  <si>
    <t>12:52:16</t>
  </si>
  <si>
    <t>12:52:17</t>
  </si>
  <si>
    <t>12:52:18</t>
  </si>
  <si>
    <t>12:52:19</t>
  </si>
  <si>
    <t>12:52:23</t>
  </si>
  <si>
    <t>12:52:24</t>
  </si>
  <si>
    <t>12:52:38</t>
  </si>
  <si>
    <t>12:52:45</t>
  </si>
  <si>
    <t>12:52:48</t>
  </si>
  <si>
    <t>12:52:50</t>
  </si>
  <si>
    <t>12:52:52</t>
  </si>
  <si>
    <t>12:52:53</t>
  </si>
  <si>
    <t>12:52:57</t>
  </si>
  <si>
    <t>12:52:58</t>
  </si>
  <si>
    <t>12:52:59</t>
  </si>
  <si>
    <t>12:53:03</t>
  </si>
  <si>
    <t>12:53:08</t>
  </si>
  <si>
    <t>12:53:11</t>
  </si>
  <si>
    <t>12:53:12</t>
  </si>
  <si>
    <t>12:53:13</t>
  </si>
  <si>
    <t>12:53:14</t>
  </si>
  <si>
    <t>12:53:15</t>
  </si>
  <si>
    <t>12:53:16</t>
  </si>
  <si>
    <t>12:53:20</t>
  </si>
  <si>
    <t>12:53:22</t>
  </si>
  <si>
    <t>12:53:24</t>
  </si>
  <si>
    <t>12:53:27</t>
  </si>
  <si>
    <t>12:53:30</t>
  </si>
  <si>
    <t>12:53:31</t>
  </si>
  <si>
    <t>12:53:34</t>
  </si>
  <si>
    <t>12:53:35</t>
  </si>
  <si>
    <t>12:53:37</t>
  </si>
  <si>
    <t>12:53:38</t>
  </si>
  <si>
    <t>12:53:44</t>
  </si>
  <si>
    <t>12:53:45</t>
  </si>
  <si>
    <t>12:53:48</t>
  </si>
  <si>
    <t>12:53:49</t>
  </si>
  <si>
    <t>12:53:50</t>
  </si>
  <si>
    <t>12:53:52</t>
  </si>
  <si>
    <t>12:53:58</t>
  </si>
  <si>
    <t>12:54:00</t>
  </si>
  <si>
    <t>12:54:03</t>
  </si>
  <si>
    <t>12:54:07</t>
  </si>
  <si>
    <t>12:54:08</t>
  </si>
  <si>
    <t>12:54:09</t>
  </si>
  <si>
    <t>12:54:10</t>
  </si>
  <si>
    <t>12:54:11</t>
  </si>
  <si>
    <t>12:54:12</t>
  </si>
  <si>
    <t>12:54:14</t>
  </si>
  <si>
    <t>12:54:22</t>
  </si>
  <si>
    <t>12:54:25</t>
  </si>
  <si>
    <t>12:54:27</t>
  </si>
  <si>
    <t>12:54:29</t>
  </si>
  <si>
    <t>12:54:30</t>
  </si>
  <si>
    <t>12:54:32</t>
  </si>
  <si>
    <t>12:54:44</t>
  </si>
  <si>
    <t>12:54:50</t>
  </si>
  <si>
    <t>12:54:57</t>
  </si>
  <si>
    <t>12:54:58</t>
  </si>
  <si>
    <t>12:55:00</t>
  </si>
  <si>
    <t>12:55:02</t>
  </si>
  <si>
    <t>12:55:04</t>
  </si>
  <si>
    <t>12:55:06</t>
  </si>
  <si>
    <t>12:55:07</t>
  </si>
  <si>
    <t>12:55:10</t>
  </si>
  <si>
    <t>12:55:12</t>
  </si>
  <si>
    <t>12:55:13</t>
  </si>
  <si>
    <t>12:55:15</t>
  </si>
  <si>
    <t>12:55:21</t>
  </si>
  <si>
    <t>12:55:25</t>
  </si>
  <si>
    <t>12:55:27</t>
  </si>
  <si>
    <t>12:55:30</t>
  </si>
  <si>
    <t>12:55:32</t>
  </si>
  <si>
    <t>12:55:35</t>
  </si>
  <si>
    <t>12:55:36</t>
  </si>
  <si>
    <t>12:55:37</t>
  </si>
  <si>
    <t>12:55:42</t>
  </si>
  <si>
    <t>12:55:44</t>
  </si>
  <si>
    <t>12:55:48</t>
  </si>
  <si>
    <t>12:55:50</t>
  </si>
  <si>
    <t>12:55:51</t>
  </si>
  <si>
    <t>12:55:53</t>
  </si>
  <si>
    <t>12:55:54</t>
  </si>
  <si>
    <t>12:55:55</t>
  </si>
  <si>
    <t>12:55:57</t>
  </si>
  <si>
    <t>12:56:01</t>
  </si>
  <si>
    <t>12:56:05</t>
  </si>
  <si>
    <t>12:56:07</t>
  </si>
  <si>
    <t>12:56:11</t>
  </si>
  <si>
    <t>12:56:12</t>
  </si>
  <si>
    <t>12:56:17</t>
  </si>
  <si>
    <t>12:56:20</t>
  </si>
  <si>
    <t>12:56:23</t>
  </si>
  <si>
    <t>12:56:24</t>
  </si>
  <si>
    <t>12:56:27</t>
  </si>
  <si>
    <t>12:56:29</t>
  </si>
  <si>
    <t>12:56:31</t>
  </si>
  <si>
    <t>12:56:41</t>
  </si>
  <si>
    <t>12:56:43</t>
  </si>
  <si>
    <t>12:56:44</t>
  </si>
  <si>
    <t>12:56:46</t>
  </si>
  <si>
    <t>12:56:49</t>
  </si>
  <si>
    <t>12:56:53</t>
  </si>
  <si>
    <t>12:56:54</t>
  </si>
  <si>
    <t>12:56:55</t>
  </si>
  <si>
    <t>12:56:59</t>
  </si>
  <si>
    <t>12:57:00</t>
  </si>
  <si>
    <t>12:57:02</t>
  </si>
  <si>
    <t>12:57:04</t>
  </si>
  <si>
    <t>12:57:07</t>
  </si>
  <si>
    <t>12:57:08</t>
  </si>
  <si>
    <t>12:57:11</t>
  </si>
  <si>
    <t>12:57:15</t>
  </si>
  <si>
    <t>12:57:16</t>
  </si>
  <si>
    <t>12:57:17</t>
  </si>
  <si>
    <t>12:57:20</t>
  </si>
  <si>
    <t>12:57:26</t>
  </si>
  <si>
    <t>12:57:28</t>
  </si>
  <si>
    <t>12:57:33</t>
  </si>
  <si>
    <t>12:57:36</t>
  </si>
  <si>
    <t>12:57:45</t>
  </si>
  <si>
    <t>12:57:48</t>
  </si>
  <si>
    <t>12:57:50</t>
  </si>
  <si>
    <t>12:57:51</t>
  </si>
  <si>
    <t>12:57:52</t>
  </si>
  <si>
    <t>12:57:53</t>
  </si>
  <si>
    <t>12:57:54</t>
  </si>
  <si>
    <t>12:57:56</t>
  </si>
  <si>
    <t>12:57:58</t>
  </si>
  <si>
    <t>12:58:00</t>
  </si>
  <si>
    <t>12:58:04</t>
  </si>
  <si>
    <t>12:58:06</t>
  </si>
  <si>
    <t>12:58:11</t>
  </si>
  <si>
    <t>12:58:13</t>
  </si>
  <si>
    <t>12:58:16</t>
  </si>
  <si>
    <t>12:58:17</t>
  </si>
  <si>
    <t>12:58:18</t>
  </si>
  <si>
    <t>12:58:19</t>
  </si>
  <si>
    <t>12:58:20</t>
  </si>
  <si>
    <t>12:58:21</t>
  </si>
  <si>
    <t>12:58:22</t>
  </si>
  <si>
    <t>12:58:23</t>
  </si>
  <si>
    <t>12:58:25</t>
  </si>
  <si>
    <t>12:58:35</t>
  </si>
  <si>
    <t>12:58:36</t>
  </si>
  <si>
    <t>12:58:43</t>
  </si>
  <si>
    <t>12:58:44</t>
  </si>
  <si>
    <t>12:58:45</t>
  </si>
  <si>
    <t>12:58:47</t>
  </si>
  <si>
    <t>12:58:49</t>
  </si>
  <si>
    <t>12:58:50</t>
  </si>
  <si>
    <t>12:58:58</t>
  </si>
  <si>
    <t>12:58:59</t>
  </si>
  <si>
    <t>12:59:00</t>
  </si>
  <si>
    <t>12:59:02</t>
  </si>
  <si>
    <t>12:59:03</t>
  </si>
  <si>
    <t>12:59:06</t>
  </si>
  <si>
    <t>12:59:09</t>
  </si>
  <si>
    <t>12:59:11</t>
  </si>
  <si>
    <t>12:59:14</t>
  </si>
  <si>
    <t>12:59:17</t>
  </si>
  <si>
    <t>12:59:20</t>
  </si>
  <si>
    <t>12:59:22</t>
  </si>
  <si>
    <t>12:59:24</t>
  </si>
  <si>
    <t>12:59:28</t>
  </si>
  <si>
    <t>12:59:30</t>
  </si>
  <si>
    <t>12:59:32</t>
  </si>
  <si>
    <t>12:59:33</t>
  </si>
  <si>
    <t>12:59:38</t>
  </si>
  <si>
    <t>12:59:39</t>
  </si>
  <si>
    <t>12:59:41</t>
  </si>
  <si>
    <t>12:59:42</t>
  </si>
  <si>
    <t>12:59:43</t>
  </si>
  <si>
    <t>12:59:44</t>
  </si>
  <si>
    <t>12:59:46</t>
  </si>
  <si>
    <t>12:59:52</t>
  </si>
  <si>
    <t>12:59:55</t>
  </si>
  <si>
    <t>12:59:58</t>
  </si>
  <si>
    <t>13:00:00</t>
  </si>
  <si>
    <t>13:00:02</t>
  </si>
  <si>
    <t>13:00:03</t>
  </si>
  <si>
    <t>13:00:05</t>
  </si>
  <si>
    <t>13:00:07</t>
  </si>
  <si>
    <t>13:00:15</t>
  </si>
  <si>
    <t>13:00:19</t>
  </si>
  <si>
    <t>13:00:20</t>
  </si>
  <si>
    <t>13:00:21</t>
  </si>
  <si>
    <t>13:00:22</t>
  </si>
  <si>
    <t>13:00:27</t>
  </si>
  <si>
    <t>13:00:29</t>
  </si>
  <si>
    <t>13:00:32</t>
  </si>
  <si>
    <t>13:00:35</t>
  </si>
  <si>
    <t>13:00:36</t>
  </si>
  <si>
    <t>13:00:42</t>
  </si>
  <si>
    <t>13:00:43</t>
  </si>
  <si>
    <t>13:00:48</t>
  </si>
  <si>
    <t>13:00:50</t>
  </si>
  <si>
    <t>13:00:51</t>
  </si>
  <si>
    <t>13:00:52</t>
  </si>
  <si>
    <t>13:00:54</t>
  </si>
  <si>
    <t>13:00:57</t>
  </si>
  <si>
    <t>13:01:02</t>
  </si>
  <si>
    <t>13:01:04</t>
  </si>
  <si>
    <t>13:01:05</t>
  </si>
  <si>
    <t>13:01:06</t>
  </si>
  <si>
    <t>13:01:08</t>
  </si>
  <si>
    <t>13:01:15</t>
  </si>
  <si>
    <t>13:01:16</t>
  </si>
  <si>
    <t>13:01:19</t>
  </si>
  <si>
    <t>13:01:20</t>
  </si>
  <si>
    <t>13:01:21</t>
  </si>
  <si>
    <t>13:01:22</t>
  </si>
  <si>
    <t>13:01:23</t>
  </si>
  <si>
    <t>13:01:26</t>
  </si>
  <si>
    <t>13:01:27</t>
  </si>
  <si>
    <t>13:01:28</t>
  </si>
  <si>
    <t>13:01:29</t>
  </si>
  <si>
    <t>13:01:30</t>
  </si>
  <si>
    <t>13:01:31</t>
  </si>
  <si>
    <t>13:01:34</t>
  </si>
  <si>
    <t>13:01:38</t>
  </si>
  <si>
    <t>13:01:43</t>
  </si>
  <si>
    <t>13:01:46</t>
  </si>
  <si>
    <t>13:01:48</t>
  </si>
  <si>
    <t>13:01:49</t>
  </si>
  <si>
    <t>13:01:51</t>
  </si>
  <si>
    <t>13:01:52</t>
  </si>
  <si>
    <t>13:01:56</t>
  </si>
  <si>
    <t>13:01:57</t>
  </si>
  <si>
    <t>13:02:01</t>
  </si>
  <si>
    <t>13:02:02</t>
  </si>
  <si>
    <t>13:02:03</t>
  </si>
  <si>
    <t>13:02:09</t>
  </si>
  <si>
    <t>13:02:16</t>
  </si>
  <si>
    <t>13:02:18</t>
  </si>
  <si>
    <t>13:02:20</t>
  </si>
  <si>
    <t>13:02:21</t>
  </si>
  <si>
    <t>13:02:24</t>
  </si>
  <si>
    <t>13:02:26</t>
  </si>
  <si>
    <t>13:02:29</t>
  </si>
  <si>
    <t>13:02:32</t>
  </si>
  <si>
    <t>13:02:33</t>
  </si>
  <si>
    <t>13:02:34</t>
  </si>
  <si>
    <t>13:02:41</t>
  </si>
  <si>
    <t>13:02:48</t>
  </si>
  <si>
    <t>13:02:50</t>
  </si>
  <si>
    <t>13:02:51</t>
  </si>
  <si>
    <t>13:02:52</t>
  </si>
  <si>
    <t>13:02:53</t>
  </si>
  <si>
    <t>13:02:55</t>
  </si>
  <si>
    <t>13:02:56</t>
  </si>
  <si>
    <t>13:02:59</t>
  </si>
  <si>
    <t>13:03:01</t>
  </si>
  <si>
    <t>13:03:02</t>
  </si>
  <si>
    <t>13:03:06</t>
  </si>
  <si>
    <t>13:03:12</t>
  </si>
  <si>
    <t>13:03:14</t>
  </si>
  <si>
    <t>13:03:15</t>
  </si>
  <si>
    <t>13:03:18</t>
  </si>
  <si>
    <t>13:03:22</t>
  </si>
  <si>
    <t>13:03:23</t>
  </si>
  <si>
    <t>13:03:24</t>
  </si>
  <si>
    <t>13:03:27</t>
  </si>
  <si>
    <t>13:03:28</t>
  </si>
  <si>
    <t>13:03:32</t>
  </si>
  <si>
    <t>13:03:33</t>
  </si>
  <si>
    <t>13:03:34</t>
  </si>
  <si>
    <t>13:03:40</t>
  </si>
  <si>
    <t>13:03:43</t>
  </si>
  <si>
    <t>13:03:47</t>
  </si>
  <si>
    <t>13:03:50</t>
  </si>
  <si>
    <t>13:03:53</t>
  </si>
  <si>
    <t>13:03:54</t>
  </si>
  <si>
    <t>13:03:55</t>
  </si>
  <si>
    <t>13:03:56</t>
  </si>
  <si>
    <t>13:03:58</t>
  </si>
  <si>
    <t>13:03:59</t>
  </si>
  <si>
    <t>13:04:00</t>
  </si>
  <si>
    <t>13:04:01</t>
  </si>
  <si>
    <t>13:04:04</t>
  </si>
  <si>
    <t>13:04:06</t>
  </si>
  <si>
    <t>13:04:15</t>
  </si>
  <si>
    <t>13:04:16</t>
  </si>
  <si>
    <t>13:04:19</t>
  </si>
  <si>
    <t>13:04:23</t>
  </si>
  <si>
    <t>13:04:26</t>
  </si>
  <si>
    <t>13:04:27</t>
  </si>
  <si>
    <t>13:04:28</t>
  </si>
  <si>
    <t>13:04:37</t>
  </si>
  <si>
    <t>13:04:39</t>
  </si>
  <si>
    <t>13:04:41</t>
  </si>
  <si>
    <t>13:04:46</t>
  </si>
  <si>
    <t>13:04:48</t>
  </si>
  <si>
    <t>13:04:50</t>
  </si>
  <si>
    <t>13:04:51</t>
  </si>
  <si>
    <t>13:04:57</t>
  </si>
  <si>
    <t>13:04:59</t>
  </si>
  <si>
    <t>13:05:07</t>
  </si>
  <si>
    <t>13:05:11</t>
  </si>
  <si>
    <t>13:05:12</t>
  </si>
  <si>
    <t>13:05:14</t>
  </si>
  <si>
    <t>13:05:19</t>
  </si>
  <si>
    <t>13:05:21</t>
  </si>
  <si>
    <t>13:05:23</t>
  </si>
  <si>
    <t>13:05:27</t>
  </si>
  <si>
    <t>13:05:35</t>
  </si>
  <si>
    <t>13:05:36</t>
  </si>
  <si>
    <t>13:05:37</t>
  </si>
  <si>
    <t>13:05:41</t>
  </si>
  <si>
    <t>13:05:42</t>
  </si>
  <si>
    <t>13:05:43</t>
  </si>
  <si>
    <t>13:05:51</t>
  </si>
  <si>
    <t>13:05:55</t>
  </si>
  <si>
    <t>13:05:56</t>
  </si>
  <si>
    <t>13:06:00</t>
  </si>
  <si>
    <t>13:06:01</t>
  </si>
  <si>
    <t>13:06:04</t>
  </si>
  <si>
    <t>13:06:05</t>
  </si>
  <si>
    <t>13:06:09</t>
  </si>
  <si>
    <t>13:06:11</t>
  </si>
  <si>
    <t>13:06:16</t>
  </si>
  <si>
    <t>13:06:22</t>
  </si>
  <si>
    <t>13:06:26</t>
  </si>
  <si>
    <t>13:06:30</t>
  </si>
  <si>
    <t>13:06:33</t>
  </si>
  <si>
    <t>13:06:40</t>
  </si>
  <si>
    <t>13:06:43</t>
  </si>
  <si>
    <t>13:06:44</t>
  </si>
  <si>
    <t>13:06:48</t>
  </si>
  <si>
    <t>13:06:50</t>
  </si>
  <si>
    <t>13:06:52</t>
  </si>
  <si>
    <t>13:06:53</t>
  </si>
  <si>
    <t>13:06:54</t>
  </si>
  <si>
    <t>13:07:02</t>
  </si>
  <si>
    <t>13:07:03</t>
  </si>
  <si>
    <t>13:07:09</t>
  </si>
  <si>
    <t>13:07:12</t>
  </si>
  <si>
    <t>13:07:15</t>
  </si>
  <si>
    <t>13:07:20</t>
  </si>
  <si>
    <t>13:07:21</t>
  </si>
  <si>
    <t>13:07:22</t>
  </si>
  <si>
    <t>13:07:23</t>
  </si>
  <si>
    <t>13:07:26</t>
  </si>
  <si>
    <t>13:07:27</t>
  </si>
  <si>
    <t>13:07:28</t>
  </si>
  <si>
    <t>13:07:31</t>
  </si>
  <si>
    <t>13:07:35</t>
  </si>
  <si>
    <t>13:07:36</t>
  </si>
  <si>
    <t>13:07:38</t>
  </si>
  <si>
    <t>13:07:43</t>
  </si>
  <si>
    <t>13:07:44</t>
  </si>
  <si>
    <t>13:07:46</t>
  </si>
  <si>
    <t>13:07:48</t>
  </si>
  <si>
    <t>13:07:54</t>
  </si>
  <si>
    <t>13:07:55</t>
  </si>
  <si>
    <t>13:07:56</t>
  </si>
  <si>
    <t>13:07:57</t>
  </si>
  <si>
    <t>13:07:59</t>
  </si>
  <si>
    <t>13:08:00</t>
  </si>
  <si>
    <t>13:08:04</t>
  </si>
  <si>
    <t>13:08:09</t>
  </si>
  <si>
    <t>13:08:10</t>
  </si>
  <si>
    <t>13:08:11</t>
  </si>
  <si>
    <t>13:08:15</t>
  </si>
  <si>
    <t>13:08:20</t>
  </si>
  <si>
    <t>13:08:21</t>
  </si>
  <si>
    <t>13:08:22</t>
  </si>
  <si>
    <t>13:08:23</t>
  </si>
  <si>
    <t>13:08:27</t>
  </si>
  <si>
    <t>13:08:28</t>
  </si>
  <si>
    <t>13:08:29</t>
  </si>
  <si>
    <t>13:08:32</t>
  </si>
  <si>
    <t>13:08:33</t>
  </si>
  <si>
    <t>13:08:35</t>
  </si>
  <si>
    <t>13:08:36</t>
  </si>
  <si>
    <t>13:08:37</t>
  </si>
  <si>
    <t>13:08:39</t>
  </si>
  <si>
    <t>13:08:43</t>
  </si>
  <si>
    <t>13:08:44</t>
  </si>
  <si>
    <t>13:08:45</t>
  </si>
  <si>
    <t>13:08:46</t>
  </si>
  <si>
    <t>13:08:48</t>
  </si>
  <si>
    <t>13:08:54</t>
  </si>
  <si>
    <t>13:08:56</t>
  </si>
  <si>
    <t>13:09:03</t>
  </si>
  <si>
    <t>13:09:06</t>
  </si>
  <si>
    <t>13:09:10</t>
  </si>
  <si>
    <t>13:09:11</t>
  </si>
  <si>
    <t>13:09:14</t>
  </si>
  <si>
    <t>13:09:16</t>
  </si>
  <si>
    <t>13:09:17</t>
  </si>
  <si>
    <t>13:09:22</t>
  </si>
  <si>
    <t>13:09:23</t>
  </si>
  <si>
    <t>13:09:26</t>
  </si>
  <si>
    <t>13:09:27</t>
  </si>
  <si>
    <t>13:09:28</t>
  </si>
  <si>
    <t>13:09:30</t>
  </si>
  <si>
    <t>13:09:31</t>
  </si>
  <si>
    <t>13:09:33</t>
  </si>
  <si>
    <t>13:09:36</t>
  </si>
  <si>
    <t>13:09:38</t>
  </si>
  <si>
    <t>13:09:39</t>
  </si>
  <si>
    <t>13:09:41</t>
  </si>
  <si>
    <t>13:09:42</t>
  </si>
  <si>
    <t>13:09:43</t>
  </si>
  <si>
    <t>13:09:44</t>
  </si>
  <si>
    <t>13:09:47</t>
  </si>
  <si>
    <t>13:09:49</t>
  </si>
  <si>
    <t>13:09:52</t>
  </si>
  <si>
    <t>13:09:53</t>
  </si>
  <si>
    <t>13:09:55</t>
  </si>
  <si>
    <t>13:10:01</t>
  </si>
  <si>
    <t>13:10:02</t>
  </si>
  <si>
    <t>13:10:08</t>
  </si>
  <si>
    <t>13:10:11</t>
  </si>
  <si>
    <t>13:10:13</t>
  </si>
  <si>
    <t>13:10:19</t>
  </si>
  <si>
    <t>13:10:20</t>
  </si>
  <si>
    <t>13:10:22</t>
  </si>
  <si>
    <t>13:10:24</t>
  </si>
  <si>
    <t>13:10:25</t>
  </si>
  <si>
    <t>13:10:27</t>
  </si>
  <si>
    <t>13:10:31</t>
  </si>
  <si>
    <t>13:10:32</t>
  </si>
  <si>
    <t>13:10:33</t>
  </si>
  <si>
    <t>13:10:35</t>
  </si>
  <si>
    <t>13:10:36</t>
  </si>
  <si>
    <t>13:10:37</t>
  </si>
  <si>
    <t>13:10:41</t>
  </si>
  <si>
    <t>13:10:44</t>
  </si>
  <si>
    <t>13:10:45</t>
  </si>
  <si>
    <t>13:10:51</t>
  </si>
  <si>
    <t>13:10:54</t>
  </si>
  <si>
    <t>13:11:01</t>
  </si>
  <si>
    <t>13:11:02</t>
  </si>
  <si>
    <t>13:11:03</t>
  </si>
  <si>
    <t>13:11:06</t>
  </si>
  <si>
    <t>13:11:07</t>
  </si>
  <si>
    <t>13:11:09</t>
  </si>
  <si>
    <t>13:11:14</t>
  </si>
  <si>
    <t>13:11:15</t>
  </si>
  <si>
    <t>13:11:17</t>
  </si>
  <si>
    <t>13:11:18</t>
  </si>
  <si>
    <t>13:11:19</t>
  </si>
  <si>
    <t>13:11:25</t>
  </si>
  <si>
    <t>13:11:26</t>
  </si>
  <si>
    <t>13:11:27</t>
  </si>
  <si>
    <t>13:11:30</t>
  </si>
  <si>
    <t>13:11:32</t>
  </si>
  <si>
    <t>13:11:33</t>
  </si>
  <si>
    <t>13:11:34</t>
  </si>
  <si>
    <t>13:11:36</t>
  </si>
  <si>
    <t>13:11:37</t>
  </si>
  <si>
    <t>13:11:38</t>
  </si>
  <si>
    <t>13:11:39</t>
  </si>
  <si>
    <t>13:11:42</t>
  </si>
  <si>
    <t>13:11:44</t>
  </si>
  <si>
    <t>13:11:45</t>
  </si>
  <si>
    <t>13:11:46</t>
  </si>
  <si>
    <t>13:11:47</t>
  </si>
  <si>
    <t>13:11:50</t>
  </si>
  <si>
    <t>13:11:51</t>
  </si>
  <si>
    <t>13:11:52</t>
  </si>
  <si>
    <t>13:11:53</t>
  </si>
  <si>
    <t>13:11:54</t>
  </si>
  <si>
    <t>13:11:59</t>
  </si>
  <si>
    <t>13:12:01</t>
  </si>
  <si>
    <t>13:12:02</t>
  </si>
  <si>
    <t>13:12:03</t>
  </si>
  <si>
    <t>13:12:05</t>
  </si>
  <si>
    <t>13:12:08</t>
  </si>
  <si>
    <t>13:12:12</t>
  </si>
  <si>
    <t>13:12:14</t>
  </si>
  <si>
    <t>13:12:15</t>
  </si>
  <si>
    <t>13:12:16</t>
  </si>
  <si>
    <t>13:12:17</t>
  </si>
  <si>
    <t>13:12:19</t>
  </si>
  <si>
    <t>13:12:21</t>
  </si>
  <si>
    <t>13:12:22</t>
  </si>
  <si>
    <t>13:12:23</t>
  </si>
  <si>
    <t>13:12:27</t>
  </si>
  <si>
    <t>13:12:29</t>
  </si>
  <si>
    <t>13:12:37</t>
  </si>
  <si>
    <t>13:12:39</t>
  </si>
  <si>
    <t>13:12:40</t>
  </si>
  <si>
    <t>13:12:41</t>
  </si>
  <si>
    <t>13:12:44</t>
  </si>
  <si>
    <t>13:12:46</t>
  </si>
  <si>
    <t>13:12:49</t>
  </si>
  <si>
    <t>13:12:50</t>
  </si>
  <si>
    <t>13:12:51</t>
  </si>
  <si>
    <t>13:12:58</t>
  </si>
  <si>
    <t>13:13:01</t>
  </si>
  <si>
    <t>13:13:02</t>
  </si>
  <si>
    <t>13:13:03</t>
  </si>
  <si>
    <t>13:13:07</t>
  </si>
  <si>
    <t>13:13:11</t>
  </si>
  <si>
    <t>13:13:12</t>
  </si>
  <si>
    <t>13:13:15</t>
  </si>
  <si>
    <t>13:13:18</t>
  </si>
  <si>
    <t>13:13:21</t>
  </si>
  <si>
    <t>13:13:28</t>
  </si>
  <si>
    <t>13:13:29</t>
  </si>
  <si>
    <t>13:13:31</t>
  </si>
  <si>
    <t>13:13:35</t>
  </si>
  <si>
    <t>13:13:36</t>
  </si>
  <si>
    <t>13:13:37</t>
  </si>
  <si>
    <t>13:13:38</t>
  </si>
  <si>
    <t>13:13:40</t>
  </si>
  <si>
    <t>13:13:42</t>
  </si>
  <si>
    <t>13:13:49</t>
  </si>
  <si>
    <t>13:13:50</t>
  </si>
  <si>
    <t>13:13:51</t>
  </si>
  <si>
    <t>13:13:52</t>
  </si>
  <si>
    <t>13:13:54</t>
  </si>
  <si>
    <t>13:13:55</t>
  </si>
  <si>
    <t>13:13:57</t>
  </si>
  <si>
    <t>13:13:58</t>
  </si>
  <si>
    <t>13:13:59</t>
  </si>
  <si>
    <t>13:14:02</t>
  </si>
  <si>
    <t>13:14:04</t>
  </si>
  <si>
    <t>13:14:06</t>
  </si>
  <si>
    <t>13:14:07</t>
  </si>
  <si>
    <t>13:14:09</t>
  </si>
  <si>
    <t>13:14:12</t>
  </si>
  <si>
    <t>13:14:13</t>
  </si>
  <si>
    <t>13:14:15</t>
  </si>
  <si>
    <t>13:14:16</t>
  </si>
  <si>
    <t>13:14:17</t>
  </si>
  <si>
    <t>13:14:18</t>
  </si>
  <si>
    <t>13:14:19</t>
  </si>
  <si>
    <t>13:14:21</t>
  </si>
  <si>
    <t>13:14:23</t>
  </si>
  <si>
    <t>13:14:25</t>
  </si>
  <si>
    <t>13:14:27</t>
  </si>
  <si>
    <t>13:14:28</t>
  </si>
  <si>
    <t>13:14:30</t>
  </si>
  <si>
    <t>13:14:31</t>
  </si>
  <si>
    <t>13:14:33</t>
  </si>
  <si>
    <t>13:14:34</t>
  </si>
  <si>
    <t>13:14:35</t>
  </si>
  <si>
    <t>13:14:37</t>
  </si>
  <si>
    <t>13:14:38</t>
  </si>
  <si>
    <t>13:14:40</t>
  </si>
  <si>
    <t>13:14:41</t>
  </si>
  <si>
    <t>13:14:42</t>
  </si>
  <si>
    <t>13:14:43</t>
  </si>
  <si>
    <t>13:14:44</t>
  </si>
  <si>
    <t>13:14:45</t>
  </si>
  <si>
    <t>13:14:48</t>
  </si>
  <si>
    <t>13:14:53</t>
  </si>
  <si>
    <t>13:14:56</t>
  </si>
  <si>
    <t>13:14:58</t>
  </si>
  <si>
    <t>13:15:03</t>
  </si>
  <si>
    <t>13:15:06</t>
  </si>
  <si>
    <t>13:15:07</t>
  </si>
  <si>
    <t>13:15:08</t>
  </si>
  <si>
    <t>13:15:09</t>
  </si>
  <si>
    <t>13:15:12</t>
  </si>
  <si>
    <t>13:15:15</t>
  </si>
  <si>
    <t>13:15:17</t>
  </si>
  <si>
    <t>13:15:18</t>
  </si>
  <si>
    <t>13:15:19</t>
  </si>
  <si>
    <t>13:15:20</t>
  </si>
  <si>
    <t>13:15:23</t>
  </si>
  <si>
    <t>13:15:25</t>
  </si>
  <si>
    <t>13:15:26</t>
  </si>
  <si>
    <t>13:15:28</t>
  </si>
  <si>
    <t>13:15:30</t>
  </si>
  <si>
    <t>13:15:35</t>
  </si>
  <si>
    <t>13:15:38</t>
  </si>
  <si>
    <t>13:15:42</t>
  </si>
  <si>
    <t>13:15:49</t>
  </si>
  <si>
    <t>13:15:50</t>
  </si>
  <si>
    <t>13:15:53</t>
  </si>
  <si>
    <t>13:15:54</t>
  </si>
  <si>
    <t>13:15:57</t>
  </si>
  <si>
    <t>13:16:01</t>
  </si>
  <si>
    <t>13:16:02</t>
  </si>
  <si>
    <t>13:16:03</t>
  </si>
  <si>
    <t>13:16:06</t>
  </si>
  <si>
    <t>13:16:07</t>
  </si>
  <si>
    <t>13:16:08</t>
  </si>
  <si>
    <t>13:16:12</t>
  </si>
  <si>
    <t>13:16:13</t>
  </si>
  <si>
    <t>13:16:14</t>
  </si>
  <si>
    <t>13:16:15</t>
  </si>
  <si>
    <t>13:16:17</t>
  </si>
  <si>
    <t>13:16:25</t>
  </si>
  <si>
    <t>13:16:27</t>
  </si>
  <si>
    <t>13:16:28</t>
  </si>
  <si>
    <t>13:16:30</t>
  </si>
  <si>
    <t>13:16:31</t>
  </si>
  <si>
    <t>13:16:33</t>
  </si>
  <si>
    <t>13:16:34</t>
  </si>
  <si>
    <t>13:16:35</t>
  </si>
  <si>
    <t>13:16:37</t>
  </si>
  <si>
    <t>13:16:42</t>
  </si>
  <si>
    <t>13:16:43</t>
  </si>
  <si>
    <t>13:16:45</t>
  </si>
  <si>
    <t>13:16:47</t>
  </si>
  <si>
    <t>13:16:49</t>
  </si>
  <si>
    <t>13:16:54</t>
  </si>
  <si>
    <t>13:16:56</t>
  </si>
  <si>
    <t>13:16:59</t>
  </si>
  <si>
    <t>13:17:04</t>
  </si>
  <si>
    <t>13:17:07</t>
  </si>
  <si>
    <t>13:17:14</t>
  </si>
  <si>
    <t>13:17:18</t>
  </si>
  <si>
    <t>13:17:22</t>
  </si>
  <si>
    <t>13:17:23</t>
  </si>
  <si>
    <t>13:17:24</t>
  </si>
  <si>
    <t>13:17:26</t>
  </si>
  <si>
    <t>13:17:30</t>
  </si>
  <si>
    <t>13:17:32</t>
  </si>
  <si>
    <t>13:17:33</t>
  </si>
  <si>
    <t>13:17:34</t>
  </si>
  <si>
    <t>13:17:35</t>
  </si>
  <si>
    <t>13:17:38</t>
  </si>
  <si>
    <t>13:17:41</t>
  </si>
  <si>
    <t>13:17:42</t>
  </si>
  <si>
    <t>13:17:43</t>
  </si>
  <si>
    <t>13:17:46</t>
  </si>
  <si>
    <t>13:17:47</t>
  </si>
  <si>
    <t>13:17:48</t>
  </si>
  <si>
    <t>13:17:51</t>
  </si>
  <si>
    <t>13:17:55</t>
  </si>
  <si>
    <t>13:17:58</t>
  </si>
  <si>
    <t>13:18:02</t>
  </si>
  <si>
    <t>13:18:05</t>
  </si>
  <si>
    <t>13:18:09</t>
  </si>
  <si>
    <t>13:18:15</t>
  </si>
  <si>
    <t>13:18:16</t>
  </si>
  <si>
    <t>13:18:17</t>
  </si>
  <si>
    <t>13:18:18</t>
  </si>
  <si>
    <t>13:18:20</t>
  </si>
  <si>
    <t>13:18:21</t>
  </si>
  <si>
    <t>13:18:22</t>
  </si>
  <si>
    <t>13:18:23</t>
  </si>
  <si>
    <t>13:18:25</t>
  </si>
  <si>
    <t>13:18:26</t>
  </si>
  <si>
    <t>13:18:27</t>
  </si>
  <si>
    <t>13:18:28</t>
  </si>
  <si>
    <t>13:18:32</t>
  </si>
  <si>
    <t>13:18:36</t>
  </si>
  <si>
    <t>13:18:42</t>
  </si>
  <si>
    <t>13:18:44</t>
  </si>
  <si>
    <t>13:18:46</t>
  </si>
  <si>
    <t>13:18:48</t>
  </si>
  <si>
    <t>13:18:49</t>
  </si>
  <si>
    <t>13:18:51</t>
  </si>
  <si>
    <t>13:18:52</t>
  </si>
  <si>
    <t>13:18:53</t>
  </si>
  <si>
    <t>13:18:54</t>
  </si>
  <si>
    <t>13:18:57</t>
  </si>
  <si>
    <t>13:18:58</t>
  </si>
  <si>
    <t>13:18:59</t>
  </si>
  <si>
    <t>13:19:04</t>
  </si>
  <si>
    <t>13:19:06</t>
  </si>
  <si>
    <t>13:19:09</t>
  </si>
  <si>
    <t>13:19:10</t>
  </si>
  <si>
    <t>13:19:11</t>
  </si>
  <si>
    <t>13:19:13</t>
  </si>
  <si>
    <t>13:19:17</t>
  </si>
  <si>
    <t>13:19:20</t>
  </si>
  <si>
    <t>13:19:22</t>
  </si>
  <si>
    <t>13:19:27</t>
  </si>
  <si>
    <t>13:19:29</t>
  </si>
  <si>
    <t>13:19:35</t>
  </si>
  <si>
    <t>13:19:40</t>
  </si>
  <si>
    <t>13:19:42</t>
  </si>
  <si>
    <t>13:19:48</t>
  </si>
  <si>
    <t>13:19:49</t>
  </si>
  <si>
    <t>13:19:54</t>
  </si>
  <si>
    <t>13:19:57</t>
  </si>
  <si>
    <t>13:19:58</t>
  </si>
  <si>
    <t>13:20:00</t>
  </si>
  <si>
    <t>13:20:01</t>
  </si>
  <si>
    <t>13:20:02</t>
  </si>
  <si>
    <t>13:20:04</t>
  </si>
  <si>
    <t>13:20:05</t>
  </si>
  <si>
    <t>13:20:07</t>
  </si>
  <si>
    <t>13:20:08</t>
  </si>
  <si>
    <t>13:20:10</t>
  </si>
  <si>
    <t>13:20:11</t>
  </si>
  <si>
    <t>13:20:12</t>
  </si>
  <si>
    <t>13:20:14</t>
  </si>
  <si>
    <t>13:20:15</t>
  </si>
  <si>
    <t>13:20:16</t>
  </si>
  <si>
    <t>13:20:17</t>
  </si>
  <si>
    <t>13:20:19</t>
  </si>
  <si>
    <t>13:20:22</t>
  </si>
  <si>
    <t>13:20:23</t>
  </si>
  <si>
    <t>13:20:31</t>
  </si>
  <si>
    <t>13:20:41</t>
  </si>
  <si>
    <t>13:20:42</t>
  </si>
  <si>
    <t>13:20:43</t>
  </si>
  <si>
    <t>13:20:48</t>
  </si>
  <si>
    <t>13:20:49</t>
  </si>
  <si>
    <t>13:20:50</t>
  </si>
  <si>
    <t>13:20:53</t>
  </si>
  <si>
    <t>13:20:55</t>
  </si>
  <si>
    <t>13:21:02</t>
  </si>
  <si>
    <t>13:21:04</t>
  </si>
  <si>
    <t>13:21:06</t>
  </si>
  <si>
    <t>13:21:08</t>
  </si>
  <si>
    <t>13:21:10</t>
  </si>
  <si>
    <t>13:21:13</t>
  </si>
  <si>
    <t>13:21:14</t>
  </si>
  <si>
    <t>13:21:15</t>
  </si>
  <si>
    <t>13:21:17</t>
  </si>
  <si>
    <t>13:21:19</t>
  </si>
  <si>
    <t>13:21:20</t>
  </si>
  <si>
    <t>13:21:21</t>
  </si>
  <si>
    <t>13:21:22</t>
  </si>
  <si>
    <t>13:21:23</t>
  </si>
  <si>
    <t>13:21:25</t>
  </si>
  <si>
    <t>13:21:29</t>
  </si>
  <si>
    <t>13:21:30</t>
  </si>
  <si>
    <t>13:21:33</t>
  </si>
  <si>
    <t>13:21:34</t>
  </si>
  <si>
    <t>13:21:35</t>
  </si>
  <si>
    <t>13:21:36</t>
  </si>
  <si>
    <t>13:21:38</t>
  </si>
  <si>
    <t>13:21:41</t>
  </si>
  <si>
    <t>13:21:42</t>
  </si>
  <si>
    <t>13:21:48</t>
  </si>
  <si>
    <t>13:21:50</t>
  </si>
  <si>
    <t>13:21:55</t>
  </si>
  <si>
    <t>13:22:01</t>
  </si>
  <si>
    <t>13:22:02</t>
  </si>
  <si>
    <t>13:22:03</t>
  </si>
  <si>
    <t>13:22:04</t>
  </si>
  <si>
    <t>13:22:09</t>
  </si>
  <si>
    <t>13:22:11</t>
  </si>
  <si>
    <t>13:22:14</t>
  </si>
  <si>
    <t>13:22:19</t>
  </si>
  <si>
    <t>13:22:20</t>
  </si>
  <si>
    <t>13:22:22</t>
  </si>
  <si>
    <t>13:22:25</t>
  </si>
  <si>
    <t>13:22:34</t>
  </si>
  <si>
    <t>13:22:38</t>
  </si>
  <si>
    <t>13:22:39</t>
  </si>
  <si>
    <t>13:22:41</t>
  </si>
  <si>
    <t>13:22:43</t>
  </si>
  <si>
    <t>13:22:45</t>
  </si>
  <si>
    <t>13:22:47</t>
  </si>
  <si>
    <t>13:22:48</t>
  </si>
  <si>
    <t>13:22:50</t>
  </si>
  <si>
    <t>13:22:56</t>
  </si>
  <si>
    <t>13:22:57</t>
  </si>
  <si>
    <t>13:23:01</t>
  </si>
  <si>
    <t>13:23:07</t>
  </si>
  <si>
    <t>13:23:10</t>
  </si>
  <si>
    <t>13:23:11</t>
  </si>
  <si>
    <t>13:23:12</t>
  </si>
  <si>
    <t>13:23:14</t>
  </si>
  <si>
    <t>13:23:18</t>
  </si>
  <si>
    <t>13:23:22</t>
  </si>
  <si>
    <t>13:23:23</t>
  </si>
  <si>
    <t>13:23:25</t>
  </si>
  <si>
    <t>13:23:31</t>
  </si>
  <si>
    <t>13:23:33</t>
  </si>
  <si>
    <t>13:23:36</t>
  </si>
  <si>
    <t>13:23:37</t>
  </si>
  <si>
    <t>13:23:39</t>
  </si>
  <si>
    <t>13:23:44</t>
  </si>
  <si>
    <t>13:23:46</t>
  </si>
  <si>
    <t>13:23:47</t>
  </si>
  <si>
    <t>13:23:51</t>
  </si>
  <si>
    <t>13:23:53</t>
  </si>
  <si>
    <t>13:23:55</t>
  </si>
  <si>
    <t>13:23:57</t>
  </si>
  <si>
    <t>13:23:59</t>
  </si>
  <si>
    <t>13:24:00</t>
  </si>
  <si>
    <t>13:24:02</t>
  </si>
  <si>
    <t>13:24:03</t>
  </si>
  <si>
    <t>13:24:05</t>
  </si>
  <si>
    <t>13:24:07</t>
  </si>
  <si>
    <t>13:24:10</t>
  </si>
  <si>
    <t>13:24:12</t>
  </si>
  <si>
    <t>13:24:13</t>
  </si>
  <si>
    <t>13:24:15</t>
  </si>
  <si>
    <t>13:24:16</t>
  </si>
  <si>
    <t>13:24:17</t>
  </si>
  <si>
    <t>13:24:20</t>
  </si>
  <si>
    <t>13:24:21</t>
  </si>
  <si>
    <t>13:24:22</t>
  </si>
  <si>
    <t>13:24:23</t>
  </si>
  <si>
    <t>13:24:24</t>
  </si>
  <si>
    <t>13:24:29</t>
  </si>
  <si>
    <t>13:24:30</t>
  </si>
  <si>
    <t>13:24:38</t>
  </si>
  <si>
    <t>13:24:39</t>
  </si>
  <si>
    <t>13:24:40</t>
  </si>
  <si>
    <t>13:24:42</t>
  </si>
  <si>
    <t>13:24:46</t>
  </si>
  <si>
    <t>13:24:49</t>
  </si>
  <si>
    <t>13:24:51</t>
  </si>
  <si>
    <t>13:24:52</t>
  </si>
  <si>
    <t>13:24:53</t>
  </si>
  <si>
    <t>13:24:54</t>
  </si>
  <si>
    <t>13:24:58</t>
  </si>
  <si>
    <t>13:25:00</t>
  </si>
  <si>
    <t>13:25:01</t>
  </si>
  <si>
    <t>13:25:03</t>
  </si>
  <si>
    <t>13:25:04</t>
  </si>
  <si>
    <t>13:25:06</t>
  </si>
  <si>
    <t>13:25:07</t>
  </si>
  <si>
    <t>13:25:08</t>
  </si>
  <si>
    <t>13:25:10</t>
  </si>
  <si>
    <t>13:25:11</t>
  </si>
  <si>
    <t>13:25:12</t>
  </si>
  <si>
    <t>13:25:13</t>
  </si>
  <si>
    <t>13:25:15</t>
  </si>
  <si>
    <t>13:25:17</t>
  </si>
  <si>
    <t>13:25:18</t>
  </si>
  <si>
    <t>13:25:22</t>
  </si>
  <si>
    <t>13:25:24</t>
  </si>
  <si>
    <t>13:25:27</t>
  </si>
  <si>
    <t>13:25:30</t>
  </si>
  <si>
    <t>13:25:35</t>
  </si>
  <si>
    <t>13:25:37</t>
  </si>
  <si>
    <t>13:25:40</t>
  </si>
  <si>
    <t>13:25:42</t>
  </si>
  <si>
    <t>13:25:43</t>
  </si>
  <si>
    <t>13:25:46</t>
  </si>
  <si>
    <t>13:25:51</t>
  </si>
  <si>
    <t>13:25:56</t>
  </si>
  <si>
    <t>13:25:59</t>
  </si>
  <si>
    <t>13:26:00</t>
  </si>
  <si>
    <t>13:26:07</t>
  </si>
  <si>
    <t>13:26:08</t>
  </si>
  <si>
    <t>13:26:09</t>
  </si>
  <si>
    <t>13:26:11</t>
  </si>
  <si>
    <t>13:26:15</t>
  </si>
  <si>
    <t>13:26:16</t>
  </si>
  <si>
    <t>13:26:18</t>
  </si>
  <si>
    <t>13:26:19</t>
  </si>
  <si>
    <t>13:26:20</t>
  </si>
  <si>
    <t>13:26:22</t>
  </si>
  <si>
    <t>13:26:25</t>
  </si>
  <si>
    <t>13:26:34</t>
  </si>
  <si>
    <t>13:26:36</t>
  </si>
  <si>
    <t>13:26:37</t>
  </si>
  <si>
    <t>13:26:38</t>
  </si>
  <si>
    <t>13:26:40</t>
  </si>
  <si>
    <t>13:26:42</t>
  </si>
  <si>
    <t>13:26:43</t>
  </si>
  <si>
    <t>13:26:44</t>
  </si>
  <si>
    <t>13:26:45</t>
  </si>
  <si>
    <t>13:26:48</t>
  </si>
  <si>
    <t>13:26:49</t>
  </si>
  <si>
    <t>13:26:50</t>
  </si>
  <si>
    <t>13:26:51</t>
  </si>
  <si>
    <t>13:26:52</t>
  </si>
  <si>
    <t>13:26:53</t>
  </si>
  <si>
    <t>13:26:55</t>
  </si>
  <si>
    <t>13:26:56</t>
  </si>
  <si>
    <t>13:26:57</t>
  </si>
  <si>
    <t>13:27:00</t>
  </si>
  <si>
    <t>13:27:01</t>
  </si>
  <si>
    <t>13:27:03</t>
  </si>
  <si>
    <t>13:27:07</t>
  </si>
  <si>
    <t>13:27:08</t>
  </si>
  <si>
    <t>13:27:09</t>
  </si>
  <si>
    <t>13:27:10</t>
  </si>
  <si>
    <t>13:27:11</t>
  </si>
  <si>
    <t>13:27:13</t>
  </si>
  <si>
    <t>13:27:14</t>
  </si>
  <si>
    <t>13:27:17</t>
  </si>
  <si>
    <t>13:27:18</t>
  </si>
  <si>
    <t>13:27:21</t>
  </si>
  <si>
    <t>13:27:24</t>
  </si>
  <si>
    <t>13:27:25</t>
  </si>
  <si>
    <t>13:27:28</t>
  </si>
  <si>
    <t>13:27:31</t>
  </si>
  <si>
    <t>13:27:32</t>
  </si>
  <si>
    <t>13:27:33</t>
  </si>
  <si>
    <t>13:27:39</t>
  </si>
  <si>
    <t>13:27:41</t>
  </si>
  <si>
    <t>13:27:45</t>
  </si>
  <si>
    <t>13:27:47</t>
  </si>
  <si>
    <t>13:27:50</t>
  </si>
  <si>
    <t>13:27:54</t>
  </si>
  <si>
    <t>13:27:57</t>
  </si>
  <si>
    <t>13:28:01</t>
  </si>
  <si>
    <t>13:28:02</t>
  </si>
  <si>
    <t>13:28:05</t>
  </si>
  <si>
    <t>13:28:06</t>
  </si>
  <si>
    <t>13:28:07</t>
  </si>
  <si>
    <t>13:28:08</t>
  </si>
  <si>
    <t>13:28:09</t>
  </si>
  <si>
    <t>13:28:10</t>
  </si>
  <si>
    <t>13:28:12</t>
  </si>
  <si>
    <t>13:28:13</t>
  </si>
  <si>
    <t>13:28:14</t>
  </si>
  <si>
    <t>13:28:19</t>
  </si>
  <si>
    <t>13:28:21</t>
  </si>
  <si>
    <t>13:28:24</t>
  </si>
  <si>
    <t>13:28:26</t>
  </si>
  <si>
    <t>13:28:29</t>
  </si>
  <si>
    <t>13:28:32</t>
  </si>
  <si>
    <t>13:28:33</t>
  </si>
  <si>
    <t>13:28:34</t>
  </si>
  <si>
    <t>13:28:36</t>
  </si>
  <si>
    <t>13:28:37</t>
  </si>
  <si>
    <t>13:28:38</t>
  </si>
  <si>
    <t>13:28:39</t>
  </si>
  <si>
    <t>13:28:42</t>
  </si>
  <si>
    <t>13:28:43</t>
  </si>
  <si>
    <t>13:28:50</t>
  </si>
  <si>
    <t>13:28:52</t>
  </si>
  <si>
    <t>13:28:53</t>
  </si>
  <si>
    <t>13:28:54</t>
  </si>
  <si>
    <t>13:28:55</t>
  </si>
  <si>
    <t>13:28:56</t>
  </si>
  <si>
    <t>13:29:00</t>
  </si>
  <si>
    <t>13:29:02</t>
  </si>
  <si>
    <t>13:29:05</t>
  </si>
  <si>
    <t>13:29:06</t>
  </si>
  <si>
    <t>13:29:07</t>
  </si>
  <si>
    <t>13:29:12</t>
  </si>
  <si>
    <t>13:29:18</t>
  </si>
  <si>
    <t>13:29:19</t>
  </si>
  <si>
    <t>13:29:22</t>
  </si>
  <si>
    <t>13:29:23</t>
  </si>
  <si>
    <t>13:29:25</t>
  </si>
  <si>
    <t>13:29:28</t>
  </si>
  <si>
    <t>13:29:29</t>
  </si>
  <si>
    <t>13:29:34</t>
  </si>
  <si>
    <t>13:29:36</t>
  </si>
  <si>
    <t>13:29:38</t>
  </si>
  <si>
    <t>13:29:41</t>
  </si>
  <si>
    <t>13:29:44</t>
  </si>
  <si>
    <t>13:29:46</t>
  </si>
  <si>
    <t>13:29:47</t>
  </si>
  <si>
    <t>13:29:50</t>
  </si>
  <si>
    <t>13:29:52</t>
  </si>
  <si>
    <t>13:29:53</t>
  </si>
  <si>
    <t>13:29:55</t>
  </si>
  <si>
    <t>13:29:57</t>
  </si>
  <si>
    <t>13:30:03</t>
  </si>
  <si>
    <t>13:30:07</t>
  </si>
  <si>
    <t>13:30:08</t>
  </si>
  <si>
    <t>13:30:10</t>
  </si>
  <si>
    <t>13:30:11</t>
  </si>
  <si>
    <t>13:30:18</t>
  </si>
  <si>
    <t>13:30:24</t>
  </si>
  <si>
    <t>13:30:30</t>
  </si>
  <si>
    <t>13:30:37</t>
  </si>
  <si>
    <t>13:30:41</t>
  </si>
  <si>
    <t>13:30:42</t>
  </si>
  <si>
    <t>13:30:47</t>
  </si>
  <si>
    <t>13:30:49</t>
  </si>
  <si>
    <t>13:30:53</t>
  </si>
  <si>
    <t>13:30:54</t>
  </si>
  <si>
    <t>13:30:55</t>
  </si>
  <si>
    <t>13:30:57</t>
  </si>
  <si>
    <t>13:30:58</t>
  </si>
  <si>
    <t>13:31:02</t>
  </si>
  <si>
    <t>13:31:03</t>
  </si>
  <si>
    <t>13:31:04</t>
  </si>
  <si>
    <t>13:31:08</t>
  </si>
  <si>
    <t>13:31:11</t>
  </si>
  <si>
    <t>13:31:12</t>
  </si>
  <si>
    <t>13:31:15</t>
  </si>
  <si>
    <t>13:31:20</t>
  </si>
  <si>
    <t>13:31:21</t>
  </si>
  <si>
    <t>13:31:22</t>
  </si>
  <si>
    <t>13:31:23</t>
  </si>
  <si>
    <t>13:31:34</t>
  </si>
  <si>
    <t>13:31:37</t>
  </si>
  <si>
    <t>13:31:41</t>
  </si>
  <si>
    <t>13:31:42</t>
  </si>
  <si>
    <t>13:31:43</t>
  </si>
  <si>
    <t>13:31:44</t>
  </si>
  <si>
    <t>13:31:45</t>
  </si>
  <si>
    <t>13:31:48</t>
  </si>
  <si>
    <t>13:31:49</t>
  </si>
  <si>
    <t>13:31:51</t>
  </si>
  <si>
    <t>13:31:54</t>
  </si>
  <si>
    <t>13:31:59</t>
  </si>
  <si>
    <t>13:32:00</t>
  </si>
  <si>
    <t>13:32:01</t>
  </si>
  <si>
    <t>13:32:02</t>
  </si>
  <si>
    <t>13:32:04</t>
  </si>
  <si>
    <t>13:32:07</t>
  </si>
  <si>
    <t>13:32:08</t>
  </si>
  <si>
    <t>13:32:09</t>
  </si>
  <si>
    <t>13:32:14</t>
  </si>
  <si>
    <t>13:32:19</t>
  </si>
  <si>
    <t>13:32:20</t>
  </si>
  <si>
    <t>13:32:21</t>
  </si>
  <si>
    <t>13:32:25</t>
  </si>
  <si>
    <t>13:32:29</t>
  </si>
  <si>
    <t>13:32:33</t>
  </si>
  <si>
    <t>13:32:35</t>
  </si>
  <si>
    <t>13:32:37</t>
  </si>
  <si>
    <t>13:32:40</t>
  </si>
  <si>
    <t>13:32:41</t>
  </si>
  <si>
    <t>13:32:43</t>
  </si>
  <si>
    <t>13:32:44</t>
  </si>
  <si>
    <t>13:32:50</t>
  </si>
  <si>
    <t>13:32:51</t>
  </si>
  <si>
    <t>13:32:53</t>
  </si>
  <si>
    <t>13:32:55</t>
  </si>
  <si>
    <t>13:32:56</t>
  </si>
  <si>
    <t>13:32:57</t>
  </si>
  <si>
    <t>13:32:58</t>
  </si>
  <si>
    <t>13:32:59</t>
  </si>
  <si>
    <t>13:33:00</t>
  </si>
  <si>
    <t>13:33:03</t>
  </si>
  <si>
    <t>13:33:04</t>
  </si>
  <si>
    <t>13:33:05</t>
  </si>
  <si>
    <t>13:33:06</t>
  </si>
  <si>
    <t>13:33:08</t>
  </si>
  <si>
    <t>13:33:13</t>
  </si>
  <si>
    <t>13:33:15</t>
  </si>
  <si>
    <t>13:33:16</t>
  </si>
  <si>
    <t>13:33:18</t>
  </si>
  <si>
    <t>13:33:19</t>
  </si>
  <si>
    <t>13:33:20</t>
  </si>
  <si>
    <t>13:33:21</t>
  </si>
  <si>
    <t>13:33:24</t>
  </si>
  <si>
    <t>13:33:30</t>
  </si>
  <si>
    <t>13:33:31</t>
  </si>
  <si>
    <t>13:33:35</t>
  </si>
  <si>
    <t>13:33:37</t>
  </si>
  <si>
    <t>13:33:38</t>
  </si>
  <si>
    <t>13:33:44</t>
  </si>
  <si>
    <t>13:33:49</t>
  </si>
  <si>
    <t>13:33:51</t>
  </si>
  <si>
    <t>13:33:53</t>
  </si>
  <si>
    <t>13:33:54</t>
  </si>
  <si>
    <t>13:33:56</t>
  </si>
  <si>
    <t>13:33:59</t>
  </si>
  <si>
    <t>13:34:05</t>
  </si>
  <si>
    <t>13:34:07</t>
  </si>
  <si>
    <t>13:34:15</t>
  </si>
  <si>
    <t>13:34:20</t>
  </si>
  <si>
    <t>13:34:22</t>
  </si>
  <si>
    <t>13:34:26</t>
  </si>
  <si>
    <t>13:34:29</t>
  </si>
  <si>
    <t>13:34:32</t>
  </si>
  <si>
    <t>13:34:33</t>
  </si>
  <si>
    <t>13:34:38</t>
  </si>
  <si>
    <t>13:34:39</t>
  </si>
  <si>
    <t>13:34:41</t>
  </si>
  <si>
    <t>13:34:42</t>
  </si>
  <si>
    <t>13:34:43</t>
  </si>
  <si>
    <t>13:34:46</t>
  </si>
  <si>
    <t>13:34:47</t>
  </si>
  <si>
    <t>13:34:48</t>
  </si>
  <si>
    <t>13:34:54</t>
  </si>
  <si>
    <t>13:34:56</t>
  </si>
  <si>
    <t>13:34:57</t>
  </si>
  <si>
    <t>13:34:58</t>
  </si>
  <si>
    <t>13:35:03</t>
  </si>
  <si>
    <t>13:35:08</t>
  </si>
  <si>
    <t>13:35:09</t>
  </si>
  <si>
    <t>13:35:11</t>
  </si>
  <si>
    <t>13:35:17</t>
  </si>
  <si>
    <t>13:35:18</t>
  </si>
  <si>
    <t>13:35:20</t>
  </si>
  <si>
    <t>13:35:21</t>
  </si>
  <si>
    <t>13:35:22</t>
  </si>
  <si>
    <t>13:35:27</t>
  </si>
  <si>
    <t>13:35:29</t>
  </si>
  <si>
    <t>13:35:33</t>
  </si>
  <si>
    <t>13:35:36</t>
  </si>
  <si>
    <t>13:35:40</t>
  </si>
  <si>
    <t>13:35:43</t>
  </si>
  <si>
    <t>13:35:45</t>
  </si>
  <si>
    <t>13:35:47</t>
  </si>
  <si>
    <t>13:35:48</t>
  </si>
  <si>
    <t>13:35:50</t>
  </si>
  <si>
    <t>13:35:52</t>
  </si>
  <si>
    <t>13:35:53</t>
  </si>
  <si>
    <t>13:35:55</t>
  </si>
  <si>
    <t>13:36:01</t>
  </si>
  <si>
    <t>13:36:04</t>
  </si>
  <si>
    <t>13:36:10</t>
  </si>
  <si>
    <t>13:36:14</t>
  </si>
  <si>
    <t>13:36:15</t>
  </si>
  <si>
    <t>13:36:17</t>
  </si>
  <si>
    <t>13:36:19</t>
  </si>
  <si>
    <t>13:36:25</t>
  </si>
  <si>
    <t>13:36:31</t>
  </si>
  <si>
    <t>13:36:35</t>
  </si>
  <si>
    <t>13:36:36</t>
  </si>
  <si>
    <t>13:36:37</t>
  </si>
  <si>
    <t>13:36:39</t>
  </si>
  <si>
    <t>13:36:41</t>
  </si>
  <si>
    <t>13:36:42</t>
  </si>
  <si>
    <t>13:36:47</t>
  </si>
  <si>
    <t>13:36:48</t>
  </si>
  <si>
    <t>13:36:53</t>
  </si>
  <si>
    <t>13:36:57</t>
  </si>
  <si>
    <t>13:36:58</t>
  </si>
  <si>
    <t>13:37:01</t>
  </si>
  <si>
    <t>13:37:04</t>
  </si>
  <si>
    <t>13:37:06</t>
  </si>
  <si>
    <t>13:37:07</t>
  </si>
  <si>
    <t>13:37:09</t>
  </si>
  <si>
    <t>13:37:23</t>
  </si>
  <si>
    <t>13:37:26</t>
  </si>
  <si>
    <t>13:37:27</t>
  </si>
  <si>
    <t>13:37:30</t>
  </si>
  <si>
    <t>13:37:41</t>
  </si>
  <si>
    <t>13:37:42</t>
  </si>
  <si>
    <t>13:37:43</t>
  </si>
  <si>
    <t>13:37:46</t>
  </si>
  <si>
    <t>13:37:47</t>
  </si>
  <si>
    <t>13:37:49</t>
  </si>
  <si>
    <t>13:37:51</t>
  </si>
  <si>
    <t>13:37:52</t>
  </si>
  <si>
    <t>13:37:55</t>
  </si>
  <si>
    <t>13:37:56</t>
  </si>
  <si>
    <t>13:37:57</t>
  </si>
  <si>
    <t>13:38:00</t>
  </si>
  <si>
    <t>13:38:01</t>
  </si>
  <si>
    <t>13:38:02</t>
  </si>
  <si>
    <t>13:38:03</t>
  </si>
  <si>
    <t>13:38:05</t>
  </si>
  <si>
    <t>13:38:07</t>
  </si>
  <si>
    <t>13:38:09</t>
  </si>
  <si>
    <t>13:38:11</t>
  </si>
  <si>
    <t>13:38:12</t>
  </si>
  <si>
    <t>13:38:13</t>
  </si>
  <si>
    <t>13:38:16</t>
  </si>
  <si>
    <t>13:38:17</t>
  </si>
  <si>
    <t>13:38:20</t>
  </si>
  <si>
    <t>13:38:21</t>
  </si>
  <si>
    <t>13:38:23</t>
  </si>
  <si>
    <t>13:38:26</t>
  </si>
  <si>
    <t>13:38:28</t>
  </si>
  <si>
    <t>13:38:30</t>
  </si>
  <si>
    <t>13:38:31</t>
  </si>
  <si>
    <t>13:38:32</t>
  </si>
  <si>
    <t>13:38:33</t>
  </si>
  <si>
    <t>13:38:34</t>
  </si>
  <si>
    <t>13:38:35</t>
  </si>
  <si>
    <t>13:38:41</t>
  </si>
  <si>
    <t>13:38:42</t>
  </si>
  <si>
    <t>13:38:44</t>
  </si>
  <si>
    <t>13:38:46</t>
  </si>
  <si>
    <t>13:38:48</t>
  </si>
  <si>
    <t>13:38:49</t>
  </si>
  <si>
    <t>13:38:51</t>
  </si>
  <si>
    <t>13:38:52</t>
  </si>
  <si>
    <t>13:38:55</t>
  </si>
  <si>
    <t>13:39:01</t>
  </si>
  <si>
    <t>13:39:02</t>
  </si>
  <si>
    <t>13:39:06</t>
  </si>
  <si>
    <t>13:39:08</t>
  </si>
  <si>
    <t>13:39:11</t>
  </si>
  <si>
    <t>13:39:13</t>
  </si>
  <si>
    <t>13:39:15</t>
  </si>
  <si>
    <t>13:39:17</t>
  </si>
  <si>
    <t>13:39:21</t>
  </si>
  <si>
    <t>13:39:22</t>
  </si>
  <si>
    <t>13:39:24</t>
  </si>
  <si>
    <t>13:39:25</t>
  </si>
  <si>
    <t>13:39:26</t>
  </si>
  <si>
    <t>13:39:27</t>
  </si>
  <si>
    <t>13:39:31</t>
  </si>
  <si>
    <t>13:39:32</t>
  </si>
  <si>
    <t>13:39:34</t>
  </si>
  <si>
    <t>13:39:37</t>
  </si>
  <si>
    <t>13:39:39</t>
  </si>
  <si>
    <t>13:39:40</t>
  </si>
  <si>
    <t>13:39:45</t>
  </si>
  <si>
    <t>13:39:48</t>
  </si>
  <si>
    <t>13:39:53</t>
  </si>
  <si>
    <t>13:39:54</t>
  </si>
  <si>
    <t>13:39:58</t>
  </si>
  <si>
    <t>13:40:01</t>
  </si>
  <si>
    <t>13:40:03</t>
  </si>
  <si>
    <t>13:40:04</t>
  </si>
  <si>
    <t>13:40:05</t>
  </si>
  <si>
    <t>13:40:07</t>
  </si>
  <si>
    <t>13:40:09</t>
  </si>
  <si>
    <t>13:40:11</t>
  </si>
  <si>
    <t>13:40:12</t>
  </si>
  <si>
    <t>13:40:13</t>
  </si>
  <si>
    <t>13:40:16</t>
  </si>
  <si>
    <t>13:40:17</t>
  </si>
  <si>
    <t>13:40:18</t>
  </si>
  <si>
    <t>13:40:19</t>
  </si>
  <si>
    <t>13:40:21</t>
  </si>
  <si>
    <t>13:40:28</t>
  </si>
  <si>
    <t>13:40:33</t>
  </si>
  <si>
    <t>13:40:34</t>
  </si>
  <si>
    <t>13:40:35</t>
  </si>
  <si>
    <t>13:40:37</t>
  </si>
  <si>
    <t>13:40:38</t>
  </si>
  <si>
    <t>13:40:39</t>
  </si>
  <si>
    <t>13:40:41</t>
  </si>
  <si>
    <t>13:40:46</t>
  </si>
  <si>
    <t>13:40:47</t>
  </si>
  <si>
    <t>13:40:51</t>
  </si>
  <si>
    <t>13:40:53</t>
  </si>
  <si>
    <t>13:40:56</t>
  </si>
  <si>
    <t>13:40:58</t>
  </si>
  <si>
    <t>13:41:00</t>
  </si>
  <si>
    <t>13:41:04</t>
  </si>
  <si>
    <t>13:41:06</t>
  </si>
  <si>
    <t>13:41:07</t>
  </si>
  <si>
    <t>13:41:08</t>
  </si>
  <si>
    <t>13:41:09</t>
  </si>
  <si>
    <t>13:41:10</t>
  </si>
  <si>
    <t>13:41:12</t>
  </si>
  <si>
    <t>13:41:13</t>
  </si>
  <si>
    <t>13:41:27</t>
  </si>
  <si>
    <t>13:41:28</t>
  </si>
  <si>
    <t>13:41:29</t>
  </si>
  <si>
    <t>13:41:30</t>
  </si>
  <si>
    <t>13:41:32</t>
  </si>
  <si>
    <t>13:41:33</t>
  </si>
  <si>
    <t>13:41:41</t>
  </si>
  <si>
    <t>13:41:42</t>
  </si>
  <si>
    <t>13:41:44</t>
  </si>
  <si>
    <t>13:41:47</t>
  </si>
  <si>
    <t>13:41:48</t>
  </si>
  <si>
    <t>13:41:49</t>
  </si>
  <si>
    <t>13:41:50</t>
  </si>
  <si>
    <t>13:41:51</t>
  </si>
  <si>
    <t>13:41:52</t>
  </si>
  <si>
    <t>13:41:53</t>
  </si>
  <si>
    <t>13:41:56</t>
  </si>
  <si>
    <t>13:41:58</t>
  </si>
  <si>
    <t>13:41:59</t>
  </si>
  <si>
    <t>13:42:00</t>
  </si>
  <si>
    <t>13:42:07</t>
  </si>
  <si>
    <t>13:42:09</t>
  </si>
  <si>
    <t>13:42:12</t>
  </si>
  <si>
    <t>13:42:15</t>
  </si>
  <si>
    <t>13:42:16</t>
  </si>
  <si>
    <t>13:42:19</t>
  </si>
  <si>
    <t>13:42:22</t>
  </si>
  <si>
    <t>13:42:24</t>
  </si>
  <si>
    <t>13:42:25</t>
  </si>
  <si>
    <t>13:42:26</t>
  </si>
  <si>
    <t>13:42:27</t>
  </si>
  <si>
    <t>13:42:29</t>
  </si>
  <si>
    <t>13:42:32</t>
  </si>
  <si>
    <t>13:42:38</t>
  </si>
  <si>
    <t>13:42:41</t>
  </si>
  <si>
    <t>13:42:42</t>
  </si>
  <si>
    <t>13:42:45</t>
  </si>
  <si>
    <t>13:42:47</t>
  </si>
  <si>
    <t>13:42:51</t>
  </si>
  <si>
    <t>13:42:53</t>
  </si>
  <si>
    <t>13:42:56</t>
  </si>
  <si>
    <t>13:42:58</t>
  </si>
  <si>
    <t>13:43:00</t>
  </si>
  <si>
    <t>13:43:02</t>
  </si>
  <si>
    <t>13:43:03</t>
  </si>
  <si>
    <t>13:43:04</t>
  </si>
  <si>
    <t>13:43:05</t>
  </si>
  <si>
    <t>13:43:06</t>
  </si>
  <si>
    <t>13:43:10</t>
  </si>
  <si>
    <t>13:43:13</t>
  </si>
  <si>
    <t>13:43:14</t>
  </si>
  <si>
    <t>13:43:15</t>
  </si>
  <si>
    <t>13:43:17</t>
  </si>
  <si>
    <t>13:43:18</t>
  </si>
  <si>
    <t>13:43:19</t>
  </si>
  <si>
    <t>13:43:24</t>
  </si>
  <si>
    <t>13:43:26</t>
  </si>
  <si>
    <t>13:43:36</t>
  </si>
  <si>
    <t>13:43:38</t>
  </si>
  <si>
    <t>13:43:40</t>
  </si>
  <si>
    <t>13:43:42</t>
  </si>
  <si>
    <t>13:43:44</t>
  </si>
  <si>
    <t>13:43:47</t>
  </si>
  <si>
    <t>13:43:49</t>
  </si>
  <si>
    <t>13:43:52</t>
  </si>
  <si>
    <t>13:44:00</t>
  </si>
  <si>
    <t>13:44:01</t>
  </si>
  <si>
    <t>13:44:02</t>
  </si>
  <si>
    <t>13:44:03</t>
  </si>
  <si>
    <t>13:44:04</t>
  </si>
  <si>
    <t>13:44:09</t>
  </si>
  <si>
    <t>13:44:11</t>
  </si>
  <si>
    <t>13:44:13</t>
  </si>
  <si>
    <t>13:44:14</t>
  </si>
  <si>
    <t>13:44:16</t>
  </si>
  <si>
    <t>13:44:21</t>
  </si>
  <si>
    <t>13:44:23</t>
  </si>
  <si>
    <t>13:44:29</t>
  </si>
  <si>
    <t>13:44:30</t>
  </si>
  <si>
    <t>13:44:31</t>
  </si>
  <si>
    <t>13:44:32</t>
  </si>
  <si>
    <t>13:44:34</t>
  </si>
  <si>
    <t>13:44:35</t>
  </si>
  <si>
    <t>13:44:36</t>
  </si>
  <si>
    <t>13:44:40</t>
  </si>
  <si>
    <t>13:44:43</t>
  </si>
  <si>
    <t>13:44:45</t>
  </si>
  <si>
    <t>13:44:46</t>
  </si>
  <si>
    <t>13:44:47</t>
  </si>
  <si>
    <t>13:44:48</t>
  </si>
  <si>
    <t>13:44:49</t>
  </si>
  <si>
    <t>13:44:50</t>
  </si>
  <si>
    <t>13:44:51</t>
  </si>
  <si>
    <t>13:44:54</t>
  </si>
  <si>
    <t>13:44:58</t>
  </si>
  <si>
    <t>13:44:59</t>
  </si>
  <si>
    <t>13:45:01</t>
  </si>
  <si>
    <t>13:45:02</t>
  </si>
  <si>
    <t>13:45:06</t>
  </si>
  <si>
    <t>13:45:10</t>
  </si>
  <si>
    <t>13:45:12</t>
  </si>
  <si>
    <t>13:45:13</t>
  </si>
  <si>
    <t>13:45:14</t>
  </si>
  <si>
    <t>13:45:15</t>
  </si>
  <si>
    <t>13:45:17</t>
  </si>
  <si>
    <t>13:45:22</t>
  </si>
  <si>
    <t>13:45:24</t>
  </si>
  <si>
    <t>13:45:30</t>
  </si>
  <si>
    <t>13:45:32</t>
  </si>
  <si>
    <t>13:45:44</t>
  </si>
  <si>
    <t>13:45:45</t>
  </si>
  <si>
    <t>13:45:46</t>
  </si>
  <si>
    <t>13:45:47</t>
  </si>
  <si>
    <t>13:45:49</t>
  </si>
  <si>
    <t>13:45:52</t>
  </si>
  <si>
    <t>13:45:56</t>
  </si>
  <si>
    <t>13:45:58</t>
  </si>
  <si>
    <t>13:46:00</t>
  </si>
  <si>
    <t>13:46:07</t>
  </si>
  <si>
    <t>13:46:08</t>
  </si>
  <si>
    <t>13:46:14</t>
  </si>
  <si>
    <t>13:46:13</t>
  </si>
  <si>
    <t>13:46:16</t>
  </si>
  <si>
    <t>13:46:18</t>
  </si>
  <si>
    <t>13:46:21</t>
  </si>
  <si>
    <t>13:46:26</t>
  </si>
  <si>
    <t>13:46:27</t>
  </si>
  <si>
    <t>13:46:29</t>
  </si>
  <si>
    <t>13:46:30</t>
  </si>
  <si>
    <t>13:46:32</t>
  </si>
  <si>
    <t>13:46:34</t>
  </si>
  <si>
    <t>13:46:37</t>
  </si>
  <si>
    <t>13:46:38</t>
  </si>
  <si>
    <t>13:46:40</t>
  </si>
  <si>
    <t>13:46:47</t>
  </si>
  <si>
    <t>13:46:48</t>
  </si>
  <si>
    <t>13:46:49</t>
  </si>
  <si>
    <t>13:46:50</t>
  </si>
  <si>
    <t>13:46:53</t>
  </si>
  <si>
    <t>13:46:55</t>
  </si>
  <si>
    <t>13:46:56</t>
  </si>
  <si>
    <t>13:46:57</t>
  </si>
  <si>
    <t>13:47:00</t>
  </si>
  <si>
    <t>13:47:03</t>
  </si>
  <si>
    <t>13:47:02</t>
  </si>
  <si>
    <t>13:47:08</t>
  </si>
  <si>
    <t>13:47:10</t>
  </si>
  <si>
    <t>13:47:12</t>
  </si>
  <si>
    <t>13:47:15</t>
  </si>
  <si>
    <t>13:47:17</t>
  </si>
  <si>
    <t>13:47:18</t>
  </si>
  <si>
    <t>13:47:21</t>
  </si>
  <si>
    <t>13:47:24</t>
  </si>
  <si>
    <t>13:47:27</t>
  </si>
  <si>
    <t>13:47:29</t>
  </si>
  <si>
    <t>13:47:32</t>
  </si>
  <si>
    <t>13:47:35</t>
  </si>
  <si>
    <t>13:47:36</t>
  </si>
  <si>
    <t>13:47:45</t>
  </si>
  <si>
    <t>13:47:49</t>
  </si>
  <si>
    <t>13:47:51</t>
  </si>
  <si>
    <t>13:47:56</t>
  </si>
  <si>
    <t>13:47:57</t>
  </si>
  <si>
    <t>13:47:58</t>
  </si>
  <si>
    <t>13:47:59</t>
  </si>
  <si>
    <t>13:48:01</t>
  </si>
  <si>
    <t>13:48:03</t>
  </si>
  <si>
    <t>13:48:04</t>
  </si>
  <si>
    <t>13:48:05</t>
  </si>
  <si>
    <t>13:48:09</t>
  </si>
  <si>
    <t>13:48:10</t>
  </si>
  <si>
    <t>13:48:11</t>
  </si>
  <si>
    <t>13:48:12</t>
  </si>
  <si>
    <t>13:48:14</t>
  </si>
  <si>
    <t>13:48:15</t>
  </si>
  <si>
    <t>13:48:18</t>
  </si>
  <si>
    <t>13:48:21</t>
  </si>
  <si>
    <t>13:48:25</t>
  </si>
  <si>
    <t>13:48:38</t>
  </si>
  <si>
    <t>13:48:39</t>
  </si>
  <si>
    <t>13:48:40</t>
  </si>
  <si>
    <t>13:48:42</t>
  </si>
  <si>
    <t>13:48:46</t>
  </si>
  <si>
    <t>13:48:49</t>
  </si>
  <si>
    <t>13:48:51</t>
  </si>
  <si>
    <t>13:48:54</t>
  </si>
  <si>
    <t>13:48:56</t>
  </si>
  <si>
    <t>13:48:57</t>
  </si>
  <si>
    <t>13:48:58</t>
  </si>
  <si>
    <t>13:49:00</t>
  </si>
  <si>
    <t>13:49:03</t>
  </si>
  <si>
    <t>13:49:05</t>
  </si>
  <si>
    <t>13:49:06</t>
  </si>
  <si>
    <t>13:49:08</t>
  </si>
  <si>
    <t>13:49:11</t>
  </si>
  <si>
    <t>13:49:12</t>
  </si>
  <si>
    <t>13:49:14</t>
  </si>
  <si>
    <t>13:49:20</t>
  </si>
  <si>
    <t>13:49:22</t>
  </si>
  <si>
    <t>13:49:27</t>
  </si>
  <si>
    <t>13:49:32</t>
  </si>
  <si>
    <t>13:49:37</t>
  </si>
  <si>
    <t>13:49:42</t>
  </si>
  <si>
    <t>13:49:43</t>
  </si>
  <si>
    <t>13:49:44</t>
  </si>
  <si>
    <t>13:49:45</t>
  </si>
  <si>
    <t>13:49:48</t>
  </si>
  <si>
    <t>13:49:50</t>
  </si>
  <si>
    <t>13:49:51</t>
  </si>
  <si>
    <t>13:49:52</t>
  </si>
  <si>
    <t>13:49:54</t>
  </si>
  <si>
    <t>13:49:55</t>
  </si>
  <si>
    <t>13:49:58</t>
  </si>
  <si>
    <t>13:49:59</t>
  </si>
  <si>
    <t>13:50:02</t>
  </si>
  <si>
    <t>13:50:06</t>
  </si>
  <si>
    <t>13:50:12</t>
  </si>
  <si>
    <t>13:50:13</t>
  </si>
  <si>
    <t>13:50:14</t>
  </si>
  <si>
    <t>13:50:15</t>
  </si>
  <si>
    <t>13:50:18</t>
  </si>
  <si>
    <t>13:50:19</t>
  </si>
  <si>
    <t>13:50:22</t>
  </si>
  <si>
    <t>13:50:23</t>
  </si>
  <si>
    <t>13:50:26</t>
  </si>
  <si>
    <t>13:50:27</t>
  </si>
  <si>
    <t>13:50:29</t>
  </si>
  <si>
    <t>13:50:35</t>
  </si>
  <si>
    <t>13:50:36</t>
  </si>
  <si>
    <t>13:50:42</t>
  </si>
  <si>
    <t>13:50:43</t>
  </si>
  <si>
    <t>13:50:45</t>
  </si>
  <si>
    <t>13:50:49</t>
  </si>
  <si>
    <t>13:50:50</t>
  </si>
  <si>
    <t>13:50:51</t>
  </si>
  <si>
    <t>13:50:57</t>
  </si>
  <si>
    <t>13:50:58</t>
  </si>
  <si>
    <t>13:51:00</t>
  </si>
  <si>
    <t>13:51:01</t>
  </si>
  <si>
    <t>13:51:03</t>
  </si>
  <si>
    <t>13:51:04</t>
  </si>
  <si>
    <t>13:51:05</t>
  </si>
  <si>
    <t>13:51:06</t>
  </si>
  <si>
    <t>13:51:07</t>
  </si>
  <si>
    <t>13:51:10</t>
  </si>
  <si>
    <t>13:51:16</t>
  </si>
  <si>
    <t>13:51:18</t>
  </si>
  <si>
    <t>13:51:25</t>
  </si>
  <si>
    <t>13:51:26</t>
  </si>
  <si>
    <t>13:51:28</t>
  </si>
  <si>
    <t>13:51:32</t>
  </si>
  <si>
    <t>13:51:33</t>
  </si>
  <si>
    <t>13:51:38</t>
  </si>
  <si>
    <t>13:51:39</t>
  </si>
  <si>
    <t>13:51:45</t>
  </si>
  <si>
    <t>13:51:46</t>
  </si>
  <si>
    <t>13:51:47</t>
  </si>
  <si>
    <t>13:51:50</t>
  </si>
  <si>
    <t>13:51:53</t>
  </si>
  <si>
    <t>13:51:54</t>
  </si>
  <si>
    <t>13:51:56</t>
  </si>
  <si>
    <t>13:51:59</t>
  </si>
  <si>
    <t>13:52:00</t>
  </si>
  <si>
    <t>13:52:01</t>
  </si>
  <si>
    <t>13:52:05</t>
  </si>
  <si>
    <t>13:52:07</t>
  </si>
  <si>
    <t>13:52:11</t>
  </si>
  <si>
    <t>13:52:15</t>
  </si>
  <si>
    <t>13:52:17</t>
  </si>
  <si>
    <t>13:52:20</t>
  </si>
  <si>
    <t>13:52:21</t>
  </si>
  <si>
    <t>13:52:22</t>
  </si>
  <si>
    <t>13:52:30</t>
  </si>
  <si>
    <t>13:52:31</t>
  </si>
  <si>
    <t>13:52:34</t>
  </si>
  <si>
    <t>13:52:35</t>
  </si>
  <si>
    <t>13:52:36</t>
  </si>
  <si>
    <t>13:52:38</t>
  </si>
  <si>
    <t>13:52:42</t>
  </si>
  <si>
    <t>13:52:43</t>
  </si>
  <si>
    <t>13:52:44</t>
  </si>
  <si>
    <t>13:52:46</t>
  </si>
  <si>
    <t>13:52:49</t>
  </si>
  <si>
    <t>13:52:50</t>
  </si>
  <si>
    <t>13:52:55</t>
  </si>
  <si>
    <t>13:52:58</t>
  </si>
  <si>
    <t>13:53:01</t>
  </si>
  <si>
    <t>13:53:03</t>
  </si>
  <si>
    <t>13:53:04</t>
  </si>
  <si>
    <t>13:53:05</t>
  </si>
  <si>
    <t>13:53:07</t>
  </si>
  <si>
    <t>13:53:10</t>
  </si>
  <si>
    <t>13:53:11</t>
  </si>
  <si>
    <t>13:53:16</t>
  </si>
  <si>
    <t>13:53:17</t>
  </si>
  <si>
    <t>13:53:19</t>
  </si>
  <si>
    <t>13:53:21</t>
  </si>
  <si>
    <t>13:53:22</t>
  </si>
  <si>
    <t>13:53:23</t>
  </si>
  <si>
    <t>13:53:27</t>
  </si>
  <si>
    <t>13:53:28</t>
  </si>
  <si>
    <t>13:53:29</t>
  </si>
  <si>
    <t>13:53:32</t>
  </si>
  <si>
    <t>13:53:33</t>
  </si>
  <si>
    <t>13:53:35</t>
  </si>
  <si>
    <t>13:53:36</t>
  </si>
  <si>
    <t>13:53:37</t>
  </si>
  <si>
    <t>13:53:40</t>
  </si>
  <si>
    <t>13:53:42</t>
  </si>
  <si>
    <t>13:53:45</t>
  </si>
  <si>
    <t>13:53:46</t>
  </si>
  <si>
    <t>13:53:50</t>
  </si>
  <si>
    <t>13:53:51</t>
  </si>
  <si>
    <t>13:53:56</t>
  </si>
  <si>
    <t>13:54:00</t>
  </si>
  <si>
    <t>13:54:02</t>
  </si>
  <si>
    <t>13:54:03</t>
  </si>
  <si>
    <t>13:54:05</t>
  </si>
  <si>
    <t>13:54:06</t>
  </si>
  <si>
    <t>13:54:10</t>
  </si>
  <si>
    <t>13:54:13</t>
  </si>
  <si>
    <t>13:54:18</t>
  </si>
  <si>
    <t>13:54:21</t>
  </si>
  <si>
    <t>14:26:13</t>
  </si>
  <si>
    <t>14:55:11</t>
  </si>
  <si>
    <t>15:02:09</t>
  </si>
  <si>
    <t>15:02:10</t>
  </si>
  <si>
    <t>15:02:11</t>
  </si>
  <si>
    <t>15:02:13</t>
  </si>
  <si>
    <t>15:02:14</t>
  </si>
  <si>
    <t>15:02:17</t>
  </si>
  <si>
    <t>15:02:20</t>
  </si>
  <si>
    <t>15:02:21</t>
  </si>
  <si>
    <t>15:02:22</t>
  </si>
  <si>
    <t>15:02:23</t>
  </si>
  <si>
    <t>15:02:25</t>
  </si>
  <si>
    <t>15:02:32</t>
  </si>
  <si>
    <t>15:02:33</t>
  </si>
  <si>
    <t>15:02:34</t>
  </si>
  <si>
    <t>15:02:35</t>
  </si>
  <si>
    <t>15:02:40</t>
  </si>
  <si>
    <t>15:02:43</t>
  </si>
  <si>
    <t>15:02:44</t>
  </si>
  <si>
    <t>15:02:48</t>
  </si>
  <si>
    <t>15:02:49</t>
  </si>
  <si>
    <t>15:02:50</t>
  </si>
  <si>
    <t>15:02:51</t>
  </si>
  <si>
    <t>15:02:53</t>
  </si>
  <si>
    <t>15:02:57</t>
  </si>
  <si>
    <t>15:03:04</t>
  </si>
  <si>
    <t>15:03:05</t>
  </si>
  <si>
    <t>15:03:07</t>
  </si>
  <si>
    <t>15:03:10</t>
  </si>
  <si>
    <t>15:03:13</t>
  </si>
  <si>
    <t>15:03:16</t>
  </si>
  <si>
    <t>15:03:19</t>
  </si>
  <si>
    <t>15:03:22</t>
  </si>
  <si>
    <t>15:03:26</t>
  </si>
  <si>
    <t>15:03:35</t>
  </si>
  <si>
    <t>15:03:37</t>
  </si>
  <si>
    <t>15:03:39</t>
  </si>
  <si>
    <t>15:03:40</t>
  </si>
  <si>
    <t>15:03:42</t>
  </si>
  <si>
    <t>15:03:43</t>
  </si>
  <si>
    <t>15:03:47</t>
  </si>
  <si>
    <t>15:03:58</t>
  </si>
  <si>
    <t>15:04:05</t>
  </si>
  <si>
    <t>15:04:10</t>
  </si>
  <si>
    <t>15:04:14</t>
  </si>
  <si>
    <t>15:04:23</t>
  </si>
  <si>
    <t>15:04:26</t>
  </si>
  <si>
    <t>15:04:33</t>
  </si>
  <si>
    <t>15:04:34</t>
  </si>
  <si>
    <t>15:04:39</t>
  </si>
  <si>
    <t>15:04:42</t>
  </si>
  <si>
    <t>15:04:44</t>
  </si>
  <si>
    <t>15:04:45</t>
  </si>
  <si>
    <t>23:47:48</t>
  </si>
  <si>
    <t>23:47:54</t>
  </si>
  <si>
    <t>23:47:55</t>
  </si>
  <si>
    <t>23:47:57</t>
  </si>
  <si>
    <t>23:48:07</t>
  </si>
  <si>
    <t>23:48:24</t>
  </si>
  <si>
    <t>23:48:34</t>
  </si>
  <si>
    <t>23:48:35</t>
  </si>
  <si>
    <t>23:48:37</t>
  </si>
  <si>
    <t>23:48:43</t>
  </si>
  <si>
    <t>23:48:44</t>
  </si>
  <si>
    <t>23:48:48</t>
  </si>
  <si>
    <t>23:48:50</t>
  </si>
  <si>
    <t>23:49:06</t>
  </si>
  <si>
    <t>23:49:08</t>
  </si>
  <si>
    <t>23:49:18</t>
  </si>
  <si>
    <t>23:49:20</t>
  </si>
  <si>
    <t>23:49:32</t>
  </si>
  <si>
    <t>23:49:42</t>
  </si>
  <si>
    <t>23:49:57</t>
  </si>
  <si>
    <t>23:50:10</t>
  </si>
  <si>
    <t>23:50:15</t>
  </si>
  <si>
    <t>23:50:16</t>
  </si>
  <si>
    <t>23:50:19</t>
  </si>
  <si>
    <t>23:50:23</t>
  </si>
  <si>
    <t>23:50:31</t>
  </si>
  <si>
    <t>23:50:47</t>
  </si>
  <si>
    <t>23:50:53</t>
  </si>
  <si>
    <t>23:50:54</t>
  </si>
  <si>
    <t>23:50:58</t>
  </si>
  <si>
    <t>23:51:00</t>
  </si>
  <si>
    <t>23:51:06</t>
  </si>
  <si>
    <t>23:51:13</t>
  </si>
  <si>
    <t>23:51:21</t>
  </si>
  <si>
    <t>23:51:23</t>
  </si>
  <si>
    <t>23:51:27</t>
  </si>
  <si>
    <t>23:51:36</t>
  </si>
  <si>
    <t>23:51:45</t>
  </si>
  <si>
    <t>23:51:50</t>
  </si>
  <si>
    <t>23:51:52</t>
  </si>
  <si>
    <t>23:51:54</t>
  </si>
  <si>
    <t>23:51:55</t>
  </si>
  <si>
    <t>23:52:01</t>
  </si>
  <si>
    <t>23:52:04</t>
  </si>
  <si>
    <t>23:52:05</t>
  </si>
  <si>
    <t>23:52:17</t>
  </si>
  <si>
    <t>23:52:37</t>
  </si>
  <si>
    <t>23:52:41</t>
  </si>
  <si>
    <t>23:52:49</t>
  </si>
  <si>
    <t>23:52:50</t>
  </si>
  <si>
    <t>23:53:16</t>
  </si>
  <si>
    <t>23:53:20</t>
  </si>
  <si>
    <t>23:53:21</t>
  </si>
  <si>
    <t>23:53:22</t>
  </si>
  <si>
    <t>23:53:23</t>
  </si>
  <si>
    <t>23:53:25</t>
  </si>
  <si>
    <t>23:53:31</t>
  </si>
  <si>
    <t>23:53:34</t>
  </si>
  <si>
    <t>23:53:47</t>
  </si>
  <si>
    <t>23:54:00</t>
  </si>
  <si>
    <t>23:54:04</t>
  </si>
  <si>
    <t>23:54:10</t>
  </si>
  <si>
    <t>23:54:11</t>
  </si>
  <si>
    <t>23:54:13</t>
  </si>
  <si>
    <t>23:54:16</t>
  </si>
  <si>
    <t>23:54:22</t>
  </si>
  <si>
    <t>23:54:34</t>
  </si>
  <si>
    <t>23:54:38</t>
  </si>
  <si>
    <t>23:54:50</t>
  </si>
  <si>
    <t>23:54:52</t>
  </si>
  <si>
    <t>23:55:34</t>
  </si>
  <si>
    <t>23:55:37</t>
  </si>
  <si>
    <t>23:55:43</t>
  </si>
  <si>
    <t>23:56:03</t>
  </si>
  <si>
    <t>23:56:13</t>
  </si>
  <si>
    <t>23:56:15</t>
  </si>
  <si>
    <t>23:56:19</t>
  </si>
  <si>
    <t>23:56:23</t>
  </si>
  <si>
    <t>23:56:31</t>
  </si>
  <si>
    <t>23:56:36</t>
  </si>
  <si>
    <t>23:56:37</t>
  </si>
  <si>
    <t>23:56:39</t>
  </si>
  <si>
    <t>23:56:44</t>
  </si>
  <si>
    <t>23:56:51</t>
  </si>
  <si>
    <t>23:57:10</t>
  </si>
  <si>
    <t>23:57:20</t>
  </si>
  <si>
    <t>23:57:22</t>
  </si>
  <si>
    <t>23:57:33</t>
  </si>
  <si>
    <t>23:57:43</t>
  </si>
  <si>
    <t>23:57:48</t>
  </si>
  <si>
    <t>23:57:51</t>
  </si>
  <si>
    <t>23:57:55</t>
  </si>
  <si>
    <t>23:58:02</t>
  </si>
  <si>
    <t>23:58:03</t>
  </si>
  <si>
    <t>23:58:09</t>
  </si>
  <si>
    <t>23:58:11</t>
  </si>
  <si>
    <t>23:58:16</t>
  </si>
  <si>
    <t>23:58:23</t>
  </si>
  <si>
    <t>23:58:29</t>
  </si>
  <si>
    <t>23:58:39</t>
  </si>
  <si>
    <t>23:58:47</t>
  </si>
  <si>
    <t>23:59:00</t>
  </si>
  <si>
    <t>23:59:02</t>
  </si>
  <si>
    <t>23:59:05</t>
  </si>
  <si>
    <t>23:59:14</t>
  </si>
  <si>
    <t>23:59:19</t>
  </si>
  <si>
    <t>23:59:21</t>
  </si>
  <si>
    <t>23:59:23</t>
  </si>
  <si>
    <t>23:59:28</t>
  </si>
  <si>
    <t>23:59:30</t>
  </si>
  <si>
    <t>23:59:35</t>
  </si>
  <si>
    <t>23:59:37</t>
  </si>
  <si>
    <t>23:59:49</t>
  </si>
  <si>
    <t>23:59:56</t>
  </si>
  <si>
    <t>00:00:02</t>
  </si>
  <si>
    <t>00:00:03</t>
  </si>
  <si>
    <t>00:00:15</t>
  </si>
  <si>
    <t>00:00:23</t>
  </si>
  <si>
    <t>00:00:31</t>
  </si>
  <si>
    <t>00:00:53</t>
  </si>
  <si>
    <t>00:01:11</t>
  </si>
  <si>
    <t>00:01:12</t>
  </si>
  <si>
    <t>00:01:14</t>
  </si>
  <si>
    <t>00:01:13</t>
  </si>
  <si>
    <t>00:01:15</t>
  </si>
  <si>
    <t>00:01:23</t>
  </si>
  <si>
    <t>00:01:28</t>
  </si>
  <si>
    <t>00:01:37</t>
  </si>
  <si>
    <t>00:01:39</t>
  </si>
  <si>
    <t>00:01:40</t>
  </si>
  <si>
    <t>00:01:46</t>
  </si>
  <si>
    <t>00:01:53</t>
  </si>
  <si>
    <t>00:01:59</t>
  </si>
  <si>
    <t>00:02:03</t>
  </si>
  <si>
    <t>00:02:07</t>
  </si>
  <si>
    <t>00:02:08</t>
  </si>
  <si>
    <t>00:02:09</t>
  </si>
  <si>
    <t>00:02:16</t>
  </si>
  <si>
    <t>00:02:47</t>
  </si>
  <si>
    <t>00:02:50</t>
  </si>
  <si>
    <t>00:03:11</t>
  </si>
  <si>
    <t>00:03:26</t>
  </si>
  <si>
    <t>00:03:29</t>
  </si>
  <si>
    <t>00:03:48</t>
  </si>
  <si>
    <t>00:03:49</t>
  </si>
  <si>
    <t>00:03:52</t>
  </si>
  <si>
    <t>00:04:00</t>
  </si>
  <si>
    <t>00:04:36</t>
  </si>
  <si>
    <t>00:04:52</t>
  </si>
  <si>
    <t>00:04:54</t>
  </si>
  <si>
    <t>00:05:18</t>
  </si>
  <si>
    <t>00:05:35</t>
  </si>
  <si>
    <t>00:06:10</t>
  </si>
  <si>
    <t>00:07:02</t>
  </si>
  <si>
    <t>00:07:06</t>
  </si>
  <si>
    <t>00:07:07</t>
  </si>
  <si>
    <t>00:07:19</t>
  </si>
  <si>
    <t>00:07:55</t>
  </si>
  <si>
    <t>00:08:01</t>
  </si>
  <si>
    <t>00:08:14</t>
  </si>
  <si>
    <t>00:08:24</t>
  </si>
  <si>
    <t>00:08:34</t>
  </si>
  <si>
    <t>00:08:47</t>
  </si>
  <si>
    <t>00:08:48</t>
  </si>
  <si>
    <t>00:08:50</t>
  </si>
  <si>
    <t>00:09:03</t>
  </si>
  <si>
    <t>00:09:25</t>
  </si>
  <si>
    <t>00:09:32</t>
  </si>
  <si>
    <t>00:09:40</t>
  </si>
  <si>
    <t>00:09:50</t>
  </si>
  <si>
    <t>00:10:11</t>
  </si>
  <si>
    <t>00:10:21</t>
  </si>
  <si>
    <t>00:10:54</t>
  </si>
  <si>
    <t>00:10:58</t>
  </si>
  <si>
    <t>00:11:12</t>
  </si>
  <si>
    <t>00:11:16</t>
  </si>
  <si>
    <t>00:11:21</t>
  </si>
  <si>
    <t>00:11:33</t>
  </si>
  <si>
    <t>00:11:36</t>
  </si>
  <si>
    <t>00:11:47</t>
  </si>
  <si>
    <t>00:11:52</t>
  </si>
  <si>
    <t>00:12:13</t>
  </si>
  <si>
    <t>00:12:22</t>
  </si>
  <si>
    <t>00:12:39</t>
  </si>
  <si>
    <t>00:12:57</t>
  </si>
  <si>
    <t>00:13:07</t>
  </si>
  <si>
    <t>00:13:25</t>
  </si>
  <si>
    <t>00:13:32</t>
  </si>
  <si>
    <t>00:13:46</t>
  </si>
  <si>
    <t>00:13:50</t>
  </si>
  <si>
    <t>00:14:05</t>
  </si>
  <si>
    <t>00:14:14</t>
  </si>
  <si>
    <t>00:14:16</t>
  </si>
  <si>
    <t>00:14:23</t>
  </si>
  <si>
    <t>00:14:30</t>
  </si>
  <si>
    <t>00:14:35</t>
  </si>
  <si>
    <t>00:14:43</t>
  </si>
  <si>
    <t>00:14:47</t>
  </si>
  <si>
    <t>00:15:04</t>
  </si>
  <si>
    <t>00:15:16</t>
  </si>
  <si>
    <t>00:15:24</t>
  </si>
  <si>
    <t>00:15:32</t>
  </si>
  <si>
    <t>00:15:33</t>
  </si>
  <si>
    <t>00:15:56</t>
  </si>
  <si>
    <t>00:15:57</t>
  </si>
  <si>
    <t>00:15:58</t>
  </si>
  <si>
    <t>00:16:06</t>
  </si>
  <si>
    <t>00:16:13</t>
  </si>
  <si>
    <t>00:16:14</t>
  </si>
  <si>
    <t>00:16:15</t>
  </si>
  <si>
    <t>00:16:16</t>
  </si>
  <si>
    <t>00:16:18</t>
  </si>
  <si>
    <t>00:16:27</t>
  </si>
  <si>
    <t>00:16:37</t>
  </si>
  <si>
    <t>00:16:44</t>
  </si>
  <si>
    <t>00:16:50</t>
  </si>
  <si>
    <t>00:17:19</t>
  </si>
  <si>
    <t>00:17:30</t>
  </si>
  <si>
    <t>00:17:41</t>
  </si>
  <si>
    <t>00:17:49</t>
  </si>
  <si>
    <t>00:17:51</t>
  </si>
  <si>
    <t>00:18:01</t>
  </si>
  <si>
    <t>00:18:05</t>
  </si>
  <si>
    <t>00:18:16</t>
  </si>
  <si>
    <t>00:18:17</t>
  </si>
  <si>
    <t>00:18:40</t>
  </si>
  <si>
    <t>00:18:48</t>
  </si>
  <si>
    <t>00:18:59</t>
  </si>
  <si>
    <t>00:19:05</t>
  </si>
  <si>
    <t>00:19:16</t>
  </si>
  <si>
    <t>00:19:25</t>
  </si>
  <si>
    <t>00:19:28</t>
  </si>
  <si>
    <t>00:19:31</t>
  </si>
  <si>
    <t>00:19:48</t>
  </si>
  <si>
    <t>00:19:52</t>
  </si>
  <si>
    <t>00:20:01</t>
  </si>
  <si>
    <t>00:20:05</t>
  </si>
  <si>
    <t>00:20:16</t>
  </si>
  <si>
    <t>00:20:32</t>
  </si>
  <si>
    <t>00:20:34</t>
  </si>
  <si>
    <t>00:20:40</t>
  </si>
  <si>
    <t>00:20:44</t>
  </si>
  <si>
    <t>00:20:47</t>
  </si>
  <si>
    <t>00:21:02</t>
  </si>
  <si>
    <t>00:21:12</t>
  </si>
  <si>
    <t>00:21:15</t>
  </si>
  <si>
    <t>00:21:16</t>
  </si>
  <si>
    <t>00:21:18</t>
  </si>
  <si>
    <t>00:21:21</t>
  </si>
  <si>
    <t>00:21:27</t>
  </si>
  <si>
    <t>00:22:00</t>
  </si>
  <si>
    <t>00:22:35</t>
  </si>
  <si>
    <t>00:22:51</t>
  </si>
  <si>
    <t>00:22:55</t>
  </si>
  <si>
    <t>00:23:07</t>
  </si>
  <si>
    <t>00:23:11</t>
  </si>
  <si>
    <t>00:23:29</t>
  </si>
  <si>
    <t>00:23:41</t>
  </si>
  <si>
    <t>00:23:43</t>
  </si>
  <si>
    <t>00:23:57</t>
  </si>
  <si>
    <t>00:24:07</t>
  </si>
  <si>
    <t>00:24:08</t>
  </si>
  <si>
    <t>00:24:22</t>
  </si>
  <si>
    <t>00:24:50</t>
  </si>
  <si>
    <t>00:24:55</t>
  </si>
  <si>
    <t>00:25:08</t>
  </si>
  <si>
    <t>00:25:25</t>
  </si>
  <si>
    <t>00:25:30</t>
  </si>
  <si>
    <t>00:25:31</t>
  </si>
  <si>
    <t>00:25:38</t>
  </si>
  <si>
    <t>00:25:41</t>
  </si>
  <si>
    <t>00:25:42</t>
  </si>
  <si>
    <t>00:25:45</t>
  </si>
  <si>
    <t>00:25:51</t>
  </si>
  <si>
    <t>00:26:06</t>
  </si>
  <si>
    <t>00:26:21</t>
  </si>
  <si>
    <t>00:26:24</t>
  </si>
  <si>
    <t>00:26:25</t>
  </si>
  <si>
    <t>00:26:35</t>
  </si>
  <si>
    <t>00:26:39</t>
  </si>
  <si>
    <t>00:26:59</t>
  </si>
  <si>
    <t>00:27:02</t>
  </si>
  <si>
    <t>00:27:12</t>
  </si>
  <si>
    <t>00:27:19</t>
  </si>
  <si>
    <t>00:27:21</t>
  </si>
  <si>
    <t>00:27:28</t>
  </si>
  <si>
    <t>00:27:32</t>
  </si>
  <si>
    <t>00:27:37</t>
  </si>
  <si>
    <t>00:28:32</t>
  </si>
  <si>
    <t>00:28:37</t>
  </si>
  <si>
    <t>00:28:48</t>
  </si>
  <si>
    <t>00:29:02</t>
  </si>
  <si>
    <t>00:29:15</t>
  </si>
  <si>
    <t>00:29:23</t>
  </si>
  <si>
    <t>00:29:24</t>
  </si>
  <si>
    <t>00:29:27</t>
  </si>
  <si>
    <t>00:29:28</t>
  </si>
  <si>
    <t>00:29:30</t>
  </si>
  <si>
    <t>00:29:37</t>
  </si>
  <si>
    <t>00:29:41</t>
  </si>
  <si>
    <t>00:29:43</t>
  </si>
  <si>
    <t>00:29:46</t>
  </si>
  <si>
    <t>00:30:14</t>
  </si>
  <si>
    <t>00:30:16</t>
  </si>
  <si>
    <t>00:30:43</t>
  </si>
  <si>
    <t>00:30:45</t>
  </si>
  <si>
    <t>00:30:46</t>
  </si>
  <si>
    <t>00:30:55</t>
  </si>
  <si>
    <t>00:31:03</t>
  </si>
  <si>
    <t>00:31:08</t>
  </si>
  <si>
    <t>00:31:09</t>
  </si>
  <si>
    <t>00:31:12</t>
  </si>
  <si>
    <t>00:31:18</t>
  </si>
  <si>
    <t>00:31:25</t>
  </si>
  <si>
    <t>00:31:29</t>
  </si>
  <si>
    <t>00:31:31</t>
  </si>
  <si>
    <t>00:31:39</t>
  </si>
  <si>
    <t>00:31:48</t>
  </si>
  <si>
    <t>00:31:57</t>
  </si>
  <si>
    <t>00:32:00</t>
  </si>
  <si>
    <t>00:32:07</t>
  </si>
  <si>
    <t>00:32:08</t>
  </si>
  <si>
    <t>00:32:17</t>
  </si>
  <si>
    <t>00:32:33</t>
  </si>
  <si>
    <t>00:32:36</t>
  </si>
  <si>
    <t>00:32:38</t>
  </si>
  <si>
    <t>00:32:39</t>
  </si>
  <si>
    <t>00:32:49</t>
  </si>
  <si>
    <t>00:32:54</t>
  </si>
  <si>
    <t>00:33:16</t>
  </si>
  <si>
    <t>00:33:21</t>
  </si>
  <si>
    <t>00:33:30</t>
  </si>
  <si>
    <t>00:33:43</t>
  </si>
  <si>
    <t>00:33:46</t>
  </si>
  <si>
    <t>00:33:50</t>
  </si>
  <si>
    <t>00:33:56</t>
  </si>
  <si>
    <t>00:34:11</t>
  </si>
  <si>
    <t>00:34:14</t>
  </si>
  <si>
    <t>00:34:21</t>
  </si>
  <si>
    <t>00:34:31</t>
  </si>
  <si>
    <t>00:34:34</t>
  </si>
  <si>
    <t>00:34:43</t>
  </si>
  <si>
    <t>00:34:47</t>
  </si>
  <si>
    <t>00:34:49</t>
  </si>
  <si>
    <t>00:35:11</t>
  </si>
  <si>
    <t>00:35:24</t>
  </si>
  <si>
    <t>00:35:29</t>
  </si>
  <si>
    <t>00:35:48</t>
  </si>
  <si>
    <t>00:36:06</t>
  </si>
  <si>
    <t>00:36:17</t>
  </si>
  <si>
    <t>00:36:27</t>
  </si>
  <si>
    <t>00:36:28</t>
  </si>
  <si>
    <t>00:36:29</t>
  </si>
  <si>
    <t>00:36:32</t>
  </si>
  <si>
    <t>00:36:36</t>
  </si>
  <si>
    <t>00:36:40</t>
  </si>
  <si>
    <t>00:36:45</t>
  </si>
  <si>
    <t>00:36:50</t>
  </si>
  <si>
    <t>00:37:03</t>
  </si>
  <si>
    <t>00:37:07</t>
  </si>
  <si>
    <t>00:37:41</t>
  </si>
  <si>
    <t>00:37:42</t>
  </si>
  <si>
    <t>00:38:37</t>
  </si>
  <si>
    <t>00:38:42</t>
  </si>
  <si>
    <t>00:38:44</t>
  </si>
  <si>
    <t>00:38:46</t>
  </si>
  <si>
    <t>00:38:51</t>
  </si>
  <si>
    <t>00:39:17</t>
  </si>
  <si>
    <t>00:39:20</t>
  </si>
  <si>
    <t>00:39:25</t>
  </si>
  <si>
    <t>00:39:32</t>
  </si>
  <si>
    <t>00:39:46</t>
  </si>
  <si>
    <t>00:39:47</t>
  </si>
  <si>
    <t>00:39:56</t>
  </si>
  <si>
    <t>00:39:57</t>
  </si>
  <si>
    <t>00:40:02</t>
  </si>
  <si>
    <t>00:40:05</t>
  </si>
  <si>
    <t>00:40:08</t>
  </si>
  <si>
    <t>00:40:21</t>
  </si>
  <si>
    <t>00:40:27</t>
  </si>
  <si>
    <t>00:40:33</t>
  </si>
  <si>
    <t>00:40:52</t>
  </si>
  <si>
    <t>00:41:08</t>
  </si>
  <si>
    <t>00:41:11</t>
  </si>
  <si>
    <t>00:41:23</t>
  </si>
  <si>
    <t>00:41:24</t>
  </si>
  <si>
    <t>00:41:25</t>
  </si>
  <si>
    <t>00:41:36</t>
  </si>
  <si>
    <t>00:41:45</t>
  </si>
  <si>
    <t>00:41:54</t>
  </si>
  <si>
    <t>00:42:01</t>
  </si>
  <si>
    <t>00:42:26</t>
  </si>
  <si>
    <t>00:42:39</t>
  </si>
  <si>
    <t>00:42:41</t>
  </si>
  <si>
    <t>00:42:43</t>
  </si>
  <si>
    <t>00:43:09</t>
  </si>
  <si>
    <t>00:43:24</t>
  </si>
  <si>
    <t>00:43:37</t>
  </si>
  <si>
    <t>00:43:42</t>
  </si>
  <si>
    <t>00:43:43</t>
  </si>
  <si>
    <t>00:43:47</t>
  </si>
  <si>
    <t>00:43:50</t>
  </si>
  <si>
    <t>00:44:07</t>
  </si>
  <si>
    <t>00:44:22</t>
  </si>
  <si>
    <t>00:44:27</t>
  </si>
  <si>
    <t>00:44:28</t>
  </si>
  <si>
    <t>00:44:29</t>
  </si>
  <si>
    <t>00:44:42</t>
  </si>
  <si>
    <t>00:44:52</t>
  </si>
  <si>
    <t>00:45:03</t>
  </si>
  <si>
    <t>00:45:14</t>
  </si>
  <si>
    <t>00:45:17</t>
  </si>
  <si>
    <t>00:45:31</t>
  </si>
  <si>
    <t>00:45:33</t>
  </si>
  <si>
    <t>00:45:35</t>
  </si>
  <si>
    <t>00:45:41</t>
  </si>
  <si>
    <t>00:45:54</t>
  </si>
  <si>
    <t>00:46:04</t>
  </si>
  <si>
    <t>00:46:18</t>
  </si>
  <si>
    <t>00:46:23</t>
  </si>
  <si>
    <t>00:46:27</t>
  </si>
  <si>
    <t>00:46:29</t>
  </si>
  <si>
    <t>00:46:31</t>
  </si>
  <si>
    <t>00:46:35</t>
  </si>
  <si>
    <t>00:46:56</t>
  </si>
  <si>
    <t>00:46:59</t>
  </si>
  <si>
    <t>00:47:07</t>
  </si>
  <si>
    <t>00:47:10</t>
  </si>
  <si>
    <t>00:47:21</t>
  </si>
  <si>
    <t>00:47:23</t>
  </si>
  <si>
    <t>00:47:29</t>
  </si>
  <si>
    <t>00:47:35</t>
  </si>
  <si>
    <t>00:47:47</t>
  </si>
  <si>
    <t>00:47:49</t>
  </si>
  <si>
    <t>00:47:53</t>
  </si>
  <si>
    <t>00:47:55</t>
  </si>
  <si>
    <t>00:47:58</t>
  </si>
  <si>
    <t>00:48:13</t>
  </si>
  <si>
    <t>00:48:14</t>
  </si>
  <si>
    <t>00:48:23</t>
  </si>
  <si>
    <t>00:48:24</t>
  </si>
  <si>
    <t>00:48:25</t>
  </si>
  <si>
    <t>00:48:26</t>
  </si>
  <si>
    <t>00:48:33</t>
  </si>
  <si>
    <t>00:48:37</t>
  </si>
  <si>
    <t>00:48:51</t>
  </si>
  <si>
    <t>00:49:18</t>
  </si>
  <si>
    <t>00:49:23</t>
  </si>
  <si>
    <t>00:49:24</t>
  </si>
  <si>
    <t>00:49:25</t>
  </si>
  <si>
    <t>00:49:32</t>
  </si>
  <si>
    <t>00:49:38</t>
  </si>
  <si>
    <t>00:49:42</t>
  </si>
  <si>
    <t>00:49:47</t>
  </si>
  <si>
    <t>00:49:51</t>
  </si>
  <si>
    <t>00:49:56</t>
  </si>
  <si>
    <t>00:49:59</t>
  </si>
  <si>
    <t>00:50:04</t>
  </si>
  <si>
    <t>00:50:09</t>
  </si>
  <si>
    <t>00:50:28</t>
  </si>
  <si>
    <t>00:50:31</t>
  </si>
  <si>
    <t>00:50:37</t>
  </si>
  <si>
    <t>00:50:39</t>
  </si>
  <si>
    <t>00:50:51</t>
  </si>
  <si>
    <t>00:50:55</t>
  </si>
  <si>
    <t>00:50:57</t>
  </si>
  <si>
    <t>00:51:12</t>
  </si>
  <si>
    <t>00:51:14</t>
  </si>
  <si>
    <t>00:51:38</t>
  </si>
  <si>
    <t>00:51:40</t>
  </si>
  <si>
    <t>00:51:51</t>
  </si>
  <si>
    <t>00:52:02</t>
  </si>
  <si>
    <t>00:52:04</t>
  </si>
  <si>
    <t>00:52:09</t>
  </si>
  <si>
    <t>00:52:10</t>
  </si>
  <si>
    <t>00:52:16</t>
  </si>
  <si>
    <t>00:52:20</t>
  </si>
  <si>
    <t>00:52:24</t>
  </si>
  <si>
    <t>00:52:28</t>
  </si>
  <si>
    <t>00:52:51</t>
  </si>
  <si>
    <t>00:52:52</t>
  </si>
  <si>
    <t>00:53:00</t>
  </si>
  <si>
    <t>00:53:18</t>
  </si>
  <si>
    <t>00:53:21</t>
  </si>
  <si>
    <t>00:53:38</t>
  </si>
  <si>
    <t>00:53:44</t>
  </si>
  <si>
    <t>00:53:48</t>
  </si>
  <si>
    <t>00:53:52</t>
  </si>
  <si>
    <t>00:53:55</t>
  </si>
  <si>
    <t>00:54:12</t>
  </si>
  <si>
    <t>00:54:25</t>
  </si>
  <si>
    <t>00:54:26</t>
  </si>
  <si>
    <t>00:54:32</t>
  </si>
  <si>
    <t>00:54:36</t>
  </si>
  <si>
    <t>00:54:40</t>
  </si>
  <si>
    <t>00:54:44</t>
  </si>
  <si>
    <t>00:54:45</t>
  </si>
  <si>
    <t>00:54:50</t>
  </si>
  <si>
    <t>00:55:05</t>
  </si>
  <si>
    <t>00:55:08</t>
  </si>
  <si>
    <t>00:55:11</t>
  </si>
  <si>
    <t>00:55:16</t>
  </si>
  <si>
    <t>00:55:21</t>
  </si>
  <si>
    <t>00:55:36</t>
  </si>
  <si>
    <t>00:55:42</t>
  </si>
  <si>
    <t>00:55:55</t>
  </si>
  <si>
    <t>00:55:58</t>
  </si>
  <si>
    <t>00:56:00</t>
  </si>
  <si>
    <t>00:56:04</t>
  </si>
  <si>
    <t>00:56:10</t>
  </si>
  <si>
    <t>00:57:00</t>
  </si>
  <si>
    <t>00:57:12</t>
  </si>
  <si>
    <t>00:57:16</t>
  </si>
  <si>
    <t>00:57:19</t>
  </si>
  <si>
    <t>00:57:22</t>
  </si>
  <si>
    <t>00:57:25</t>
  </si>
  <si>
    <t>00:57:32</t>
  </si>
  <si>
    <t>00:57:35</t>
  </si>
  <si>
    <t>00:57:39</t>
  </si>
  <si>
    <t>00:57:41</t>
  </si>
  <si>
    <t>00:57:44</t>
  </si>
  <si>
    <t>00:57:45</t>
  </si>
  <si>
    <t>00:57:59</t>
  </si>
  <si>
    <t>00:58:09</t>
  </si>
  <si>
    <t>00:58:28</t>
  </si>
  <si>
    <t>00:58:36</t>
  </si>
  <si>
    <t>00:58:44</t>
  </si>
  <si>
    <t>00:58:57</t>
  </si>
  <si>
    <t>00:59:06</t>
  </si>
  <si>
    <t>00:59:16</t>
  </si>
  <si>
    <t>00:59:17</t>
  </si>
  <si>
    <t>00:59:34</t>
  </si>
  <si>
    <t>00:59:36</t>
  </si>
  <si>
    <t>00:59:37</t>
  </si>
  <si>
    <t>00:59:39</t>
  </si>
  <si>
    <t>00:59:52</t>
  </si>
  <si>
    <t>01:00:12</t>
  </si>
  <si>
    <t>01:00:27</t>
  </si>
  <si>
    <t>01:00:29</t>
  </si>
  <si>
    <t>01:00:31</t>
  </si>
  <si>
    <t>01:00:34</t>
  </si>
  <si>
    <t>01:00:40</t>
  </si>
  <si>
    <t>01:00:41</t>
  </si>
  <si>
    <t>01:01:22</t>
  </si>
  <si>
    <t>01:01:24</t>
  </si>
  <si>
    <t>01:01:34</t>
  </si>
  <si>
    <t>01:01:35</t>
  </si>
  <si>
    <t>01:01:42</t>
  </si>
  <si>
    <t>01:01:43</t>
  </si>
  <si>
    <t>01:01:50</t>
  </si>
  <si>
    <t>01:02:05</t>
  </si>
  <si>
    <t>01:02:13</t>
  </si>
  <si>
    <t>01:02:15</t>
  </si>
  <si>
    <t>01:02:25</t>
  </si>
  <si>
    <t>01:02:37</t>
  </si>
  <si>
    <t>01:02:45</t>
  </si>
  <si>
    <t>01:03:03</t>
  </si>
  <si>
    <t>01:03:11</t>
  </si>
  <si>
    <t>01:03:12</t>
  </si>
  <si>
    <t>01:03:15</t>
  </si>
  <si>
    <t>01:03:21</t>
  </si>
  <si>
    <t>01:03:24</t>
  </si>
  <si>
    <t>01:03:37</t>
  </si>
  <si>
    <t>01:03:42</t>
  </si>
  <si>
    <t>01:04:06</t>
  </si>
  <si>
    <t>01:04:19</t>
  </si>
  <si>
    <t>01:04:26</t>
  </si>
  <si>
    <t>01:04:36</t>
  </si>
  <si>
    <t>01:04:50</t>
  </si>
  <si>
    <t>01:04:51</t>
  </si>
  <si>
    <t>01:04:52</t>
  </si>
  <si>
    <t>01:05:01</t>
  </si>
  <si>
    <t>01:05:21</t>
  </si>
  <si>
    <t>01:05:28</t>
  </si>
  <si>
    <t>01:05:32</t>
  </si>
  <si>
    <t>01:05:50</t>
  </si>
  <si>
    <t>01:05:54</t>
  </si>
  <si>
    <t>01:05:55</t>
  </si>
  <si>
    <t>01:05:58</t>
  </si>
  <si>
    <t>01:06:01</t>
  </si>
  <si>
    <t>01:06:36</t>
  </si>
  <si>
    <t>01:06:53</t>
  </si>
  <si>
    <t>01:06:59</t>
  </si>
  <si>
    <t>01:07:12</t>
  </si>
  <si>
    <t>01:07:16</t>
  </si>
  <si>
    <t>01:07:26</t>
  </si>
  <si>
    <t>01:07:27</t>
  </si>
  <si>
    <t>01:07:28</t>
  </si>
  <si>
    <t>01:07:31</t>
  </si>
  <si>
    <t>01:07:37</t>
  </si>
  <si>
    <t>01:07:43</t>
  </si>
  <si>
    <t>01:08:16</t>
  </si>
  <si>
    <t>01:08:33</t>
  </si>
  <si>
    <t>01:08:39</t>
  </si>
  <si>
    <t>01:08:46</t>
  </si>
  <si>
    <t>01:08:51</t>
  </si>
  <si>
    <t>01:08:54</t>
  </si>
  <si>
    <t>01:09:03</t>
  </si>
  <si>
    <t>01:09:06</t>
  </si>
  <si>
    <t>01:09:08</t>
  </si>
  <si>
    <t>01:09:17</t>
  </si>
  <si>
    <t>01:09:20</t>
  </si>
  <si>
    <t>01:09:22</t>
  </si>
  <si>
    <t>01:09:23</t>
  </si>
  <si>
    <t>01:09:29</t>
  </si>
  <si>
    <t>01:09:31</t>
  </si>
  <si>
    <t>01:09:40</t>
  </si>
  <si>
    <t>01:09:41</t>
  </si>
  <si>
    <t>01:09:48</t>
  </si>
  <si>
    <t>01:09:50</t>
  </si>
  <si>
    <t>01:09:52</t>
  </si>
  <si>
    <t>01:09:57</t>
  </si>
  <si>
    <t>01:09:59</t>
  </si>
  <si>
    <t>01:10:10</t>
  </si>
  <si>
    <t>01:10:38</t>
  </si>
  <si>
    <t>01:10:39</t>
  </si>
  <si>
    <t>01:10:45</t>
  </si>
  <si>
    <t>01:10:46</t>
  </si>
  <si>
    <t>01:10:50</t>
  </si>
  <si>
    <t>01:11:14</t>
  </si>
  <si>
    <t>01:11:17</t>
  </si>
  <si>
    <t>01:11:28</t>
  </si>
  <si>
    <t>01:11:30</t>
  </si>
  <si>
    <t>01:11:33</t>
  </si>
  <si>
    <t>01:11:38</t>
  </si>
  <si>
    <t>01:11:44</t>
  </si>
  <si>
    <t>01:11:52</t>
  </si>
  <si>
    <t>01:12:05</t>
  </si>
  <si>
    <t>01:12:22</t>
  </si>
  <si>
    <t>01:12:28</t>
  </si>
  <si>
    <t>01:12:36</t>
  </si>
  <si>
    <t>01:12:41</t>
  </si>
  <si>
    <t>01:12:42</t>
  </si>
  <si>
    <t>01:12:45</t>
  </si>
  <si>
    <t>01:12:55</t>
  </si>
  <si>
    <t>01:12:56</t>
  </si>
  <si>
    <t>01:12:58</t>
  </si>
  <si>
    <t>01:13:05</t>
  </si>
  <si>
    <t>01:13:14</t>
  </si>
  <si>
    <t>01:13:18</t>
  </si>
  <si>
    <t>01:13:19</t>
  </si>
  <si>
    <t>01:13:21</t>
  </si>
  <si>
    <t>01:13:53</t>
  </si>
  <si>
    <t>01:13:54</t>
  </si>
  <si>
    <t>01:14:05</t>
  </si>
  <si>
    <t>01:14:45</t>
  </si>
  <si>
    <t>01:14:54</t>
  </si>
  <si>
    <t>01:15:04</t>
  </si>
  <si>
    <t>01:15:06</t>
  </si>
  <si>
    <t>01:15:07</t>
  </si>
  <si>
    <t>01:15:25</t>
  </si>
  <si>
    <t>01:15:30</t>
  </si>
  <si>
    <t>01:15:36</t>
  </si>
  <si>
    <t>01:15:39</t>
  </si>
  <si>
    <t>01:15:43</t>
  </si>
  <si>
    <t>01:16:07</t>
  </si>
  <si>
    <t>01:16:14</t>
  </si>
  <si>
    <t>01:16:23</t>
  </si>
  <si>
    <t>01:16:44</t>
  </si>
  <si>
    <t>01:16:56</t>
  </si>
  <si>
    <t>01:17:02</t>
  </si>
  <si>
    <t>01:17:07</t>
  </si>
  <si>
    <t>01:17:22</t>
  </si>
  <si>
    <t>01:17:31</t>
  </si>
  <si>
    <t>01:17:32</t>
  </si>
  <si>
    <t>01:17:45</t>
  </si>
  <si>
    <t>01:17:51</t>
  </si>
  <si>
    <t>01:17:58</t>
  </si>
  <si>
    <t>01:18:04</t>
  </si>
  <si>
    <t>01:18:05</t>
  </si>
  <si>
    <t>01:18:08</t>
  </si>
  <si>
    <t>01:18:18</t>
  </si>
  <si>
    <t>01:18:30</t>
  </si>
  <si>
    <t>01:18:35</t>
  </si>
  <si>
    <t>01:18:40</t>
  </si>
  <si>
    <t>01:19:06</t>
  </si>
  <si>
    <t>01:19:09</t>
  </si>
  <si>
    <t>01:19:14</t>
  </si>
  <si>
    <t>01:19:20</t>
  </si>
  <si>
    <t>01:19:23</t>
  </si>
  <si>
    <t>01:19:28</t>
  </si>
  <si>
    <t>01:19:36</t>
  </si>
  <si>
    <t>01:19:44</t>
  </si>
  <si>
    <t>01:20:11</t>
  </si>
  <si>
    <t>01:20:12</t>
  </si>
  <si>
    <t>01:20:21</t>
  </si>
  <si>
    <t>01:20:23</t>
  </si>
  <si>
    <t>01:20:26</t>
  </si>
  <si>
    <t>01:20:38</t>
  </si>
  <si>
    <t>01:20:51</t>
  </si>
  <si>
    <t>01:21:00</t>
  </si>
  <si>
    <t>01:21:01</t>
  </si>
  <si>
    <t>01:21:05</t>
  </si>
  <si>
    <t>01:21:08</t>
  </si>
  <si>
    <t>01:21:22</t>
  </si>
  <si>
    <t>01:21:23</t>
  </si>
  <si>
    <t>01:21:34</t>
  </si>
  <si>
    <t>01:21:47</t>
  </si>
  <si>
    <t>01:21:49</t>
  </si>
  <si>
    <t>01:21:51</t>
  </si>
  <si>
    <t>01:21:53</t>
  </si>
  <si>
    <t>01:22:02</t>
  </si>
  <si>
    <t>01:22:08</t>
  </si>
  <si>
    <t>01:22:14</t>
  </si>
  <si>
    <t>01:22:24</t>
  </si>
  <si>
    <t>01:22:26</t>
  </si>
  <si>
    <t>01:22:32</t>
  </si>
  <si>
    <t>01:22:39</t>
  </si>
  <si>
    <t>01:22:49</t>
  </si>
  <si>
    <t>01:22:54</t>
  </si>
  <si>
    <t>01:23:01</t>
  </si>
  <si>
    <t>01:23:09</t>
  </si>
  <si>
    <t>01:23:20</t>
  </si>
  <si>
    <t>01:23:36</t>
  </si>
  <si>
    <t>01:23:39</t>
  </si>
  <si>
    <t>01:23:48</t>
  </si>
  <si>
    <t>01:24:13</t>
  </si>
  <si>
    <t>01:24:17</t>
  </si>
  <si>
    <t>01:24:20</t>
  </si>
  <si>
    <t>01:24:21</t>
  </si>
  <si>
    <t>01:24:26</t>
  </si>
  <si>
    <t>01:24:45</t>
  </si>
  <si>
    <t>01:24:50</t>
  </si>
  <si>
    <t>01:24:57</t>
  </si>
  <si>
    <t>01:24:59</t>
  </si>
  <si>
    <t>01:24:58</t>
  </si>
  <si>
    <t>01:25:05</t>
  </si>
  <si>
    <t>01:25:09</t>
  </si>
  <si>
    <t>01:25:13</t>
  </si>
  <si>
    <t>01:25:21</t>
  </si>
  <si>
    <t>01:25:23</t>
  </si>
  <si>
    <t>01:25:27</t>
  </si>
  <si>
    <t>01:25:30</t>
  </si>
  <si>
    <t>01:25:31</t>
  </si>
  <si>
    <t>01:25:42</t>
  </si>
  <si>
    <t>01:25:45</t>
  </si>
  <si>
    <t>01:25:49</t>
  </si>
  <si>
    <t>01:25:52</t>
  </si>
  <si>
    <t>01:25:56</t>
  </si>
  <si>
    <t>01:26:07</t>
  </si>
  <si>
    <t>01:26:12</t>
  </si>
  <si>
    <t>01:26:22</t>
  </si>
  <si>
    <t>01:26:24</t>
  </si>
  <si>
    <t>01:26:29</t>
  </si>
  <si>
    <t>01:26:34</t>
  </si>
  <si>
    <t>01:26:35</t>
  </si>
  <si>
    <t>01:26:43</t>
  </si>
  <si>
    <t>01:26:44</t>
  </si>
  <si>
    <t>01:27:03</t>
  </si>
  <si>
    <t>01:27:30</t>
  </si>
  <si>
    <t>01:27:44</t>
  </si>
  <si>
    <t>01:27:51</t>
  </si>
  <si>
    <t>01:27:53</t>
  </si>
  <si>
    <t>01:28:01</t>
  </si>
  <si>
    <t>01:28:05</t>
  </si>
  <si>
    <t>01:28:13</t>
  </si>
  <si>
    <t>01:28:22</t>
  </si>
  <si>
    <t>01:28:25</t>
  </si>
  <si>
    <t>01:28:52</t>
  </si>
  <si>
    <t>01:29:12</t>
  </si>
  <si>
    <t>01:29:17</t>
  </si>
  <si>
    <t>01:29:22</t>
  </si>
  <si>
    <t>01:29:25</t>
  </si>
  <si>
    <t>01:29:30</t>
  </si>
  <si>
    <t>01:29:33</t>
  </si>
  <si>
    <t>01:29:47</t>
  </si>
  <si>
    <t>01:29:49</t>
  </si>
  <si>
    <t>01:29:51</t>
  </si>
  <si>
    <t>01:29:52</t>
  </si>
  <si>
    <t>01:29:59</t>
  </si>
  <si>
    <t>01:30:05</t>
  </si>
  <si>
    <t>01:30:18</t>
  </si>
  <si>
    <t>01:30:19</t>
  </si>
  <si>
    <t>01:30:21</t>
  </si>
  <si>
    <t>01:30:32</t>
  </si>
  <si>
    <t>01:30:34</t>
  </si>
  <si>
    <t>01:30:36</t>
  </si>
  <si>
    <t>01:30:41</t>
  </si>
  <si>
    <t>01:30:54</t>
  </si>
  <si>
    <t>01:31:05</t>
  </si>
  <si>
    <t>01:31:10</t>
  </si>
  <si>
    <t>01:31:12</t>
  </si>
  <si>
    <t>01:31:13</t>
  </si>
  <si>
    <t>01:31:18</t>
  </si>
  <si>
    <t>01:31:28</t>
  </si>
  <si>
    <t>01:31:31</t>
  </si>
  <si>
    <t>01:31:40</t>
  </si>
  <si>
    <t>01:31:55</t>
  </si>
  <si>
    <t>01:31:59</t>
  </si>
  <si>
    <t>01:32:10</t>
  </si>
  <si>
    <t>01:32:13</t>
  </si>
  <si>
    <t>01:32:15</t>
  </si>
  <si>
    <t>01:32:20</t>
  </si>
  <si>
    <t>01:32:35</t>
  </si>
  <si>
    <t>01:32:41</t>
  </si>
  <si>
    <t>01:32:48</t>
  </si>
  <si>
    <t>01:32:54</t>
  </si>
  <si>
    <t>01:32:59</t>
  </si>
  <si>
    <t>01:33:01</t>
  </si>
  <si>
    <t>01:33:03</t>
  </si>
  <si>
    <t>01:33:07</t>
  </si>
  <si>
    <t>01:33:09</t>
  </si>
  <si>
    <t>01:33:14</t>
  </si>
  <si>
    <t>01:33:16</t>
  </si>
  <si>
    <t>01:33:36</t>
  </si>
  <si>
    <t>01:33:40</t>
  </si>
  <si>
    <t>01:33:53</t>
  </si>
  <si>
    <t>01:34:02</t>
  </si>
  <si>
    <t>01:34:04</t>
  </si>
  <si>
    <t>01:34:08</t>
  </si>
  <si>
    <t>01:34:17</t>
  </si>
  <si>
    <t>01:34:32</t>
  </si>
  <si>
    <t>01:34:34</t>
  </si>
  <si>
    <t>01:34:42</t>
  </si>
  <si>
    <t>01:34:43</t>
  </si>
  <si>
    <t>01:34:46</t>
  </si>
  <si>
    <t>01:34:47</t>
  </si>
  <si>
    <t>01:34:52</t>
  </si>
  <si>
    <t>01:34:59</t>
  </si>
  <si>
    <t>01:35:09</t>
  </si>
  <si>
    <t>01:35:16</t>
  </si>
  <si>
    <t>01:35:17</t>
  </si>
  <si>
    <t>01:35:20</t>
  </si>
  <si>
    <t>01:35:36</t>
  </si>
  <si>
    <t>01:35:37</t>
  </si>
  <si>
    <t>01:35:53</t>
  </si>
  <si>
    <t>01:35:55</t>
  </si>
  <si>
    <t>01:36:03</t>
  </si>
  <si>
    <t>01:36:15</t>
  </si>
  <si>
    <t>01:36:26</t>
  </si>
  <si>
    <t>01:36:44</t>
  </si>
  <si>
    <t>01:37:01</t>
  </si>
  <si>
    <t>01:37:09</t>
  </si>
  <si>
    <t>01:37:19</t>
  </si>
  <si>
    <t>01:37:21</t>
  </si>
  <si>
    <t>01:37:22</t>
  </si>
  <si>
    <t>01:37:44</t>
  </si>
  <si>
    <t>01:38:02</t>
  </si>
  <si>
    <t>01:38:04</t>
  </si>
  <si>
    <t>01:38:09</t>
  </si>
  <si>
    <t>01:38:13</t>
  </si>
  <si>
    <t>01:38:20</t>
  </si>
  <si>
    <t>01:38:33</t>
  </si>
  <si>
    <t>01:38:58</t>
  </si>
  <si>
    <t>01:39:04</t>
  </si>
  <si>
    <t>01:39:08</t>
  </si>
  <si>
    <t>01:39:12</t>
  </si>
  <si>
    <t>01:39:45</t>
  </si>
  <si>
    <t>01:39:47</t>
  </si>
  <si>
    <t>01:39:49</t>
  </si>
  <si>
    <t>01:40:01</t>
  </si>
  <si>
    <t>01:40:04</t>
  </si>
  <si>
    <t>01:40:06</t>
  </si>
  <si>
    <t>01:40:08</t>
  </si>
  <si>
    <t>01:40:11</t>
  </si>
  <si>
    <t>01:40:12</t>
  </si>
  <si>
    <t>01:40:40</t>
  </si>
  <si>
    <t>01:41:00</t>
  </si>
  <si>
    <t>01:41:02</t>
  </si>
  <si>
    <t>01:41:05</t>
  </si>
  <si>
    <t>01:41:08</t>
  </si>
  <si>
    <t>01:41:14</t>
  </si>
  <si>
    <t>01:41:17</t>
  </si>
  <si>
    <t>01:41:33</t>
  </si>
  <si>
    <t>01:41:35</t>
  </si>
  <si>
    <t>01:41:41</t>
  </si>
  <si>
    <t>01:41:48</t>
  </si>
  <si>
    <t>01:41:50</t>
  </si>
  <si>
    <t>01:42:05</t>
  </si>
  <si>
    <t>01:42:07</t>
  </si>
  <si>
    <t>01:42:09</t>
  </si>
  <si>
    <t>01:42:34</t>
  </si>
  <si>
    <t>01:42:44</t>
  </si>
  <si>
    <t>01:42:47</t>
  </si>
  <si>
    <t>01:42:52</t>
  </si>
  <si>
    <t>01:42:58</t>
  </si>
  <si>
    <t>01:43:07</t>
  </si>
  <si>
    <t>01:43:34</t>
  </si>
  <si>
    <t>01:43:49</t>
  </si>
  <si>
    <t>01:43:58</t>
  </si>
  <si>
    <t>01:44:02</t>
  </si>
  <si>
    <t>01:44:09</t>
  </si>
  <si>
    <t>01:44:13</t>
  </si>
  <si>
    <t>01:44:15</t>
  </si>
  <si>
    <t>01:44:34</t>
  </si>
  <si>
    <t>01:44:39</t>
  </si>
  <si>
    <t>01:44:42</t>
  </si>
  <si>
    <t>01:44:48</t>
  </si>
  <si>
    <t>01:45:00</t>
  </si>
  <si>
    <t>01:45:01</t>
  </si>
  <si>
    <t>01:45:03</t>
  </si>
  <si>
    <t>01:45:07</t>
  </si>
  <si>
    <t>01:45:09</t>
  </si>
  <si>
    <t>01:45:14</t>
  </si>
  <si>
    <t>01:45:19</t>
  </si>
  <si>
    <t>01:45:23</t>
  </si>
  <si>
    <t>01:45:33</t>
  </si>
  <si>
    <t>01:45:34</t>
  </si>
  <si>
    <t>01:45:36</t>
  </si>
  <si>
    <t>01:45:47</t>
  </si>
  <si>
    <t>01:45:53</t>
  </si>
  <si>
    <t>01:45:56</t>
  </si>
  <si>
    <t>01:45:57</t>
  </si>
  <si>
    <t>01:46:05</t>
  </si>
  <si>
    <t>01:46:10</t>
  </si>
  <si>
    <t>01:46:19</t>
  </si>
  <si>
    <t>01:46:25</t>
  </si>
  <si>
    <t>01:46:38</t>
  </si>
  <si>
    <t>01:46:41</t>
  </si>
  <si>
    <t>01:46:47</t>
  </si>
  <si>
    <t>01:46:48</t>
  </si>
  <si>
    <t>01:46:57</t>
  </si>
  <si>
    <t>01:47:12</t>
  </si>
  <si>
    <t>01:47:15</t>
  </si>
  <si>
    <t>01:47:17</t>
  </si>
  <si>
    <t>01:47:26</t>
  </si>
  <si>
    <t>01:47:31</t>
  </si>
  <si>
    <t>01:47:34</t>
  </si>
  <si>
    <t>01:47:35</t>
  </si>
  <si>
    <t>01:47:41</t>
  </si>
  <si>
    <t>01:47:43</t>
  </si>
  <si>
    <t>01:47:49</t>
  </si>
  <si>
    <t>01:48:06</t>
  </si>
  <si>
    <t>01:48:08</t>
  </si>
  <si>
    <t>01:48:10</t>
  </si>
  <si>
    <t>01:48:12</t>
  </si>
  <si>
    <t>01:48:16</t>
  </si>
  <si>
    <t>01:48:22</t>
  </si>
  <si>
    <t>01:48:25</t>
  </si>
  <si>
    <t>01:48:29</t>
  </si>
  <si>
    <t>01:48:35</t>
  </si>
  <si>
    <t>01:48:36</t>
  </si>
  <si>
    <t>01:48:50</t>
  </si>
  <si>
    <t>01:48:52</t>
  </si>
  <si>
    <t>01:48:53</t>
  </si>
  <si>
    <t>01:49:05</t>
  </si>
  <si>
    <t>01:49:09</t>
  </si>
  <si>
    <t>01:49:15</t>
  </si>
  <si>
    <t>01:49:17</t>
  </si>
  <si>
    <t>01:49:22</t>
  </si>
  <si>
    <t>01:49:35</t>
  </si>
  <si>
    <t>01:49:56</t>
  </si>
  <si>
    <t>01:50:11</t>
  </si>
  <si>
    <t>01:50:41</t>
  </si>
  <si>
    <t>01:50:43</t>
  </si>
  <si>
    <t>01:50:45</t>
  </si>
  <si>
    <t>01:50:48</t>
  </si>
  <si>
    <t>01:50:49</t>
  </si>
  <si>
    <t>01:50:55</t>
  </si>
  <si>
    <t>01:51:03</t>
  </si>
  <si>
    <t>01:51:10</t>
  </si>
  <si>
    <t>01:51:12</t>
  </si>
  <si>
    <t>01:51:13</t>
  </si>
  <si>
    <t>01:51:15</t>
  </si>
  <si>
    <t>01:51:25</t>
  </si>
  <si>
    <t>01:51:50</t>
  </si>
  <si>
    <t>01:51:51</t>
  </si>
  <si>
    <t>01:51:54</t>
  </si>
  <si>
    <t>01:51:58</t>
  </si>
  <si>
    <t>01:52:05</t>
  </si>
  <si>
    <t>01:52:06</t>
  </si>
  <si>
    <t>01:52:10</t>
  </si>
  <si>
    <t>01:52:16</t>
  </si>
  <si>
    <t>01:52:20</t>
  </si>
  <si>
    <t>01:52:39</t>
  </si>
  <si>
    <t>01:52:53</t>
  </si>
  <si>
    <t>01:53:00</t>
  </si>
  <si>
    <t>01:53:19</t>
  </si>
  <si>
    <t>01:53:26</t>
  </si>
  <si>
    <t>01:53:40</t>
  </si>
  <si>
    <t>01:53:43</t>
  </si>
  <si>
    <t>01:53:46</t>
  </si>
  <si>
    <t>01:53:51</t>
  </si>
  <si>
    <t>01:53:53</t>
  </si>
  <si>
    <t>01:53:55</t>
  </si>
  <si>
    <t>01:54:03</t>
  </si>
  <si>
    <t>01:54:14</t>
  </si>
  <si>
    <t>01:54:29</t>
  </si>
  <si>
    <t>01:54:33</t>
  </si>
  <si>
    <t>01:54:57</t>
  </si>
  <si>
    <t>01:55:04</t>
  </si>
  <si>
    <t>01:55:05</t>
  </si>
  <si>
    <t>01:55:08</t>
  </si>
  <si>
    <t>01:55:09</t>
  </si>
  <si>
    <t>01:55:12</t>
  </si>
  <si>
    <t>01:55:17</t>
  </si>
  <si>
    <t>01:55:23</t>
  </si>
  <si>
    <t>01:55:33</t>
  </si>
  <si>
    <t>01:55:35</t>
  </si>
  <si>
    <t>01:55:40</t>
  </si>
  <si>
    <t>01:55:50</t>
  </si>
  <si>
    <t>01:56:01</t>
  </si>
  <si>
    <t>01:56:08</t>
  </si>
  <si>
    <t>01:56:22</t>
  </si>
  <si>
    <t>01:56:27</t>
  </si>
  <si>
    <t>01:56:48</t>
  </si>
  <si>
    <t>01:57:09</t>
  </si>
  <si>
    <t>01:57:22</t>
  </si>
  <si>
    <t>01:57:25</t>
  </si>
  <si>
    <t>01:57:27</t>
  </si>
  <si>
    <t>01:57:29</t>
  </si>
  <si>
    <t>01:57:39</t>
  </si>
  <si>
    <t>01:57:45</t>
  </si>
  <si>
    <t>01:57:53</t>
  </si>
  <si>
    <t>01:58:00</t>
  </si>
  <si>
    <t>01:58:07</t>
  </si>
  <si>
    <t>01:58:14</t>
  </si>
  <si>
    <t>01:58:31</t>
  </si>
  <si>
    <t>01:58:37</t>
  </si>
  <si>
    <t>01:58:57</t>
  </si>
  <si>
    <t>01:59:06</t>
  </si>
  <si>
    <t>01:59:07</t>
  </si>
  <si>
    <t>01:59:15</t>
  </si>
  <si>
    <t>01:59:24</t>
  </si>
  <si>
    <t>01:59:41</t>
  </si>
  <si>
    <t>01:59:46</t>
  </si>
  <si>
    <t>02:00:02</t>
  </si>
  <si>
    <t>02:00:06</t>
  </si>
  <si>
    <t>02:00:09</t>
  </si>
  <si>
    <t>02:00:10</t>
  </si>
  <si>
    <t>02:00:17</t>
  </si>
  <si>
    <t>02:00:27</t>
  </si>
  <si>
    <t>02:00:36</t>
  </si>
  <si>
    <t>02:00:37</t>
  </si>
  <si>
    <t>02:00:54</t>
  </si>
  <si>
    <t>02:00:57</t>
  </si>
  <si>
    <t>02:01:07</t>
  </si>
  <si>
    <t>02:01:19</t>
  </si>
  <si>
    <t>02:01:35</t>
  </si>
  <si>
    <t>02:01:43</t>
  </si>
  <si>
    <t>02:01:46</t>
  </si>
  <si>
    <t>02:01:47</t>
  </si>
  <si>
    <t>02:01:49</t>
  </si>
  <si>
    <t>02:01:55</t>
  </si>
  <si>
    <t>02:02:01</t>
  </si>
  <si>
    <t>02:02:27</t>
  </si>
  <si>
    <t>02:05:24</t>
  </si>
  <si>
    <t>02:05:30</t>
  </si>
  <si>
    <t>02:05:42</t>
  </si>
  <si>
    <t>02:05:45</t>
  </si>
  <si>
    <t>02:05:52</t>
  </si>
  <si>
    <t>02:05:57</t>
  </si>
  <si>
    <t>02:06:04</t>
  </si>
  <si>
    <t>02:06:08</t>
  </si>
  <si>
    <t>02:06:17</t>
  </si>
  <si>
    <t>02:06:20</t>
  </si>
  <si>
    <t>02:06:42</t>
  </si>
  <si>
    <t>02:06:56</t>
  </si>
  <si>
    <t>02:07:01</t>
  </si>
  <si>
    <t>02:07:14</t>
  </si>
  <si>
    <t>02:07:17</t>
  </si>
  <si>
    <t>02:07:20</t>
  </si>
  <si>
    <t>02:07:31</t>
  </si>
  <si>
    <t>02:07:42</t>
  </si>
  <si>
    <t>02:07:44</t>
  </si>
  <si>
    <t>02:07:45</t>
  </si>
  <si>
    <t>02:07:47</t>
  </si>
  <si>
    <t>02:07:55</t>
  </si>
  <si>
    <t>02:07:57</t>
  </si>
  <si>
    <t>02:08:11</t>
  </si>
  <si>
    <t>02:08:15</t>
  </si>
  <si>
    <t>02:08:18</t>
  </si>
  <si>
    <t>02:08:19</t>
  </si>
  <si>
    <t>02:08:29</t>
  </si>
  <si>
    <t>02:08:31</t>
  </si>
  <si>
    <t>02:08:35</t>
  </si>
  <si>
    <t>02:08:37</t>
  </si>
  <si>
    <t>02:08:38</t>
  </si>
  <si>
    <t>02:08:58</t>
  </si>
  <si>
    <t>02:09:00</t>
  </si>
  <si>
    <t>02:09:01</t>
  </si>
  <si>
    <t>02:09:04</t>
  </si>
  <si>
    <t>02:09:08</t>
  </si>
  <si>
    <t>02:09:09</t>
  </si>
  <si>
    <t>02:09:20</t>
  </si>
  <si>
    <t>02:09:26</t>
  </si>
  <si>
    <t>02:09:28</t>
  </si>
  <si>
    <t>02:09:38</t>
  </si>
  <si>
    <t>02:09:39</t>
  </si>
  <si>
    <t>02:09:45</t>
  </si>
  <si>
    <t>02:09:47</t>
  </si>
  <si>
    <t>02:09:51</t>
  </si>
  <si>
    <t>02:09:53</t>
  </si>
  <si>
    <t>02:10:00</t>
  </si>
  <si>
    <t>02:10:04</t>
  </si>
  <si>
    <t>02:10:10</t>
  </si>
  <si>
    <t>02:10:12</t>
  </si>
  <si>
    <t>02:10:26</t>
  </si>
  <si>
    <t>02:10:28</t>
  </si>
  <si>
    <t>02:10:32</t>
  </si>
  <si>
    <t>02:10:39</t>
  </si>
  <si>
    <t>02:10:46</t>
  </si>
  <si>
    <t>02:10:49</t>
  </si>
  <si>
    <t>02:10:50</t>
  </si>
  <si>
    <t>02:10:54</t>
  </si>
  <si>
    <t>02:11:04</t>
  </si>
  <si>
    <t>02:11:08</t>
  </si>
  <si>
    <t>02:11:20</t>
  </si>
  <si>
    <t>02:11:26</t>
  </si>
  <si>
    <t>02:11:28</t>
  </si>
  <si>
    <t>02:11:29</t>
  </si>
  <si>
    <t>02:11:32</t>
  </si>
  <si>
    <t>02:11:34</t>
  </si>
  <si>
    <t>02:11:41</t>
  </si>
  <si>
    <t>02:11:44</t>
  </si>
  <si>
    <t>02:11:46</t>
  </si>
  <si>
    <t>02:11:49</t>
  </si>
  <si>
    <t>02:11:51</t>
  </si>
  <si>
    <t>02:11:57</t>
  </si>
  <si>
    <t>02:12:17</t>
  </si>
  <si>
    <t>02:12:21</t>
  </si>
  <si>
    <t>02:12:39</t>
  </si>
  <si>
    <t>02:12:41</t>
  </si>
  <si>
    <t>02:13:01</t>
  </si>
  <si>
    <t>02:13:05</t>
  </si>
  <si>
    <t>02:13:07</t>
  </si>
  <si>
    <t>02:13:13</t>
  </si>
  <si>
    <t>02:13:26</t>
  </si>
  <si>
    <t>02:13:40</t>
  </si>
  <si>
    <t>02:13:49</t>
  </si>
  <si>
    <t>02:14:00</t>
  </si>
  <si>
    <t>02:14:08</t>
  </si>
  <si>
    <t>02:14:12</t>
  </si>
  <si>
    <t>02:14:13</t>
  </si>
  <si>
    <t>02:14:16</t>
  </si>
  <si>
    <t>02:14:30</t>
  </si>
  <si>
    <t>02:14:34</t>
  </si>
  <si>
    <t>02:14:39</t>
  </si>
  <si>
    <t>02:14:47</t>
  </si>
  <si>
    <t>02:15:01</t>
  </si>
  <si>
    <t>02:15:11</t>
  </si>
  <si>
    <t>02:15:12</t>
  </si>
  <si>
    <t>02:15:13</t>
  </si>
  <si>
    <t>02:15:15</t>
  </si>
  <si>
    <t>02:15:17</t>
  </si>
  <si>
    <t>02:15:41</t>
  </si>
  <si>
    <t>02:15:45</t>
  </si>
  <si>
    <t>02:15:59</t>
  </si>
  <si>
    <t>02:16:04</t>
  </si>
  <si>
    <t>02:16:06</t>
  </si>
  <si>
    <t>02:16:14</t>
  </si>
  <si>
    <t>02:16:16</t>
  </si>
  <si>
    <t>02:16:19</t>
  </si>
  <si>
    <t>02:16:34</t>
  </si>
  <si>
    <t>02:16:38</t>
  </si>
  <si>
    <t>02:16:44</t>
  </si>
  <si>
    <t>02:16:46</t>
  </si>
  <si>
    <t>02:16:53</t>
  </si>
  <si>
    <t>02:16:56</t>
  </si>
  <si>
    <t>02:16:57</t>
  </si>
  <si>
    <t>02:17:09</t>
  </si>
  <si>
    <t>02:17:27</t>
  </si>
  <si>
    <t>02:17:37</t>
  </si>
  <si>
    <t>02:17:45</t>
  </si>
  <si>
    <t>02:17:52</t>
  </si>
  <si>
    <t>02:18:00</t>
  </si>
  <si>
    <t>02:18:01</t>
  </si>
  <si>
    <t>02:18:02</t>
  </si>
  <si>
    <t>02:18:05</t>
  </si>
  <si>
    <t>02:18:10</t>
  </si>
  <si>
    <t>02:18:14</t>
  </si>
  <si>
    <t>02:18:27</t>
  </si>
  <si>
    <t>02:18:31</t>
  </si>
  <si>
    <t>02:18:40</t>
  </si>
  <si>
    <t>02:18:43</t>
  </si>
  <si>
    <t>02:18:50</t>
  </si>
  <si>
    <t>02:18:51</t>
  </si>
  <si>
    <t>02:19:06</t>
  </si>
  <si>
    <t>02:19:14</t>
  </si>
  <si>
    <t>02:19:32</t>
  </si>
  <si>
    <t>02:19:41</t>
  </si>
  <si>
    <t>02:19:53</t>
  </si>
  <si>
    <t>02:20:14</t>
  </si>
  <si>
    <t>02:20:37</t>
  </si>
  <si>
    <t>02:20:38</t>
  </si>
  <si>
    <t>02:20:40</t>
  </si>
  <si>
    <t>02:20:53</t>
  </si>
  <si>
    <t>02:20:59</t>
  </si>
  <si>
    <t>02:21:03</t>
  </si>
  <si>
    <t>02:21:08</t>
  </si>
  <si>
    <t>02:21:14</t>
  </si>
  <si>
    <t>02:21:27</t>
  </si>
  <si>
    <t>02:21:33</t>
  </si>
  <si>
    <t>02:21:38</t>
  </si>
  <si>
    <t>02:21:41</t>
  </si>
  <si>
    <t>02:21:48</t>
  </si>
  <si>
    <t>02:21:51</t>
  </si>
  <si>
    <t>02:21:52</t>
  </si>
  <si>
    <t>02:21:56</t>
  </si>
  <si>
    <t>02:22:02</t>
  </si>
  <si>
    <t>02:22:03</t>
  </si>
  <si>
    <t>02:22:04</t>
  </si>
  <si>
    <t>02:22:08</t>
  </si>
  <si>
    <t>02:22:10</t>
  </si>
  <si>
    <t>02:22:19</t>
  </si>
  <si>
    <t>02:22:21</t>
  </si>
  <si>
    <t>02:22:27</t>
  </si>
  <si>
    <t>02:22:28</t>
  </si>
  <si>
    <t>02:22:30</t>
  </si>
  <si>
    <t>02:22:38</t>
  </si>
  <si>
    <t>02:22:45</t>
  </si>
  <si>
    <t>02:22:47</t>
  </si>
  <si>
    <t>02:23:07</t>
  </si>
  <si>
    <t>02:23:10</t>
  </si>
  <si>
    <t>02:23:28</t>
  </si>
  <si>
    <t>02:23:33</t>
  </si>
  <si>
    <t>02:23:43</t>
  </si>
  <si>
    <t>02:23:51</t>
  </si>
  <si>
    <t>02:24:03</t>
  </si>
  <si>
    <t>02:24:11</t>
  </si>
  <si>
    <t>02:24:12</t>
  </si>
  <si>
    <t>02:24:21</t>
  </si>
  <si>
    <t>02:24:23</t>
  </si>
  <si>
    <t>02:24:26</t>
  </si>
  <si>
    <t>02:24:31</t>
  </si>
  <si>
    <t>02:24:33</t>
  </si>
  <si>
    <t>02:24:37</t>
  </si>
  <si>
    <t>02:24:38</t>
  </si>
  <si>
    <t>02:24:42</t>
  </si>
  <si>
    <t>02:24:54</t>
  </si>
  <si>
    <t>02:25:05</t>
  </si>
  <si>
    <t>02:25:06</t>
  </si>
  <si>
    <t>02:25:07</t>
  </si>
  <si>
    <t>02:25:20</t>
  </si>
  <si>
    <t>02:25:21</t>
  </si>
  <si>
    <t>02:25:23</t>
  </si>
  <si>
    <t>02:25:29</t>
  </si>
  <si>
    <t>02:25:59</t>
  </si>
  <si>
    <t>02:26:00</t>
  </si>
  <si>
    <t>02:26:16</t>
  </si>
  <si>
    <t>02:26:21</t>
  </si>
  <si>
    <t>02:26:35</t>
  </si>
  <si>
    <t>02:26:46</t>
  </si>
  <si>
    <t>02:26:48</t>
  </si>
  <si>
    <t>02:26:50</t>
  </si>
  <si>
    <t>02:26:53</t>
  </si>
  <si>
    <t>02:27:26</t>
  </si>
  <si>
    <t>02:27:34</t>
  </si>
  <si>
    <t>02:27:49</t>
  </si>
  <si>
    <t>02:27:56</t>
  </si>
  <si>
    <t>02:28:14</t>
  </si>
  <si>
    <t>02:28:19</t>
  </si>
  <si>
    <t>02:28:39</t>
  </si>
  <si>
    <t>02:29:26</t>
  </si>
  <si>
    <t>02:29:28</t>
  </si>
  <si>
    <t>02:29:31</t>
  </si>
  <si>
    <t>02:29:41</t>
  </si>
  <si>
    <t>02:29:46</t>
  </si>
  <si>
    <t>02:30:02</t>
  </si>
  <si>
    <t>02:30:24</t>
  </si>
  <si>
    <t>02:30:51</t>
  </si>
  <si>
    <t>02:30:52</t>
  </si>
  <si>
    <t>02:30:54</t>
  </si>
  <si>
    <t>02:30:58</t>
  </si>
  <si>
    <t>02:31:00</t>
  </si>
  <si>
    <t>02:31:25</t>
  </si>
  <si>
    <t>02:31:31</t>
  </si>
  <si>
    <t>02:31:33</t>
  </si>
  <si>
    <t>02:31:45</t>
  </si>
  <si>
    <t>02:31:55</t>
  </si>
  <si>
    <t>02:32:03</t>
  </si>
  <si>
    <t>02:32:26</t>
  </si>
  <si>
    <t>02:32:28</t>
  </si>
  <si>
    <t>02:32:30</t>
  </si>
  <si>
    <t>02:32:31</t>
  </si>
  <si>
    <t>02:32:49</t>
  </si>
  <si>
    <t>02:32:59</t>
  </si>
  <si>
    <t>02:33:21</t>
  </si>
  <si>
    <t>02:33:45</t>
  </si>
  <si>
    <t>02:33:46</t>
  </si>
  <si>
    <t>02:34:20</t>
  </si>
  <si>
    <t>02:34:39</t>
  </si>
  <si>
    <t>02:34:45</t>
  </si>
  <si>
    <t>02:34:47</t>
  </si>
  <si>
    <t>02:34:52</t>
  </si>
  <si>
    <t>02:35:03</t>
  </si>
  <si>
    <t>02:35:18</t>
  </si>
  <si>
    <t>02:35:21</t>
  </si>
  <si>
    <t>02:35:53</t>
  </si>
  <si>
    <t>02:36:03</t>
  </si>
  <si>
    <t>02:36:08</t>
  </si>
  <si>
    <t>02:36:11</t>
  </si>
  <si>
    <t>02:36:13</t>
  </si>
  <si>
    <t>02:36:20</t>
  </si>
  <si>
    <t>02:36:35</t>
  </si>
  <si>
    <t>02:36:37</t>
  </si>
  <si>
    <t>02:36:38</t>
  </si>
  <si>
    <t>02:36:42</t>
  </si>
  <si>
    <t>02:36:44</t>
  </si>
  <si>
    <t>02:36:47</t>
  </si>
  <si>
    <t>02:36:57</t>
  </si>
  <si>
    <t>02:36:58</t>
  </si>
  <si>
    <t>02:37:00</t>
  </si>
  <si>
    <t>02:37:05</t>
  </si>
  <si>
    <t>02:37:10</t>
  </si>
  <si>
    <t>02:37:19</t>
  </si>
  <si>
    <t>02:37:26</t>
  </si>
  <si>
    <t>02:37:30</t>
  </si>
  <si>
    <t>02:37:33</t>
  </si>
  <si>
    <t>02:37:44</t>
  </si>
  <si>
    <t>02:37:46</t>
  </si>
  <si>
    <t>02:37:56</t>
  </si>
  <si>
    <t>02:38:13</t>
  </si>
  <si>
    <t>02:38:20</t>
  </si>
  <si>
    <t>02:38:24</t>
  </si>
  <si>
    <t>02:38:33</t>
  </si>
  <si>
    <t>02:38:35</t>
  </si>
  <si>
    <t>02:38:41</t>
  </si>
  <si>
    <t>02:38:48</t>
  </si>
  <si>
    <t>02:38:51</t>
  </si>
  <si>
    <t>02:38:52</t>
  </si>
  <si>
    <t>02:38:55</t>
  </si>
  <si>
    <t>02:38:56</t>
  </si>
  <si>
    <t>02:38:58</t>
  </si>
  <si>
    <t>02:38:59</t>
  </si>
  <si>
    <t>02:39:02</t>
  </si>
  <si>
    <t>02:39:09</t>
  </si>
  <si>
    <t>02:39:22</t>
  </si>
  <si>
    <t>02:39:30</t>
  </si>
  <si>
    <t>02:39:38</t>
  </si>
  <si>
    <t>02:39:48</t>
  </si>
  <si>
    <t>02:39:51</t>
  </si>
  <si>
    <t>02:39:57</t>
  </si>
  <si>
    <t>02:40:05</t>
  </si>
  <si>
    <t>02:40:19</t>
  </si>
  <si>
    <t>02:40:21</t>
  </si>
  <si>
    <t>02:40:35</t>
  </si>
  <si>
    <t>02:40:40</t>
  </si>
  <si>
    <t>02:40:42</t>
  </si>
  <si>
    <t>02:40:45</t>
  </si>
  <si>
    <t>02:40:46</t>
  </si>
  <si>
    <t>02:40:52</t>
  </si>
  <si>
    <t>02:41:07</t>
  </si>
  <si>
    <t>02:41:10</t>
  </si>
  <si>
    <t>02:41:16</t>
  </si>
  <si>
    <t>02:41:21</t>
  </si>
  <si>
    <t>02:41:25</t>
  </si>
  <si>
    <t>02:41:29</t>
  </si>
  <si>
    <t>02:41:32</t>
  </si>
  <si>
    <t>02:42:00</t>
  </si>
  <si>
    <t>02:42:27</t>
  </si>
  <si>
    <t>02:42:30</t>
  </si>
  <si>
    <t>02:42:31</t>
  </si>
  <si>
    <t>02:42:35</t>
  </si>
  <si>
    <t>02:42:48</t>
  </si>
  <si>
    <t>02:42:52</t>
  </si>
  <si>
    <t>02:43:02</t>
  </si>
  <si>
    <t>02:43:04</t>
  </si>
  <si>
    <t>02:43:09</t>
  </si>
  <si>
    <t>02:43:17</t>
  </si>
  <si>
    <t>02:43:45</t>
  </si>
  <si>
    <t>02:43:46</t>
  </si>
  <si>
    <t>02:43:58</t>
  </si>
  <si>
    <t>02:44:06</t>
  </si>
  <si>
    <t>02:44:36</t>
  </si>
  <si>
    <t>02:44:39</t>
  </si>
  <si>
    <t>02:44:48</t>
  </si>
  <si>
    <t>02:44:50</t>
  </si>
  <si>
    <t>02:44:51</t>
  </si>
  <si>
    <t>02:44:59</t>
  </si>
  <si>
    <t>02:45:17</t>
  </si>
  <si>
    <t>02:45:26</t>
  </si>
  <si>
    <t>02:45:29</t>
  </si>
  <si>
    <t>02:45:44</t>
  </si>
  <si>
    <t>02:45:49</t>
  </si>
  <si>
    <t>02:46:21</t>
  </si>
  <si>
    <t>02:46:32</t>
  </si>
  <si>
    <t>02:46:38</t>
  </si>
  <si>
    <t>02:46:40</t>
  </si>
  <si>
    <t>02:46:45</t>
  </si>
  <si>
    <t>02:46:50</t>
  </si>
  <si>
    <t>02:47:05</t>
  </si>
  <si>
    <t>02:47:25</t>
  </si>
  <si>
    <t>02:47:26</t>
  </si>
  <si>
    <t>02:47:29</t>
  </si>
  <si>
    <t>02:47:42</t>
  </si>
  <si>
    <t>02:47:43</t>
  </si>
  <si>
    <t>02:47:44</t>
  </si>
  <si>
    <t>02:47:58</t>
  </si>
  <si>
    <t>02:48:02</t>
  </si>
  <si>
    <t>02:48:18</t>
  </si>
  <si>
    <t>02:48:23</t>
  </si>
  <si>
    <t>02:48:27</t>
  </si>
  <si>
    <t>02:48:32</t>
  </si>
  <si>
    <t>02:48:39</t>
  </si>
  <si>
    <t>02:48:47</t>
  </si>
  <si>
    <t>02:48:51</t>
  </si>
  <si>
    <t>02:48:52</t>
  </si>
  <si>
    <t>02:49:00</t>
  </si>
  <si>
    <t>02:49:16</t>
  </si>
  <si>
    <t>02:49:27</t>
  </si>
  <si>
    <t>02:49:33</t>
  </si>
  <si>
    <t>02:49:38</t>
  </si>
  <si>
    <t>02:49:42</t>
  </si>
  <si>
    <t>02:49:43</t>
  </si>
  <si>
    <t>02:49:50</t>
  </si>
  <si>
    <t>02:49:56</t>
  </si>
  <si>
    <t>02:50:01</t>
  </si>
  <si>
    <t>02:50:39</t>
  </si>
  <si>
    <t>02:50:40</t>
  </si>
  <si>
    <t>02:50:48</t>
  </si>
  <si>
    <t>02:50:49</t>
  </si>
  <si>
    <t>02:50:52</t>
  </si>
  <si>
    <t>02:50:55</t>
  </si>
  <si>
    <t>02:51:10</t>
  </si>
  <si>
    <t>02:51:11</t>
  </si>
  <si>
    <t>02:51:17</t>
  </si>
  <si>
    <t>02:51:18</t>
  </si>
  <si>
    <t>02:51:25</t>
  </si>
  <si>
    <t>02:51:26</t>
  </si>
  <si>
    <t>02:51:28</t>
  </si>
  <si>
    <t>02:51:37</t>
  </si>
  <si>
    <t>02:51:43</t>
  </si>
  <si>
    <t>02:51:45</t>
  </si>
  <si>
    <t>02:52:13</t>
  </si>
  <si>
    <t>02:52:26</t>
  </si>
  <si>
    <t>02:52:40</t>
  </si>
  <si>
    <t>02:52:56</t>
  </si>
  <si>
    <t>02:53:08</t>
  </si>
  <si>
    <t>02:53:20</t>
  </si>
  <si>
    <t>02:53:23</t>
  </si>
  <si>
    <t>02:53:27</t>
  </si>
  <si>
    <t>02:53:31</t>
  </si>
  <si>
    <t>02:53:35</t>
  </si>
  <si>
    <t>02:53:45</t>
  </si>
  <si>
    <t>02:53:57</t>
  </si>
  <si>
    <t>02:54:02</t>
  </si>
  <si>
    <t>02:54:03</t>
  </si>
  <si>
    <t>02:54:09</t>
  </si>
  <si>
    <t>02:54:21</t>
  </si>
  <si>
    <t>02:54:23</t>
  </si>
  <si>
    <t>02:54:27</t>
  </si>
  <si>
    <t>02:54:29</t>
  </si>
  <si>
    <t>02:54:30</t>
  </si>
  <si>
    <t>02:54:31</t>
  </si>
  <si>
    <t>02:54:54</t>
  </si>
  <si>
    <t>02:55:07</t>
  </si>
  <si>
    <t>02:55:08</t>
  </si>
  <si>
    <t>02:55:30</t>
  </si>
  <si>
    <t>02:55:35</t>
  </si>
  <si>
    <t>02:55:46</t>
  </si>
  <si>
    <t>02:55:48</t>
  </si>
  <si>
    <t>02:56:03</t>
  </si>
  <si>
    <t>02:56:13</t>
  </si>
  <si>
    <t>02:56:14</t>
  </si>
  <si>
    <t>02:56:16</t>
  </si>
  <si>
    <t>02:56:32</t>
  </si>
  <si>
    <t>02:56:40</t>
  </si>
  <si>
    <t>02:56:41</t>
  </si>
  <si>
    <t>02:56:49</t>
  </si>
  <si>
    <t>02:56:50</t>
  </si>
  <si>
    <t>02:56:53</t>
  </si>
  <si>
    <t>02:56:59</t>
  </si>
  <si>
    <t>02:57:00</t>
  </si>
  <si>
    <t>02:57:04</t>
  </si>
  <si>
    <t>02:57:12</t>
  </si>
  <si>
    <t>02:57:26</t>
  </si>
  <si>
    <t>02:57:32</t>
  </si>
  <si>
    <t>02:57:33</t>
  </si>
  <si>
    <t>02:57:42</t>
  </si>
  <si>
    <t>02:57:57</t>
  </si>
  <si>
    <t>02:58:00</t>
  </si>
  <si>
    <t>02:58:14</t>
  </si>
  <si>
    <t>02:58:19</t>
  </si>
  <si>
    <t>02:58:20</t>
  </si>
  <si>
    <t>02:58:28</t>
  </si>
  <si>
    <t>02:58:37</t>
  </si>
  <si>
    <t>02:58:48</t>
  </si>
  <si>
    <t>02:58:53</t>
  </si>
  <si>
    <t>02:58:54</t>
  </si>
  <si>
    <t>02:59:00</t>
  </si>
  <si>
    <t>02:59:21</t>
  </si>
  <si>
    <t>02:59:32</t>
  </si>
  <si>
    <t>02:59:51</t>
  </si>
  <si>
    <t>03:00:11</t>
  </si>
  <si>
    <t>03:00:24</t>
  </si>
  <si>
    <t>03:00:38</t>
  </si>
  <si>
    <t>03:00:43</t>
  </si>
  <si>
    <t>03:00:45</t>
  </si>
  <si>
    <t>03:00:47</t>
  </si>
  <si>
    <t>03:00:52</t>
  </si>
  <si>
    <t>03:01:00</t>
  </si>
  <si>
    <t>03:01:13</t>
  </si>
  <si>
    <t>03:01:17</t>
  </si>
  <si>
    <t>03:01:42</t>
  </si>
  <si>
    <t>03:01:45</t>
  </si>
  <si>
    <t>03:01:50</t>
  </si>
  <si>
    <t>03:01:57</t>
  </si>
  <si>
    <t>03:02:00</t>
  </si>
  <si>
    <t>03:02:18</t>
  </si>
  <si>
    <t>03:02:35</t>
  </si>
  <si>
    <t>03:02:40</t>
  </si>
  <si>
    <t>03:02:58</t>
  </si>
  <si>
    <t>03:03:07</t>
  </si>
  <si>
    <t>03:03:26</t>
  </si>
  <si>
    <t>03:03:37</t>
  </si>
  <si>
    <t>03:03:38</t>
  </si>
  <si>
    <t>03:03:47</t>
  </si>
  <si>
    <t>03:03:50</t>
  </si>
  <si>
    <t>03:03:54</t>
  </si>
  <si>
    <t>03:04:16</t>
  </si>
  <si>
    <t>03:04:24</t>
  </si>
  <si>
    <t>03:04:27</t>
  </si>
  <si>
    <t>03:04:37</t>
  </si>
  <si>
    <t>03:04:42</t>
  </si>
  <si>
    <t>03:05:03</t>
  </si>
  <si>
    <t>03:05:06</t>
  </si>
  <si>
    <t>03:05:07</t>
  </si>
  <si>
    <t>03:05:09</t>
  </si>
  <si>
    <t>03:05:24</t>
  </si>
  <si>
    <t>03:05:33</t>
  </si>
  <si>
    <t>03:05:41</t>
  </si>
  <si>
    <t>03:05:56</t>
  </si>
  <si>
    <t>03:06:04</t>
  </si>
  <si>
    <t>03:06:21</t>
  </si>
  <si>
    <t>03:06:23</t>
  </si>
  <si>
    <t>03:06:25</t>
  </si>
  <si>
    <t>03:06:30</t>
  </si>
  <si>
    <t>03:06:31</t>
  </si>
  <si>
    <t>03:06:44</t>
  </si>
  <si>
    <t>03:06:51</t>
  </si>
  <si>
    <t>03:06:54</t>
  </si>
  <si>
    <t>03:07:06</t>
  </si>
  <si>
    <t>03:07:47</t>
  </si>
  <si>
    <t>03:07:52</t>
  </si>
  <si>
    <t>03:07:57</t>
  </si>
  <si>
    <t>03:08:01</t>
  </si>
  <si>
    <t>03:08:12</t>
  </si>
  <si>
    <t>03:08:21</t>
  </si>
  <si>
    <t>03:08:25</t>
  </si>
  <si>
    <t>03:08:31</t>
  </si>
  <si>
    <t>03:08:39</t>
  </si>
  <si>
    <t>03:09:00</t>
  </si>
  <si>
    <t>03:09:03</t>
  </si>
  <si>
    <t>03:09:05</t>
  </si>
  <si>
    <t>03:09:12</t>
  </si>
  <si>
    <t>03:09:13</t>
  </si>
  <si>
    <t>03:09:24</t>
  </si>
  <si>
    <t>03:09:38</t>
  </si>
  <si>
    <t>03:09:40</t>
  </si>
  <si>
    <t>03:10:02</t>
  </si>
  <si>
    <t>03:10:23</t>
  </si>
  <si>
    <t>03:10:25</t>
  </si>
  <si>
    <t>03:10:26</t>
  </si>
  <si>
    <t>03:10:29</t>
  </si>
  <si>
    <t>03:11:05</t>
  </si>
  <si>
    <t>03:11:19</t>
  </si>
  <si>
    <t>03:11:22</t>
  </si>
  <si>
    <t>03:11:36</t>
  </si>
  <si>
    <t>03:11:37</t>
  </si>
  <si>
    <t>03:11:46</t>
  </si>
  <si>
    <t>03:11:54</t>
  </si>
  <si>
    <t>03:11:58</t>
  </si>
  <si>
    <t>03:12:04</t>
  </si>
  <si>
    <t>03:12:06</t>
  </si>
  <si>
    <t>03:12:19</t>
  </si>
  <si>
    <t>03:12:33</t>
  </si>
  <si>
    <t>03:12:44</t>
  </si>
  <si>
    <t>03:13:02</t>
  </si>
  <si>
    <t>03:13:03</t>
  </si>
  <si>
    <t>03:13:04</t>
  </si>
  <si>
    <t>03:13:15</t>
  </si>
  <si>
    <t>03:13:31</t>
  </si>
  <si>
    <t>03:13:40</t>
  </si>
  <si>
    <t>03:13:56</t>
  </si>
  <si>
    <t>03:14:01</t>
  </si>
  <si>
    <t>03:14:12</t>
  </si>
  <si>
    <t>03:14:34</t>
  </si>
  <si>
    <t>03:14:36</t>
  </si>
  <si>
    <t>03:14:38</t>
  </si>
  <si>
    <t>03:14:46</t>
  </si>
  <si>
    <t>03:14:49</t>
  </si>
  <si>
    <t>03:14:52</t>
  </si>
  <si>
    <t>03:14:56</t>
  </si>
  <si>
    <t>03:15:09</t>
  </si>
  <si>
    <t>03:15:10</t>
  </si>
  <si>
    <t>03:15:12</t>
  </si>
  <si>
    <t>03:15:15</t>
  </si>
  <si>
    <t>03:15:24</t>
  </si>
  <si>
    <t>03:15:43</t>
  </si>
  <si>
    <t>03:15:45</t>
  </si>
  <si>
    <t>03:15:57</t>
  </si>
  <si>
    <t>03:16:19</t>
  </si>
  <si>
    <t>03:16:21</t>
  </si>
  <si>
    <t>03:16:25</t>
  </si>
  <si>
    <t>03:16:28</t>
  </si>
  <si>
    <t>03:16:35</t>
  </si>
  <si>
    <t>03:16:45</t>
  </si>
  <si>
    <t>03:16:56</t>
  </si>
  <si>
    <t>03:17:06</t>
  </si>
  <si>
    <t>03:17:09</t>
  </si>
  <si>
    <t>03:17:11</t>
  </si>
  <si>
    <t>03:17:14</t>
  </si>
  <si>
    <t>03:17:17</t>
  </si>
  <si>
    <t>03:17:47</t>
  </si>
  <si>
    <t>03:17:50</t>
  </si>
  <si>
    <t>03:17:56</t>
  </si>
  <si>
    <t>03:18:09</t>
  </si>
  <si>
    <t>03:18:15</t>
  </si>
  <si>
    <t>03:18:17</t>
  </si>
  <si>
    <t>03:18:19</t>
  </si>
  <si>
    <t>03:18:21</t>
  </si>
  <si>
    <t>03:18:27</t>
  </si>
  <si>
    <t>03:18:52</t>
  </si>
  <si>
    <t>03:19:03</t>
  </si>
  <si>
    <t>03:19:06</t>
  </si>
  <si>
    <t>03:19:07</t>
  </si>
  <si>
    <t>03:19:13</t>
  </si>
  <si>
    <t>03:19:16</t>
  </si>
  <si>
    <t>03:19:21</t>
  </si>
  <si>
    <t>03:19:23</t>
  </si>
  <si>
    <t>03:19:27</t>
  </si>
  <si>
    <t>03:19:34</t>
  </si>
  <si>
    <t>03:19:38</t>
  </si>
  <si>
    <t>03:19:41</t>
  </si>
  <si>
    <t>03:20:18</t>
  </si>
  <si>
    <t>03:20:29</t>
  </si>
  <si>
    <t>03:20:40</t>
  </si>
  <si>
    <t>03:20:45</t>
  </si>
  <si>
    <t>03:20:47</t>
  </si>
  <si>
    <t>03:21:00</t>
  </si>
  <si>
    <t>03:21:01</t>
  </si>
  <si>
    <t>03:21:15</t>
  </si>
  <si>
    <t>03:21:21</t>
  </si>
  <si>
    <t>03:21:22</t>
  </si>
  <si>
    <t>03:21:25</t>
  </si>
  <si>
    <t>03:21:30</t>
  </si>
  <si>
    <t>03:21:44</t>
  </si>
  <si>
    <t>03:21:47</t>
  </si>
  <si>
    <t>03:21:54</t>
  </si>
  <si>
    <t>03:22:01</t>
  </si>
  <si>
    <t>03:22:08</t>
  </si>
  <si>
    <t>03:22:10</t>
  </si>
  <si>
    <t>03:22:40</t>
  </si>
  <si>
    <t>03:22:41</t>
  </si>
  <si>
    <t>03:22:44</t>
  </si>
  <si>
    <t>03:22:54</t>
  </si>
  <si>
    <t>03:22:59</t>
  </si>
  <si>
    <t>03:23:10</t>
  </si>
  <si>
    <t>03:23:25</t>
  </si>
  <si>
    <t>03:23:30</t>
  </si>
  <si>
    <t>03:23:32</t>
  </si>
  <si>
    <t>03:23:36</t>
  </si>
  <si>
    <t>03:23:42</t>
  </si>
  <si>
    <t>03:23:46</t>
  </si>
  <si>
    <t>03:23:47</t>
  </si>
  <si>
    <t>03:23:53</t>
  </si>
  <si>
    <t>03:23:59</t>
  </si>
  <si>
    <t>03:24:11</t>
  </si>
  <si>
    <t>03:24:20</t>
  </si>
  <si>
    <t>03:24:38</t>
  </si>
  <si>
    <t>03:24:43</t>
  </si>
  <si>
    <t>03:24:45</t>
  </si>
  <si>
    <t>03:24:48</t>
  </si>
  <si>
    <t>03:25:14</t>
  </si>
  <si>
    <t>03:25:24</t>
  </si>
  <si>
    <t>03:25:35</t>
  </si>
  <si>
    <t>03:25:38</t>
  </si>
  <si>
    <t>03:25:40</t>
  </si>
  <si>
    <t>03:25:53</t>
  </si>
  <si>
    <t>03:25:59</t>
  </si>
  <si>
    <t>03:26:19</t>
  </si>
  <si>
    <t>03:26:37</t>
  </si>
  <si>
    <t>03:26:50</t>
  </si>
  <si>
    <t>03:27:25</t>
  </si>
  <si>
    <t>03:27:37</t>
  </si>
  <si>
    <t>03:27:38</t>
  </si>
  <si>
    <t>03:27:50</t>
  </si>
  <si>
    <t>03:27:57</t>
  </si>
  <si>
    <t>03:28:13</t>
  </si>
  <si>
    <t>03:28:17</t>
  </si>
  <si>
    <t>03:28:39</t>
  </si>
  <si>
    <t>03:28:42</t>
  </si>
  <si>
    <t>03:28:53</t>
  </si>
  <si>
    <t>03:29:05</t>
  </si>
  <si>
    <t>03:29:15</t>
  </si>
  <si>
    <t>03:29:37</t>
  </si>
  <si>
    <t>03:29:38</t>
  </si>
  <si>
    <t>03:29:39</t>
  </si>
  <si>
    <t>03:29:40</t>
  </si>
  <si>
    <t>03:30:11</t>
  </si>
  <si>
    <t>03:30:20</t>
  </si>
  <si>
    <t>03:30:23</t>
  </si>
  <si>
    <t>03:30:27</t>
  </si>
  <si>
    <t>03:30:34</t>
  </si>
  <si>
    <t>03:30:38</t>
  </si>
  <si>
    <t>03:31:06</t>
  </si>
  <si>
    <t>03:31:11</t>
  </si>
  <si>
    <t>03:31:13</t>
  </si>
  <si>
    <t>03:31:29</t>
  </si>
  <si>
    <t>03:31:35</t>
  </si>
  <si>
    <t>03:31:39</t>
  </si>
  <si>
    <t>03:31:51</t>
  </si>
  <si>
    <t>03:31:59</t>
  </si>
  <si>
    <t>03:32:02</t>
  </si>
  <si>
    <t>03:32:09</t>
  </si>
  <si>
    <t>03:32:10</t>
  </si>
  <si>
    <t>03:32:42</t>
  </si>
  <si>
    <t>03:32:54</t>
  </si>
  <si>
    <t>03:33:07</t>
  </si>
  <si>
    <t>03:33:10</t>
  </si>
  <si>
    <t>03:33:11</t>
  </si>
  <si>
    <t>03:33:17</t>
  </si>
  <si>
    <t>03:33:24</t>
  </si>
  <si>
    <t>03:33:28</t>
  </si>
  <si>
    <t>03:33:32</t>
  </si>
  <si>
    <t>03:33:47</t>
  </si>
  <si>
    <t>03:33:57</t>
  </si>
  <si>
    <t>03:33:58</t>
  </si>
  <si>
    <t>03:34:00</t>
  </si>
  <si>
    <t>03:34:08</t>
  </si>
  <si>
    <t>03:34:14</t>
  </si>
  <si>
    <t>03:34:29</t>
  </si>
  <si>
    <t>03:34:36</t>
  </si>
  <si>
    <t>03:35:03</t>
  </si>
  <si>
    <t>03:35:05</t>
  </si>
  <si>
    <t>03:35:07</t>
  </si>
  <si>
    <t>03:35:09</t>
  </si>
  <si>
    <t>03:35:11</t>
  </si>
  <si>
    <t>03:35:43</t>
  </si>
  <si>
    <t>03:35:49</t>
  </si>
  <si>
    <t>03:35:56</t>
  </si>
  <si>
    <t>03:35:57</t>
  </si>
  <si>
    <t>03:36:15</t>
  </si>
  <si>
    <t>03:36:30</t>
  </si>
  <si>
    <t>03:36:36</t>
  </si>
  <si>
    <t>03:36:45</t>
  </si>
  <si>
    <t>03:36:52</t>
  </si>
  <si>
    <t>03:37:12</t>
  </si>
  <si>
    <t>03:37:14</t>
  </si>
  <si>
    <t>03:37:32</t>
  </si>
  <si>
    <t>03:37:53</t>
  </si>
  <si>
    <t>03:38:10</t>
  </si>
  <si>
    <t>03:38:12</t>
  </si>
  <si>
    <t>03:38:18</t>
  </si>
  <si>
    <t>03:38:26</t>
  </si>
  <si>
    <t>03:38:28</t>
  </si>
  <si>
    <t>03:38:29</t>
  </si>
  <si>
    <t>03:38:34</t>
  </si>
  <si>
    <t>03:38:35</t>
  </si>
  <si>
    <t>03:39:12</t>
  </si>
  <si>
    <t>03:39:19</t>
  </si>
  <si>
    <t>03:39:22</t>
  </si>
  <si>
    <t>03:39:36</t>
  </si>
  <si>
    <t>03:39:46</t>
  </si>
  <si>
    <t>03:39:50</t>
  </si>
  <si>
    <t>03:39:51</t>
  </si>
  <si>
    <t>03:40:01</t>
  </si>
  <si>
    <t>03:40:21</t>
  </si>
  <si>
    <t>03:40:22</t>
  </si>
  <si>
    <t>03:40:26</t>
  </si>
  <si>
    <t>03:40:30</t>
  </si>
  <si>
    <t>03:40:36</t>
  </si>
  <si>
    <t>03:40:44</t>
  </si>
  <si>
    <t>03:40:49</t>
  </si>
  <si>
    <t>03:40:52</t>
  </si>
  <si>
    <t>03:41:27</t>
  </si>
  <si>
    <t>03:41:28</t>
  </si>
  <si>
    <t>03:41:30</t>
  </si>
  <si>
    <t>03:41:41</t>
  </si>
  <si>
    <t>03:41:42</t>
  </si>
  <si>
    <t>03:41:52</t>
  </si>
  <si>
    <t>03:42:06</t>
  </si>
  <si>
    <t>03:42:07</t>
  </si>
  <si>
    <t>03:42:13</t>
  </si>
  <si>
    <t>03:42:31</t>
  </si>
  <si>
    <t>03:43:04</t>
  </si>
  <si>
    <t>03:43:05</t>
  </si>
  <si>
    <t>03:43:12</t>
  </si>
  <si>
    <t>03:43:15</t>
  </si>
  <si>
    <t>03:43:25</t>
  </si>
  <si>
    <t>03:43:28</t>
  </si>
  <si>
    <t>03:43:37</t>
  </si>
  <si>
    <t>03:44:06</t>
  </si>
  <si>
    <t>03:44:12</t>
  </si>
  <si>
    <t>03:44:21</t>
  </si>
  <si>
    <t>03:44:27</t>
  </si>
  <si>
    <t>03:44:30</t>
  </si>
  <si>
    <t>03:44:32</t>
  </si>
  <si>
    <t>03:44:44</t>
  </si>
  <si>
    <t>03:45:23</t>
  </si>
  <si>
    <t>03:46:08</t>
  </si>
  <si>
    <t>03:46:16</t>
  </si>
  <si>
    <t>03:46:21</t>
  </si>
  <si>
    <t>03:46:22</t>
  </si>
  <si>
    <t>03:46:33</t>
  </si>
  <si>
    <t>03:46:34</t>
  </si>
  <si>
    <t>03:46:38</t>
  </si>
  <si>
    <t>03:46:53</t>
  </si>
  <si>
    <t>03:46:55</t>
  </si>
  <si>
    <t>03:47:05</t>
  </si>
  <si>
    <t>03:47:18</t>
  </si>
  <si>
    <t>03:47:21</t>
  </si>
  <si>
    <t>03:47:22</t>
  </si>
  <si>
    <t>03:47:32</t>
  </si>
  <si>
    <t>03:47:46</t>
  </si>
  <si>
    <t>03:47:47</t>
  </si>
  <si>
    <t>03:47:57</t>
  </si>
  <si>
    <t>03:48:04</t>
  </si>
  <si>
    <t>03:48:18</t>
  </si>
  <si>
    <t>03:48:29</t>
  </si>
  <si>
    <t>03:48:54</t>
  </si>
  <si>
    <t>03:48:55</t>
  </si>
  <si>
    <t>03:48:56</t>
  </si>
  <si>
    <t>03:49:01</t>
  </si>
  <si>
    <t>03:49:07</t>
  </si>
  <si>
    <t>03:49:15</t>
  </si>
  <si>
    <t>03:49:20</t>
  </si>
  <si>
    <t>03:49:42</t>
  </si>
  <si>
    <t>03:49:52</t>
  </si>
  <si>
    <t>03:49:58</t>
  </si>
  <si>
    <t>03:49:59</t>
  </si>
  <si>
    <t>03:50:02</t>
  </si>
  <si>
    <t>03:50:27</t>
  </si>
  <si>
    <t>03:50:39</t>
  </si>
  <si>
    <t>03:50:43</t>
  </si>
  <si>
    <t>03:51:05</t>
  </si>
  <si>
    <t>03:51:34</t>
  </si>
  <si>
    <t>03:51:40</t>
  </si>
  <si>
    <t>03:51:45</t>
  </si>
  <si>
    <t>03:51:51</t>
  </si>
  <si>
    <t>03:51:54</t>
  </si>
  <si>
    <t>03:51:55</t>
  </si>
  <si>
    <t>03:51:56</t>
  </si>
  <si>
    <t>03:52:07</t>
  </si>
  <si>
    <t>03:52:09</t>
  </si>
  <si>
    <t>03:52:10</t>
  </si>
  <si>
    <t>03:52:22</t>
  </si>
  <si>
    <t>03:52:28</t>
  </si>
  <si>
    <t>03:52:42</t>
  </si>
  <si>
    <t>03:52:49</t>
  </si>
  <si>
    <t>03:52:51</t>
  </si>
  <si>
    <t>03:53:26</t>
  </si>
  <si>
    <t>03:53:44</t>
  </si>
  <si>
    <t>03:53:45</t>
  </si>
  <si>
    <t>03:54:00</t>
  </si>
  <si>
    <t>03:54:06</t>
  </si>
  <si>
    <t>03:54:09</t>
  </si>
  <si>
    <t>03:54:10</t>
  </si>
  <si>
    <t>03:54:13</t>
  </si>
  <si>
    <t>03:54:25</t>
  </si>
  <si>
    <t>03:55:03</t>
  </si>
  <si>
    <t>03:55:18</t>
  </si>
  <si>
    <t>03:55:24</t>
  </si>
  <si>
    <t>03:55:25</t>
  </si>
  <si>
    <t>03:55:41</t>
  </si>
  <si>
    <t>03:55:51</t>
  </si>
  <si>
    <t>03:55:56</t>
  </si>
  <si>
    <t>03:56:03</t>
  </si>
  <si>
    <t>03:56:23</t>
  </si>
  <si>
    <t>03:56:29</t>
  </si>
  <si>
    <t>03:56:56</t>
  </si>
  <si>
    <t>03:57:03</t>
  </si>
  <si>
    <t>03:57:08</t>
  </si>
  <si>
    <t>03:57:09</t>
  </si>
  <si>
    <t>03:57:12</t>
  </si>
  <si>
    <t>03:57:16</t>
  </si>
  <si>
    <t>03:57:17</t>
  </si>
  <si>
    <t>03:57:33</t>
  </si>
  <si>
    <t>03:57:50</t>
  </si>
  <si>
    <t>03:57:52</t>
  </si>
  <si>
    <t>03:57:56</t>
  </si>
  <si>
    <t>03:58:22</t>
  </si>
  <si>
    <t>03:58:26</t>
  </si>
  <si>
    <t>03:58:38</t>
  </si>
  <si>
    <t>03:58:58</t>
  </si>
  <si>
    <t>03:59:01</t>
  </si>
  <si>
    <t>03:59:04</t>
  </si>
  <si>
    <t>03:59:07</t>
  </si>
  <si>
    <t>03:59:10</t>
  </si>
  <si>
    <t>03:59:31</t>
  </si>
  <si>
    <t>03:59:33</t>
  </si>
  <si>
    <t>03:59:34</t>
  </si>
  <si>
    <t>03:59:38</t>
  </si>
  <si>
    <t>03:59:39</t>
  </si>
  <si>
    <t>03:59:42</t>
  </si>
  <si>
    <t>04:00:19</t>
  </si>
  <si>
    <t>04:00:26</t>
  </si>
  <si>
    <t>04:00:28</t>
  </si>
  <si>
    <t>04:00:34</t>
  </si>
  <si>
    <t>04:00:41</t>
  </si>
  <si>
    <t>04:00:57</t>
  </si>
  <si>
    <t>04:00:59</t>
  </si>
  <si>
    <t>04:01:04</t>
  </si>
  <si>
    <t>04:01:09</t>
  </si>
  <si>
    <t>04:01:10</t>
  </si>
  <si>
    <t>04:01:14</t>
  </si>
  <si>
    <t>04:01:31</t>
  </si>
  <si>
    <t>04:01:32</t>
  </si>
  <si>
    <t>04:01:45</t>
  </si>
  <si>
    <t>04:01:57</t>
  </si>
  <si>
    <t>04:02:06</t>
  </si>
  <si>
    <t>04:02:10</t>
  </si>
  <si>
    <t>04:02:17</t>
  </si>
  <si>
    <t>04:02:45</t>
  </si>
  <si>
    <t>04:02:59</t>
  </si>
  <si>
    <t>04:03:00</t>
  </si>
  <si>
    <t>04:03:07</t>
  </si>
  <si>
    <t>04:03:22</t>
  </si>
  <si>
    <t>04:03:36</t>
  </si>
  <si>
    <t>04:03:43</t>
  </si>
  <si>
    <t>04:03:46</t>
  </si>
  <si>
    <t>04:04:20</t>
  </si>
  <si>
    <t>04:04:23</t>
  </si>
  <si>
    <t>04:04:29</t>
  </si>
  <si>
    <t>04:04:32</t>
  </si>
  <si>
    <t>04:04:38</t>
  </si>
  <si>
    <t>04:04:54</t>
  </si>
  <si>
    <t>04:04:56</t>
  </si>
  <si>
    <t>04:05:20</t>
  </si>
  <si>
    <t>04:05:22</t>
  </si>
  <si>
    <t>04:05:48</t>
  </si>
  <si>
    <t>04:05:56</t>
  </si>
  <si>
    <t>04:06:09</t>
  </si>
  <si>
    <t>04:06:16</t>
  </si>
  <si>
    <t>04:06:26</t>
  </si>
  <si>
    <t>04:06:31</t>
  </si>
  <si>
    <t>04:07:08</t>
  </si>
  <si>
    <t>04:07:13</t>
  </si>
  <si>
    <t>04:07:21</t>
  </si>
  <si>
    <t>04:07:22</t>
  </si>
  <si>
    <t>04:07:25</t>
  </si>
  <si>
    <t>04:07:45</t>
  </si>
  <si>
    <t>04:07:48</t>
  </si>
  <si>
    <t>04:08:08</t>
  </si>
  <si>
    <t>04:08:23</t>
  </si>
  <si>
    <t>04:08:26</t>
  </si>
  <si>
    <t>04:08:38</t>
  </si>
  <si>
    <t>04:08:40</t>
  </si>
  <si>
    <t>04:08:43</t>
  </si>
  <si>
    <t>04:08:44</t>
  </si>
  <si>
    <t>04:08:59</t>
  </si>
  <si>
    <t>04:09:08</t>
  </si>
  <si>
    <t>04:09:23</t>
  </si>
  <si>
    <t>04:09:57</t>
  </si>
  <si>
    <t>04:10:14</t>
  </si>
  <si>
    <t>04:10:20</t>
  </si>
  <si>
    <t>04:10:21</t>
  </si>
  <si>
    <t>04:10:22</t>
  </si>
  <si>
    <t>04:10:23</t>
  </si>
  <si>
    <t>04:10:27</t>
  </si>
  <si>
    <t>04:10:43</t>
  </si>
  <si>
    <t>04:10:49</t>
  </si>
  <si>
    <t>04:10:56</t>
  </si>
  <si>
    <t>04:11:01</t>
  </si>
  <si>
    <t>04:11:03</t>
  </si>
  <si>
    <t>04:11:27</t>
  </si>
  <si>
    <t>04:11:28</t>
  </si>
  <si>
    <t>04:11:39</t>
  </si>
  <si>
    <t>04:11:59</t>
  </si>
  <si>
    <t>04:12:01</t>
  </si>
  <si>
    <t>04:12:08</t>
  </si>
  <si>
    <t>04:12:12</t>
  </si>
  <si>
    <t>04:12:19</t>
  </si>
  <si>
    <t>04:12:20</t>
  </si>
  <si>
    <t>04:12:54</t>
  </si>
  <si>
    <t>04:12:56</t>
  </si>
  <si>
    <t>04:13:24</t>
  </si>
  <si>
    <t>04:13:27</t>
  </si>
  <si>
    <t>04:13:28</t>
  </si>
  <si>
    <t>04:13:30</t>
  </si>
  <si>
    <t>04:13:35</t>
  </si>
  <si>
    <t>04:13:46</t>
  </si>
  <si>
    <t>04:13:48</t>
  </si>
  <si>
    <t>04:13:49</t>
  </si>
  <si>
    <t>04:13:54</t>
  </si>
  <si>
    <t>04:14:01</t>
  </si>
  <si>
    <t>04:14:12</t>
  </si>
  <si>
    <t>04:14:22</t>
  </si>
  <si>
    <t>04:14:59</t>
  </si>
  <si>
    <t>04:15:00</t>
  </si>
  <si>
    <t>04:15:09</t>
  </si>
  <si>
    <t>04:15:29</t>
  </si>
  <si>
    <t>04:15:37</t>
  </si>
  <si>
    <t>04:15:42</t>
  </si>
  <si>
    <t>04:15:59</t>
  </si>
  <si>
    <t>04:16:07</t>
  </si>
  <si>
    <t>04:16:25</t>
  </si>
  <si>
    <t>04:16:26</t>
  </si>
  <si>
    <t>04:16:30</t>
  </si>
  <si>
    <t>04:16:37</t>
  </si>
  <si>
    <t>04:16:48</t>
  </si>
  <si>
    <t>04:16:59</t>
  </si>
  <si>
    <t>04:17:14</t>
  </si>
  <si>
    <t>04:17:31</t>
  </si>
  <si>
    <t>04:17:37</t>
  </si>
  <si>
    <t>04:17:40</t>
  </si>
  <si>
    <t>04:17:44</t>
  </si>
  <si>
    <t>04:17:53</t>
  </si>
  <si>
    <t>04:17:58</t>
  </si>
  <si>
    <t>04:18:04</t>
  </si>
  <si>
    <t>04:18:11</t>
  </si>
  <si>
    <t>04:18:14</t>
  </si>
  <si>
    <t>04:18:46</t>
  </si>
  <si>
    <t>04:18:51</t>
  </si>
  <si>
    <t>04:18:58</t>
  </si>
  <si>
    <t>04:19:29</t>
  </si>
  <si>
    <t>04:19:32</t>
  </si>
  <si>
    <t>04:19:37</t>
  </si>
  <si>
    <t>04:19:59</t>
  </si>
  <si>
    <t>04:20:06</t>
  </si>
  <si>
    <t>04:20:09</t>
  </si>
  <si>
    <t>04:20:13</t>
  </si>
  <si>
    <t>04:20:19</t>
  </si>
  <si>
    <t>04:20:20</t>
  </si>
  <si>
    <t>04:20:23</t>
  </si>
  <si>
    <t>04:20:33</t>
  </si>
  <si>
    <t>04:20:34</t>
  </si>
  <si>
    <t>04:20:39</t>
  </si>
  <si>
    <t>04:20:41</t>
  </si>
  <si>
    <t>04:20:50</t>
  </si>
  <si>
    <t>04:20:58</t>
  </si>
  <si>
    <t>04:21:10</t>
  </si>
  <si>
    <t>04:21:16</t>
  </si>
  <si>
    <t>04:21:37</t>
  </si>
  <si>
    <t>04:22:13</t>
  </si>
  <si>
    <t>04:22:21</t>
  </si>
  <si>
    <t>04:22:22</t>
  </si>
  <si>
    <t>04:22:24</t>
  </si>
  <si>
    <t>04:22:28</t>
  </si>
  <si>
    <t>04:22:35</t>
  </si>
  <si>
    <t>04:22:38</t>
  </si>
  <si>
    <t>04:22:47</t>
  </si>
  <si>
    <t>04:23:01</t>
  </si>
  <si>
    <t>04:23:54</t>
  </si>
  <si>
    <t>04:23:55</t>
  </si>
  <si>
    <t>04:23:59</t>
  </si>
  <si>
    <t>04:24:02</t>
  </si>
  <si>
    <t>04:24:21</t>
  </si>
  <si>
    <t>04:24:32</t>
  </si>
  <si>
    <t>04:24:38</t>
  </si>
  <si>
    <t>04:24:42</t>
  </si>
  <si>
    <t>04:24:45</t>
  </si>
  <si>
    <t>04:24:51</t>
  </si>
  <si>
    <t>04:25:00</t>
  </si>
  <si>
    <t>04:25:03</t>
  </si>
  <si>
    <t>04:25:08</t>
  </si>
  <si>
    <t>04:25:17</t>
  </si>
  <si>
    <t>04:25:19</t>
  </si>
  <si>
    <t>04:25:22</t>
  </si>
  <si>
    <t>04:25:27</t>
  </si>
  <si>
    <t>04:25:28</t>
  </si>
  <si>
    <t>04:25:35</t>
  </si>
  <si>
    <t>04:25:37</t>
  </si>
  <si>
    <t>04:25:47</t>
  </si>
  <si>
    <t>04:26:04</t>
  </si>
  <si>
    <t>04:26:33</t>
  </si>
  <si>
    <t>04:26:58</t>
  </si>
  <si>
    <t>04:27:05</t>
  </si>
  <si>
    <t>04:27:06</t>
  </si>
  <si>
    <t>04:27:12</t>
  </si>
  <si>
    <t>04:27:21</t>
  </si>
  <si>
    <t>04:27:25</t>
  </si>
  <si>
    <t>04:27:42</t>
  </si>
  <si>
    <t>04:27:53</t>
  </si>
  <si>
    <t>04:28:11</t>
  </si>
  <si>
    <t>04:28:16</t>
  </si>
  <si>
    <t>04:28:19</t>
  </si>
  <si>
    <t>04:28:22</t>
  </si>
  <si>
    <t>04:28:27</t>
  </si>
  <si>
    <t>04:28:28</t>
  </si>
  <si>
    <t>04:28:56</t>
  </si>
  <si>
    <t>04:29:11</t>
  </si>
  <si>
    <t>04:29:23</t>
  </si>
  <si>
    <t>04:29:25</t>
  </si>
  <si>
    <t>04:29:43</t>
  </si>
  <si>
    <t>04:29:46</t>
  </si>
  <si>
    <t>04:29:49</t>
  </si>
  <si>
    <t>04:29:55</t>
  </si>
  <si>
    <t>04:29:57</t>
  </si>
  <si>
    <t>04:30:09</t>
  </si>
  <si>
    <t>04:30:16</t>
  </si>
  <si>
    <t>04:30:20</t>
  </si>
  <si>
    <t>04:30:25</t>
  </si>
  <si>
    <t>04:30:57</t>
  </si>
  <si>
    <t>04:31:02</t>
  </si>
  <si>
    <t>04:31:21</t>
  </si>
  <si>
    <t>04:31:23</t>
  </si>
  <si>
    <t>04:31:26</t>
  </si>
  <si>
    <t>04:31:27</t>
  </si>
  <si>
    <t>04:31:37</t>
  </si>
  <si>
    <t>04:31:53</t>
  </si>
  <si>
    <t>04:31:54</t>
  </si>
  <si>
    <t>04:31:56</t>
  </si>
  <si>
    <t>04:31:58</t>
  </si>
  <si>
    <t>04:32:08</t>
  </si>
  <si>
    <t>04:32:11</t>
  </si>
  <si>
    <t>04:32:14</t>
  </si>
  <si>
    <t>04:32:15</t>
  </si>
  <si>
    <t>04:32:19</t>
  </si>
  <si>
    <t>04:32:28</t>
  </si>
  <si>
    <t>04:33:08</t>
  </si>
  <si>
    <t>04:33:45</t>
  </si>
  <si>
    <t>04:33:48</t>
  </si>
  <si>
    <t>04:33:56</t>
  </si>
  <si>
    <t>04:34:01</t>
  </si>
  <si>
    <t>04:34:04</t>
  </si>
  <si>
    <t>04:34:05</t>
  </si>
  <si>
    <t>04:34:08</t>
  </si>
  <si>
    <t>04:34:13</t>
  </si>
  <si>
    <t>04:34:20</t>
  </si>
  <si>
    <t>04:35:21</t>
  </si>
  <si>
    <t>04:35:26</t>
  </si>
  <si>
    <t>04:35:30</t>
  </si>
  <si>
    <t>04:35:33</t>
  </si>
  <si>
    <t>04:35:59</t>
  </si>
  <si>
    <t>04:36:06</t>
  </si>
  <si>
    <t>04:37:10</t>
  </si>
  <si>
    <t>04:37:15</t>
  </si>
  <si>
    <t>04:37:18</t>
  </si>
  <si>
    <t>04:37:41</t>
  </si>
  <si>
    <t>04:37:57</t>
  </si>
  <si>
    <t>04:38:15</t>
  </si>
  <si>
    <t>04:38:19</t>
  </si>
  <si>
    <t>04:38:35</t>
  </si>
  <si>
    <t>04:38:38</t>
  </si>
  <si>
    <t>04:38:48</t>
  </si>
  <si>
    <t>04:38:49</t>
  </si>
  <si>
    <t>04:39:07</t>
  </si>
  <si>
    <t>04:39:37</t>
  </si>
  <si>
    <t>04:40:04</t>
  </si>
  <si>
    <t>04:40:12</t>
  </si>
  <si>
    <t>04:40:18</t>
  </si>
  <si>
    <t>04:40:25</t>
  </si>
  <si>
    <t>04:40:37</t>
  </si>
  <si>
    <t>04:40:45</t>
  </si>
  <si>
    <t>04:41:07</t>
  </si>
  <si>
    <t>04:41:27</t>
  </si>
  <si>
    <t>04:41:51</t>
  </si>
  <si>
    <t>04:42:10</t>
  </si>
  <si>
    <t>04:42:12</t>
  </si>
  <si>
    <t>04:42:14</t>
  </si>
  <si>
    <t>04:42:15</t>
  </si>
  <si>
    <t>04:42:20</t>
  </si>
  <si>
    <t>04:42:40</t>
  </si>
  <si>
    <t>04:42:47</t>
  </si>
  <si>
    <t>04:42:56</t>
  </si>
  <si>
    <t>04:42:57</t>
  </si>
  <si>
    <t>04:43:11</t>
  </si>
  <si>
    <t>04:43:32</t>
  </si>
  <si>
    <t>04:43:35</t>
  </si>
  <si>
    <t>04:43:52</t>
  </si>
  <si>
    <t>04:43:58</t>
  </si>
  <si>
    <t>04:44:03</t>
  </si>
  <si>
    <t>04:44:04</t>
  </si>
  <si>
    <t>04:44:19</t>
  </si>
  <si>
    <t>04:44:22</t>
  </si>
  <si>
    <t>04:44:37</t>
  </si>
  <si>
    <t>04:44:55</t>
  </si>
  <si>
    <t>04:45:05</t>
  </si>
  <si>
    <t>04:45:13</t>
  </si>
  <si>
    <t>04:45:19</t>
  </si>
  <si>
    <t>04:45:33</t>
  </si>
  <si>
    <t>04:45:38</t>
  </si>
  <si>
    <t>04:45:50</t>
  </si>
  <si>
    <t>04:45:59</t>
  </si>
  <si>
    <t>04:46:07</t>
  </si>
  <si>
    <t>04:46:08</t>
  </si>
  <si>
    <t>04:46:30</t>
  </si>
  <si>
    <t>04:46:47</t>
  </si>
  <si>
    <t>04:47:13</t>
  </si>
  <si>
    <t>04:47:20</t>
  </si>
  <si>
    <t>04:47:29</t>
  </si>
  <si>
    <t>04:47:35</t>
  </si>
  <si>
    <t>04:47:42</t>
  </si>
  <si>
    <t>04:47:44</t>
  </si>
  <si>
    <t>04:47:50</t>
  </si>
  <si>
    <t>04:47:53</t>
  </si>
  <si>
    <t>04:48:01</t>
  </si>
  <si>
    <t>04:48:14</t>
  </si>
  <si>
    <t>04:48:19</t>
  </si>
  <si>
    <t>04:48:42</t>
  </si>
  <si>
    <t>04:48:45</t>
  </si>
  <si>
    <t>04:48:47</t>
  </si>
  <si>
    <t>04:48:54</t>
  </si>
  <si>
    <t>04:48:55</t>
  </si>
  <si>
    <t>04:49:02</t>
  </si>
  <si>
    <t>04:49:06</t>
  </si>
  <si>
    <t>04:49:07</t>
  </si>
  <si>
    <t>04:49:08</t>
  </si>
  <si>
    <t>04:49:11</t>
  </si>
  <si>
    <t>04:49:16</t>
  </si>
  <si>
    <t>04:49:19</t>
  </si>
  <si>
    <t>04:49:20</t>
  </si>
  <si>
    <t>04:49:24</t>
  </si>
  <si>
    <t>04:49:32</t>
  </si>
  <si>
    <t>04:49:41</t>
  </si>
  <si>
    <t>04:49:44</t>
  </si>
  <si>
    <t>04:49:55</t>
  </si>
  <si>
    <t>04:49:59</t>
  </si>
  <si>
    <t>04:50:02</t>
  </si>
  <si>
    <t>04:50:34</t>
  </si>
  <si>
    <t>04:50:42</t>
  </si>
  <si>
    <t>04:50:45</t>
  </si>
  <si>
    <t>04:50:56</t>
  </si>
  <si>
    <t>04:51:00</t>
  </si>
  <si>
    <t>04:51:09</t>
  </si>
  <si>
    <t>04:51:14</t>
  </si>
  <si>
    <t>04:51:30</t>
  </si>
  <si>
    <t>04:51:44</t>
  </si>
  <si>
    <t>04:51:54</t>
  </si>
  <si>
    <t>04:52:11</t>
  </si>
  <si>
    <t>04:52:35</t>
  </si>
  <si>
    <t>04:52:46</t>
  </si>
  <si>
    <t>04:52:55</t>
  </si>
  <si>
    <t>04:53:16</t>
  </si>
  <si>
    <t>04:53:22</t>
  </si>
  <si>
    <t>04:53:28</t>
  </si>
  <si>
    <t>04:53:29</t>
  </si>
  <si>
    <t>04:53:36</t>
  </si>
  <si>
    <t>04:53:58</t>
  </si>
  <si>
    <t>04:54:15</t>
  </si>
  <si>
    <t>04:54:23</t>
  </si>
  <si>
    <t>04:54:31</t>
  </si>
  <si>
    <t>04:54:32</t>
  </si>
  <si>
    <t>04:54:50</t>
  </si>
  <si>
    <t>04:55:00</t>
  </si>
  <si>
    <t>04:55:08</t>
  </si>
  <si>
    <t>04:55:14</t>
  </si>
  <si>
    <t>04:55:19</t>
  </si>
  <si>
    <t>04:55:34</t>
  </si>
  <si>
    <t>04:55:51</t>
  </si>
  <si>
    <t>04:55:52</t>
  </si>
  <si>
    <t>04:56:08</t>
  </si>
  <si>
    <t>04:56:12</t>
  </si>
  <si>
    <t>04:56:17</t>
  </si>
  <si>
    <t>04:56:31</t>
  </si>
  <si>
    <t>04:56:41</t>
  </si>
  <si>
    <t>04:56:51</t>
  </si>
  <si>
    <t>04:57:12</t>
  </si>
  <si>
    <t>04:57:17</t>
  </si>
  <si>
    <t>04:57:18</t>
  </si>
  <si>
    <t>04:57:21</t>
  </si>
  <si>
    <t>04:57:32</t>
  </si>
  <si>
    <t>04:57:42</t>
  </si>
  <si>
    <t>04:57:43</t>
  </si>
  <si>
    <t>04:58:06</t>
  </si>
  <si>
    <t>04:58:20</t>
  </si>
  <si>
    <t>04:58:25</t>
  </si>
  <si>
    <t>04:58:30</t>
  </si>
  <si>
    <t>04:58:37</t>
  </si>
  <si>
    <t>04:59:07</t>
  </si>
  <si>
    <t>04:59:16</t>
  </si>
  <si>
    <t>04:59:21</t>
  </si>
  <si>
    <t>04:59:22</t>
  </si>
  <si>
    <t>04:59:33</t>
  </si>
  <si>
    <t>04:59:37</t>
  </si>
  <si>
    <t>04:59:47</t>
  </si>
  <si>
    <t>04:59:57</t>
  </si>
  <si>
    <t>05:00:00</t>
  </si>
  <si>
    <t>05:00:14</t>
  </si>
  <si>
    <t>05:00:19</t>
  </si>
  <si>
    <t>05:00:46</t>
  </si>
  <si>
    <t>05:00:49</t>
  </si>
  <si>
    <t>05:01:01</t>
  </si>
  <si>
    <t>05:01:05</t>
  </si>
  <si>
    <t>05:01:24</t>
  </si>
  <si>
    <t>05:01:33</t>
  </si>
  <si>
    <t>05:02:09</t>
  </si>
  <si>
    <t>05:02:12</t>
  </si>
  <si>
    <t>05:02:17</t>
  </si>
  <si>
    <t>05:02:36</t>
  </si>
  <si>
    <t>05:02:44</t>
  </si>
  <si>
    <t>05:02:50</t>
  </si>
  <si>
    <t>05:02:59</t>
  </si>
  <si>
    <t>05:03:05</t>
  </si>
  <si>
    <t>05:03:06</t>
  </si>
  <si>
    <t>05:03:21</t>
  </si>
  <si>
    <t>05:03:22</t>
  </si>
  <si>
    <t>05:03:25</t>
  </si>
  <si>
    <t>05:03:28</t>
  </si>
  <si>
    <t>05:03:45</t>
  </si>
  <si>
    <t>05:03:46</t>
  </si>
  <si>
    <t>05:03:54</t>
  </si>
  <si>
    <t>05:04:03</t>
  </si>
  <si>
    <t>05:04:11</t>
  </si>
  <si>
    <t>05:04:12</t>
  </si>
  <si>
    <t>05:04:20</t>
  </si>
  <si>
    <t>05:04:51</t>
  </si>
  <si>
    <t>05:05:20</t>
  </si>
  <si>
    <t>05:05:31</t>
  </si>
  <si>
    <t>05:05:32</t>
  </si>
  <si>
    <t>05:05:50</t>
  </si>
  <si>
    <t>05:06:31</t>
  </si>
  <si>
    <t>05:06:33</t>
  </si>
  <si>
    <t>05:06:59</t>
  </si>
  <si>
    <t>05:07:08</t>
  </si>
  <si>
    <t>05:07:09</t>
  </si>
  <si>
    <t>05:07:17</t>
  </si>
  <si>
    <t>05:07:48</t>
  </si>
  <si>
    <t>05:08:17</t>
  </si>
  <si>
    <t>05:08:20</t>
  </si>
  <si>
    <t>05:08:21</t>
  </si>
  <si>
    <t>05:08:24</t>
  </si>
  <si>
    <t>05:08:41</t>
  </si>
  <si>
    <t>05:08:59</t>
  </si>
  <si>
    <t>05:09:22</t>
  </si>
  <si>
    <t>05:09:27</t>
  </si>
  <si>
    <t>05:09:30</t>
  </si>
  <si>
    <t>05:09:47</t>
  </si>
  <si>
    <t>05:10:12</t>
  </si>
  <si>
    <t>05:10:35</t>
  </si>
  <si>
    <t>05:10:39</t>
  </si>
  <si>
    <t>05:10:42</t>
  </si>
  <si>
    <t>05:10:45</t>
  </si>
  <si>
    <t>05:11:04</t>
  </si>
  <si>
    <t>05:11:06</t>
  </si>
  <si>
    <t>05:11:25</t>
  </si>
  <si>
    <t>05:11:29</t>
  </si>
  <si>
    <t>05:11:30</t>
  </si>
  <si>
    <t>05:11:48</t>
  </si>
  <si>
    <t>05:11:54</t>
  </si>
  <si>
    <t>05:12:24</t>
  </si>
  <si>
    <t>05:12:35</t>
  </si>
  <si>
    <t>05:12:54</t>
  </si>
  <si>
    <t>05:12:55</t>
  </si>
  <si>
    <t>05:13:05</t>
  </si>
  <si>
    <t>05:13:10</t>
  </si>
  <si>
    <t>05:13:12</t>
  </si>
  <si>
    <t>05:13:13</t>
  </si>
  <si>
    <t>05:13:25</t>
  </si>
  <si>
    <t>05:13:31</t>
  </si>
  <si>
    <t>05:13:41</t>
  </si>
  <si>
    <t>05:13:44</t>
  </si>
  <si>
    <t>05:13:59</t>
  </si>
  <si>
    <t>05:14:03</t>
  </si>
  <si>
    <t>05:14:13</t>
  </si>
  <si>
    <t>05:14:26</t>
  </si>
  <si>
    <t>05:14:46</t>
  </si>
  <si>
    <t>05:16:06</t>
  </si>
  <si>
    <t>05:16:09</t>
  </si>
  <si>
    <t>05:16:27</t>
  </si>
  <si>
    <t>05:16:29</t>
  </si>
  <si>
    <t>05:17:07</t>
  </si>
  <si>
    <t>05:17:35</t>
  </si>
  <si>
    <t>05:18:04</t>
  </si>
  <si>
    <t>05:18:10</t>
  </si>
  <si>
    <t>05:18:28</t>
  </si>
  <si>
    <t>05:18:44</t>
  </si>
  <si>
    <t>05:18:46</t>
  </si>
  <si>
    <t>05:18:53</t>
  </si>
  <si>
    <t>05:19:02</t>
  </si>
  <si>
    <t>05:19:29</t>
  </si>
  <si>
    <t>05:19:36</t>
  </si>
  <si>
    <t>05:19:42</t>
  </si>
  <si>
    <t>05:19:53</t>
  </si>
  <si>
    <t>05:19:56</t>
  </si>
  <si>
    <t>05:20:13</t>
  </si>
  <si>
    <t>05:20:17</t>
  </si>
  <si>
    <t>05:20:18</t>
  </si>
  <si>
    <t>05:20:52</t>
  </si>
  <si>
    <t>05:21:01</t>
  </si>
  <si>
    <t>05:21:05</t>
  </si>
  <si>
    <t>05:21:32</t>
  </si>
  <si>
    <t>05:21:37</t>
  </si>
  <si>
    <t>05:21:39</t>
  </si>
  <si>
    <t>05:21:51</t>
  </si>
  <si>
    <t>05:21:56</t>
  </si>
  <si>
    <t>05:22:10</t>
  </si>
  <si>
    <t>05:22:16</t>
  </si>
  <si>
    <t>05:23:01</t>
  </si>
  <si>
    <t>05:23:02</t>
  </si>
  <si>
    <t>05:23:07</t>
  </si>
  <si>
    <t>05:23:17</t>
  </si>
  <si>
    <t>05:23:30</t>
  </si>
  <si>
    <t>05:23:45</t>
  </si>
  <si>
    <t>05:24:04</t>
  </si>
  <si>
    <t>05:24:14</t>
  </si>
  <si>
    <t>05:24:29</t>
  </si>
  <si>
    <t>05:24:53</t>
  </si>
  <si>
    <t>05:25:03</t>
  </si>
  <si>
    <t>05:25:28</t>
  </si>
  <si>
    <t>05:25:37</t>
  </si>
  <si>
    <t>05:25:49</t>
  </si>
  <si>
    <t>05:25:50</t>
  </si>
  <si>
    <t>05:26:01</t>
  </si>
  <si>
    <t>05:26:11</t>
  </si>
  <si>
    <t>05:26:18</t>
  </si>
  <si>
    <t>05:26:22</t>
  </si>
  <si>
    <t>05:26:24</t>
  </si>
  <si>
    <t>05:26:25</t>
  </si>
  <si>
    <t>05:26:29</t>
  </si>
  <si>
    <t>05:26:31</t>
  </si>
  <si>
    <t>05:26:33</t>
  </si>
  <si>
    <t>05:26:46</t>
  </si>
  <si>
    <t>05:27:18</t>
  </si>
  <si>
    <t>05:27:35</t>
  </si>
  <si>
    <t>05:28:05</t>
  </si>
  <si>
    <t>05:28:20</t>
  </si>
  <si>
    <t>05:28:23</t>
  </si>
  <si>
    <t>05:28:29</t>
  </si>
  <si>
    <t>05:28:53</t>
  </si>
  <si>
    <t>05:29:37</t>
  </si>
  <si>
    <t>05:30:04</t>
  </si>
  <si>
    <t>05:30:15</t>
  </si>
  <si>
    <t>05:30:30</t>
  </si>
  <si>
    <t>05:31:34</t>
  </si>
  <si>
    <t>05:31:42</t>
  </si>
  <si>
    <t>05:31:48</t>
  </si>
  <si>
    <t>05:31:52</t>
  </si>
  <si>
    <t>05:32:02</t>
  </si>
  <si>
    <t>05:32:08</t>
  </si>
  <si>
    <t>05:32:10</t>
  </si>
  <si>
    <t>05:32:20</t>
  </si>
  <si>
    <t>05:32:24</t>
  </si>
  <si>
    <t>05:32:33</t>
  </si>
  <si>
    <t>05:32:43</t>
  </si>
  <si>
    <t>05:32:46</t>
  </si>
  <si>
    <t>05:32:51</t>
  </si>
  <si>
    <t>05:32:52</t>
  </si>
  <si>
    <t>05:32:55</t>
  </si>
  <si>
    <t>05:33:05</t>
  </si>
  <si>
    <t>05:33:07</t>
  </si>
  <si>
    <t>05:33:09</t>
  </si>
  <si>
    <t>05:33:12</t>
  </si>
  <si>
    <t>05:33:16</t>
  </si>
  <si>
    <t>05:33:37</t>
  </si>
  <si>
    <t>05:33:56</t>
  </si>
  <si>
    <t>05:33:58</t>
  </si>
  <si>
    <t>05:34:09</t>
  </si>
  <si>
    <t>05:34:20</t>
  </si>
  <si>
    <t>05:34:28</t>
  </si>
  <si>
    <t>05:34:42</t>
  </si>
  <si>
    <t>05:34:49</t>
  </si>
  <si>
    <t>05:34:55</t>
  </si>
  <si>
    <t>05:35:03</t>
  </si>
  <si>
    <t>05:35:16</t>
  </si>
  <si>
    <t>05:35:30</t>
  </si>
  <si>
    <t>05:36:06</t>
  </si>
  <si>
    <t>05:36:07</t>
  </si>
  <si>
    <t>05:36:32</t>
  </si>
  <si>
    <t>05:36:37</t>
  </si>
  <si>
    <t>05:36:40</t>
  </si>
  <si>
    <t>05:36:41</t>
  </si>
  <si>
    <t>05:37:13</t>
  </si>
  <si>
    <t>05:37:25</t>
  </si>
  <si>
    <t>05:37:27</t>
  </si>
  <si>
    <t>05:37:41</t>
  </si>
  <si>
    <t>05:38:02</t>
  </si>
  <si>
    <t>05:38:08</t>
  </si>
  <si>
    <t>05:38:12</t>
  </si>
  <si>
    <t>05:38:21</t>
  </si>
  <si>
    <t>05:38:23</t>
  </si>
  <si>
    <t>05:38:25</t>
  </si>
  <si>
    <t>05:38:35</t>
  </si>
  <si>
    <t>05:38:47</t>
  </si>
  <si>
    <t>05:38:56</t>
  </si>
  <si>
    <t>05:38:58</t>
  </si>
  <si>
    <t>05:39:10</t>
  </si>
  <si>
    <t>05:39:37</t>
  </si>
  <si>
    <t>05:39:50</t>
  </si>
  <si>
    <t>05:39:54</t>
  </si>
  <si>
    <t>05:39:59</t>
  </si>
  <si>
    <t>05:40:03</t>
  </si>
  <si>
    <t>05:40:19</t>
  </si>
  <si>
    <t>05:40:28</t>
  </si>
  <si>
    <t>05:40:37</t>
  </si>
  <si>
    <t>05:40:39</t>
  </si>
  <si>
    <t>05:40:50</t>
  </si>
  <si>
    <t>05:41:03</t>
  </si>
  <si>
    <t>05:41:37</t>
  </si>
  <si>
    <t>05:41:46</t>
  </si>
  <si>
    <t>05:42:00</t>
  </si>
  <si>
    <t>05:42:06</t>
  </si>
  <si>
    <t>05:42:12</t>
  </si>
  <si>
    <t>05:42:25</t>
  </si>
  <si>
    <t>05:42:33</t>
  </si>
  <si>
    <t>05:42:56</t>
  </si>
  <si>
    <t>05:42:57</t>
  </si>
  <si>
    <t>05:43:02</t>
  </si>
  <si>
    <t>05:43:10</t>
  </si>
  <si>
    <t>05:43:12</t>
  </si>
  <si>
    <t>05:43:57</t>
  </si>
  <si>
    <t>05:44:07</t>
  </si>
  <si>
    <t>05:44:16</t>
  </si>
  <si>
    <t>05:44:22</t>
  </si>
  <si>
    <t>05:44:32</t>
  </si>
  <si>
    <t>05:44:45</t>
  </si>
  <si>
    <t>05:44:47</t>
  </si>
  <si>
    <t>05:44:55</t>
  </si>
  <si>
    <t>05:45:01</t>
  </si>
  <si>
    <t>05:45:13</t>
  </si>
  <si>
    <t>05:45:24</t>
  </si>
  <si>
    <t>05:45:29</t>
  </si>
  <si>
    <t>05:45:30</t>
  </si>
  <si>
    <t>05:45:31</t>
  </si>
  <si>
    <t>05:45:35</t>
  </si>
  <si>
    <t>05:46:09</t>
  </si>
  <si>
    <t>05:46:23</t>
  </si>
  <si>
    <t>05:46:34</t>
  </si>
  <si>
    <t>05:46:39</t>
  </si>
  <si>
    <t>05:46:50</t>
  </si>
  <si>
    <t>05:46:51</t>
  </si>
  <si>
    <t>05:46:54</t>
  </si>
  <si>
    <t>05:47:15</t>
  </si>
  <si>
    <t>05:47:38</t>
  </si>
  <si>
    <t>05:47:44</t>
  </si>
  <si>
    <t>05:47:50</t>
  </si>
  <si>
    <t>05:48:12</t>
  </si>
  <si>
    <t>05:48:16</t>
  </si>
  <si>
    <t>05:48:46</t>
  </si>
  <si>
    <t>05:48:50</t>
  </si>
  <si>
    <t>05:49:05</t>
  </si>
  <si>
    <t>05:49:33</t>
  </si>
  <si>
    <t>05:49:48</t>
  </si>
  <si>
    <t>05:50:02</t>
  </si>
  <si>
    <t>05:50:14</t>
  </si>
  <si>
    <t>05:50:19</t>
  </si>
  <si>
    <t>05:50:34</t>
  </si>
  <si>
    <t>05:50:44</t>
  </si>
  <si>
    <t>05:51:02</t>
  </si>
  <si>
    <t>05:51:04</t>
  </si>
  <si>
    <t>05:51:18</t>
  </si>
  <si>
    <t>05:51:24</t>
  </si>
  <si>
    <t>05:51:51</t>
  </si>
  <si>
    <t>05:51:54</t>
  </si>
  <si>
    <t>05:52:00</t>
  </si>
  <si>
    <t>05:52:01</t>
  </si>
  <si>
    <t>05:52:36</t>
  </si>
  <si>
    <t>05:53:22</t>
  </si>
  <si>
    <t>05:53:41</t>
  </si>
  <si>
    <t>05:54:01</t>
  </si>
  <si>
    <t>05:54:15</t>
  </si>
  <si>
    <t>05:54:36</t>
  </si>
  <si>
    <t>05:54:39</t>
  </si>
  <si>
    <t>05:54:40</t>
  </si>
  <si>
    <t>05:54:42</t>
  </si>
  <si>
    <t>05:55:03</t>
  </si>
  <si>
    <t>05:56:05</t>
  </si>
  <si>
    <t>05:56:21</t>
  </si>
  <si>
    <t>05:56:22</t>
  </si>
  <si>
    <t>05:56:32</t>
  </si>
  <si>
    <t>05:56:48</t>
  </si>
  <si>
    <t>05:56:56</t>
  </si>
  <si>
    <t>05:57:03</t>
  </si>
  <si>
    <t>05:57:25</t>
  </si>
  <si>
    <t>05:57:29</t>
  </si>
  <si>
    <t>05:57:34</t>
  </si>
  <si>
    <t>05:57:40</t>
  </si>
  <si>
    <t>05:57:44</t>
  </si>
  <si>
    <t>05:58:22</t>
  </si>
  <si>
    <t>05:58:24</t>
  </si>
  <si>
    <t>05:58:27</t>
  </si>
  <si>
    <t>05:58:42</t>
  </si>
  <si>
    <t>05:59:04</t>
  </si>
  <si>
    <t>05:59:15</t>
  </si>
  <si>
    <t>05:59:18</t>
  </si>
  <si>
    <t>05:59:23</t>
  </si>
  <si>
    <t>05:59:40</t>
  </si>
  <si>
    <t>06:00:33</t>
  </si>
  <si>
    <t>06:00:50</t>
  </si>
  <si>
    <t>06:01:15</t>
  </si>
  <si>
    <t>06:01:18</t>
  </si>
  <si>
    <t>06:01:20</t>
  </si>
  <si>
    <t>06:01:23</t>
  </si>
  <si>
    <t>06:01:33</t>
  </si>
  <si>
    <t>06:01:36</t>
  </si>
  <si>
    <t>06:01:46</t>
  </si>
  <si>
    <t>06:01:55</t>
  </si>
  <si>
    <t>06:01:57</t>
  </si>
  <si>
    <t>06:02:03</t>
  </si>
  <si>
    <t>06:02:34</t>
  </si>
  <si>
    <t>06:03:03</t>
  </si>
  <si>
    <t>06:03:32</t>
  </si>
  <si>
    <t>06:03:43</t>
  </si>
  <si>
    <t>06:03:47</t>
  </si>
  <si>
    <t>06:04:53</t>
  </si>
  <si>
    <t>06:04:58</t>
  </si>
  <si>
    <t>06:05:15</t>
  </si>
  <si>
    <t>06:05:20</t>
  </si>
  <si>
    <t>06:05:23</t>
  </si>
  <si>
    <t>06:05:48</t>
  </si>
  <si>
    <t>06:06:25</t>
  </si>
  <si>
    <t>06:06:27</t>
  </si>
  <si>
    <t>06:06:57</t>
  </si>
  <si>
    <t>06:06:58</t>
  </si>
  <si>
    <t>06:07:07</t>
  </si>
  <si>
    <t>06:07:32</t>
  </si>
  <si>
    <t>06:08:23</t>
  </si>
  <si>
    <t>06:09:27</t>
  </si>
  <si>
    <t>06:09:37</t>
  </si>
  <si>
    <t>06:09:39</t>
  </si>
  <si>
    <t>06:09:56</t>
  </si>
  <si>
    <t>06:09:58</t>
  </si>
  <si>
    <t>06:10:03</t>
  </si>
  <si>
    <t>06:10:11</t>
  </si>
  <si>
    <t>06:10:12</t>
  </si>
  <si>
    <t>06:10:19</t>
  </si>
  <si>
    <t>06:10:33</t>
  </si>
  <si>
    <t>06:11:01</t>
  </si>
  <si>
    <t>06:11:05</t>
  </si>
  <si>
    <t>06:11:33</t>
  </si>
  <si>
    <t>06:11:37</t>
  </si>
  <si>
    <t>06:12:07</t>
  </si>
  <si>
    <t>06:12:09</t>
  </si>
  <si>
    <t>06:12:27</t>
  </si>
  <si>
    <t>06:12:32</t>
  </si>
  <si>
    <t>06:12:55</t>
  </si>
  <si>
    <t>06:13:46</t>
  </si>
  <si>
    <t>06:14:26</t>
  </si>
  <si>
    <t>06:14:28</t>
  </si>
  <si>
    <t>06:14:45</t>
  </si>
  <si>
    <t>06:14:56</t>
  </si>
  <si>
    <t>06:15:53</t>
  </si>
  <si>
    <t>06:16:00</t>
  </si>
  <si>
    <t>06:16:02</t>
  </si>
  <si>
    <t>06:16:03</t>
  </si>
  <si>
    <t>06:16:09</t>
  </si>
  <si>
    <t>06:16:14</t>
  </si>
  <si>
    <t>06:16:24</t>
  </si>
  <si>
    <t>06:16:25</t>
  </si>
  <si>
    <t>06:16:29</t>
  </si>
  <si>
    <t>06:16:33</t>
  </si>
  <si>
    <t>06:16:52</t>
  </si>
  <si>
    <t>06:17:07</t>
  </si>
  <si>
    <t>06:17:18</t>
  </si>
  <si>
    <t>06:17:19</t>
  </si>
  <si>
    <t>06:17:34</t>
  </si>
  <si>
    <t>06:17:43</t>
  </si>
  <si>
    <t>06:17:45</t>
  </si>
  <si>
    <t>06:18:08</t>
  </si>
  <si>
    <t>06:18:14</t>
  </si>
  <si>
    <t>06:18:26</t>
  </si>
  <si>
    <t>06:19:02</t>
  </si>
  <si>
    <t>06:19:30</t>
  </si>
  <si>
    <t>06:20:11</t>
  </si>
  <si>
    <t>06:20:21</t>
  </si>
  <si>
    <t>06:20:31</t>
  </si>
  <si>
    <t>06:21:30</t>
  </si>
  <si>
    <t>06:21:37</t>
  </si>
  <si>
    <t>06:21:49</t>
  </si>
  <si>
    <t>06:22:02</t>
  </si>
  <si>
    <t>06:22:09</t>
  </si>
  <si>
    <t>06:22:13</t>
  </si>
  <si>
    <t>06:22:33</t>
  </si>
  <si>
    <t>06:23:05</t>
  </si>
  <si>
    <t>06:23:14</t>
  </si>
  <si>
    <t>06:23:30</t>
  </si>
  <si>
    <t>06:23:41</t>
  </si>
  <si>
    <t>06:23:56</t>
  </si>
  <si>
    <t>06:24:01</t>
  </si>
  <si>
    <t>06:24:04</t>
  </si>
  <si>
    <t>06:24:08</t>
  </si>
  <si>
    <t>06:24:12</t>
  </si>
  <si>
    <t>06:24:19</t>
  </si>
  <si>
    <t>06:24:33</t>
  </si>
  <si>
    <t>06:24:38</t>
  </si>
  <si>
    <t>06:25:23</t>
  </si>
  <si>
    <t>06:25:32</t>
  </si>
  <si>
    <t>06:26:41</t>
  </si>
  <si>
    <t>06:27:35</t>
  </si>
  <si>
    <t>06:27:42</t>
  </si>
  <si>
    <t>06:27:52</t>
  </si>
  <si>
    <t>06:29:12</t>
  </si>
  <si>
    <t>06:29:33</t>
  </si>
  <si>
    <t>06:29:59</t>
  </si>
  <si>
    <t>06:30:11</t>
  </si>
  <si>
    <t>06:30:12</t>
  </si>
  <si>
    <t>06:30:32</t>
  </si>
  <si>
    <t>06:30:33</t>
  </si>
  <si>
    <t>06:30:39</t>
  </si>
  <si>
    <t>06:31:02</t>
  </si>
  <si>
    <t>06:31:05</t>
  </si>
  <si>
    <t>06:31:32</t>
  </si>
  <si>
    <t>06:31:56</t>
  </si>
  <si>
    <t>06:32:01</t>
  </si>
  <si>
    <t>06:32:04</t>
  </si>
  <si>
    <t>06:32:43</t>
  </si>
  <si>
    <t>06:33:13</t>
  </si>
  <si>
    <t>06:33:22</t>
  </si>
  <si>
    <t>06:33:57</t>
  </si>
  <si>
    <t>06:35:04</t>
  </si>
  <si>
    <t>06:35:05</t>
  </si>
  <si>
    <t>06:35:37</t>
  </si>
  <si>
    <t>06:35:59</t>
  </si>
  <si>
    <t>06:36:07</t>
  </si>
  <si>
    <t>06:36:08</t>
  </si>
  <si>
    <t>06:36:26</t>
  </si>
  <si>
    <t>06:36:29</t>
  </si>
  <si>
    <t>06:36:35</t>
  </si>
  <si>
    <t>06:36:40</t>
  </si>
  <si>
    <t>06:37:27</t>
  </si>
  <si>
    <t>06:37:38</t>
  </si>
  <si>
    <t>06:37:53</t>
  </si>
  <si>
    <t>06:37:55</t>
  </si>
  <si>
    <t>06:38:25</t>
  </si>
  <si>
    <t>06:38:26</t>
  </si>
  <si>
    <t>06:38:27</t>
  </si>
  <si>
    <t>06:39:00</t>
  </si>
  <si>
    <t>06:39:32</t>
  </si>
  <si>
    <t>06:39:54</t>
  </si>
  <si>
    <t>06:40:10</t>
  </si>
  <si>
    <t>06:40:17</t>
  </si>
  <si>
    <t>06:40:19</t>
  </si>
  <si>
    <t>06:40:48</t>
  </si>
  <si>
    <t>06:41:02</t>
  </si>
  <si>
    <t>06:41:05</t>
  </si>
  <si>
    <t>06:41:28</t>
  </si>
  <si>
    <t>06:42:01</t>
  </si>
  <si>
    <t>06:42:04</t>
  </si>
  <si>
    <t>06:43:14</t>
  </si>
  <si>
    <t>06:43:22</t>
  </si>
  <si>
    <t>06:43:47</t>
  </si>
  <si>
    <t>06:44:03</t>
  </si>
  <si>
    <t>06:44:31</t>
  </si>
  <si>
    <t>06:44:52</t>
  </si>
  <si>
    <t>06:44:53</t>
  </si>
  <si>
    <t>06:44:54</t>
  </si>
  <si>
    <t>06:45:53</t>
  </si>
  <si>
    <t>06:45:55</t>
  </si>
  <si>
    <t>06:45:58</t>
  </si>
  <si>
    <t>06:46:00</t>
  </si>
  <si>
    <t>06:46:28</t>
  </si>
  <si>
    <t>06:46:53</t>
  </si>
  <si>
    <t>06:47:05</t>
  </si>
  <si>
    <t>06:48:02</t>
  </si>
  <si>
    <t>06:48:06</t>
  </si>
  <si>
    <t>06:48:09</t>
  </si>
  <si>
    <t>06:48:24</t>
  </si>
  <si>
    <t>06:48:33</t>
  </si>
  <si>
    <t>06:49:34</t>
  </si>
  <si>
    <t>06:49:49</t>
  </si>
  <si>
    <t>06:49:55</t>
  </si>
  <si>
    <t>06:49:56</t>
  </si>
  <si>
    <t>06:50:04</t>
  </si>
  <si>
    <t>06:51:08</t>
  </si>
  <si>
    <t>06:51:24</t>
  </si>
  <si>
    <t>06:51:40</t>
  </si>
  <si>
    <t>06:51:43</t>
  </si>
  <si>
    <t>06:51:54</t>
  </si>
  <si>
    <t>06:51:59</t>
  </si>
  <si>
    <t>06:53:32</t>
  </si>
  <si>
    <t>06:54:17</t>
  </si>
  <si>
    <t>06:54:32</t>
  </si>
  <si>
    <t>06:55:04</t>
  </si>
  <si>
    <t>06:55:07</t>
  </si>
  <si>
    <t>06:56:08</t>
  </si>
  <si>
    <t>06:56:12</t>
  </si>
  <si>
    <t>06:56:34</t>
  </si>
  <si>
    <t>06:57:19</t>
  </si>
  <si>
    <t>06:57:30</t>
  </si>
  <si>
    <t>06:58:17</t>
  </si>
  <si>
    <t>06:58:27</t>
  </si>
  <si>
    <t>06:59:04</t>
  </si>
  <si>
    <t>06:59:10</t>
  </si>
  <si>
    <t>06:59:37</t>
  </si>
  <si>
    <t>07:00:39</t>
  </si>
  <si>
    <t>07:00:41</t>
  </si>
  <si>
    <t>07:00:50</t>
  </si>
  <si>
    <t>07:01:04</t>
  </si>
  <si>
    <t>07:01:17</t>
  </si>
  <si>
    <t>07:01:21</t>
  </si>
  <si>
    <t>07:01:28</t>
  </si>
  <si>
    <t>07:01:49</t>
  </si>
  <si>
    <t>07:01:51</t>
  </si>
  <si>
    <t>07:01:54</t>
  </si>
  <si>
    <t>07:02:20</t>
  </si>
  <si>
    <t>07:02:21</t>
  </si>
  <si>
    <t>07:02:27</t>
  </si>
  <si>
    <t>07:02:35</t>
  </si>
  <si>
    <t>07:02:52</t>
  </si>
  <si>
    <t>07:03:02</t>
  </si>
  <si>
    <t>07:03:04</t>
  </si>
  <si>
    <t>07:03:17</t>
  </si>
  <si>
    <t>07:03:24</t>
  </si>
  <si>
    <t>07:04:28</t>
  </si>
  <si>
    <t>07:04:31</t>
  </si>
  <si>
    <t>07:04:33</t>
  </si>
  <si>
    <t>07:04:36</t>
  </si>
  <si>
    <t>07:04:37</t>
  </si>
  <si>
    <t>07:05:00</t>
  </si>
  <si>
    <t>07:05:57</t>
  </si>
  <si>
    <t>07:05:59</t>
  </si>
  <si>
    <t>07:06:07</t>
  </si>
  <si>
    <t>07:06:14</t>
  </si>
  <si>
    <t>07:06:18</t>
  </si>
  <si>
    <t>07:06:21</t>
  </si>
  <si>
    <t>07:06:45</t>
  </si>
  <si>
    <t>07:07:01</t>
  </si>
  <si>
    <t>07:07:18</t>
  </si>
  <si>
    <t>07:07:29</t>
  </si>
  <si>
    <t>07:07:39</t>
  </si>
  <si>
    <t>07:07:58</t>
  </si>
  <si>
    <t>07:08:10</t>
  </si>
  <si>
    <t>07:08:21</t>
  </si>
  <si>
    <t>07:08:32</t>
  </si>
  <si>
    <t>07:08:51</t>
  </si>
  <si>
    <t>07:09:10</t>
  </si>
  <si>
    <t>07:10:00</t>
  </si>
  <si>
    <t>07:10:14</t>
  </si>
  <si>
    <t>07:10:23</t>
  </si>
  <si>
    <t>07:10:42</t>
  </si>
  <si>
    <t>07:10:51</t>
  </si>
  <si>
    <t>07:11:07</t>
  </si>
  <si>
    <t>07:11:23</t>
  </si>
  <si>
    <t>07:11:31</t>
  </si>
  <si>
    <t>07:11:40</t>
  </si>
  <si>
    <t>07:13:22</t>
  </si>
  <si>
    <t>07:14:52</t>
  </si>
  <si>
    <t>07:15:35</t>
  </si>
  <si>
    <t>07:16:00</t>
  </si>
  <si>
    <t>07:16:06</t>
  </si>
  <si>
    <t>07:16:09</t>
  </si>
  <si>
    <t>07:16:10</t>
  </si>
  <si>
    <t>07:17:00</t>
  </si>
  <si>
    <t>07:17:24</t>
  </si>
  <si>
    <t>07:17:35</t>
  </si>
  <si>
    <t>07:17:39</t>
  </si>
  <si>
    <t>07:18:04</t>
  </si>
  <si>
    <t>07:18:22</t>
  </si>
  <si>
    <t>07:18:27</t>
  </si>
  <si>
    <t>07:18:39</t>
  </si>
  <si>
    <t>07:19:23</t>
  </si>
  <si>
    <t>07:19:42</t>
  </si>
  <si>
    <t>07:19:54</t>
  </si>
  <si>
    <t>07:19:58</t>
  </si>
  <si>
    <t>07:20:25</t>
  </si>
  <si>
    <t>07:20:52</t>
  </si>
  <si>
    <t>07:21:29</t>
  </si>
  <si>
    <t>07:21:57</t>
  </si>
  <si>
    <t>07:22:03</t>
  </si>
  <si>
    <t>07:22:34</t>
  </si>
  <si>
    <t>07:22:40</t>
  </si>
  <si>
    <t>07:22:46</t>
  </si>
  <si>
    <t>07:23:04</t>
  </si>
  <si>
    <t>07:23:05</t>
  </si>
  <si>
    <t>07:23:06</t>
  </si>
  <si>
    <t>07:23:15</t>
  </si>
  <si>
    <t>07:23:22</t>
  </si>
  <si>
    <t>07:23:29</t>
  </si>
  <si>
    <t>07:24:10</t>
  </si>
  <si>
    <t>07:24:33</t>
  </si>
  <si>
    <t>07:24:42</t>
  </si>
  <si>
    <t>07:24:46</t>
  </si>
  <si>
    <t>07:24:58</t>
  </si>
  <si>
    <t>07:25:20</t>
  </si>
  <si>
    <t>07:25:25</t>
  </si>
  <si>
    <t>07:26:02</t>
  </si>
  <si>
    <t>07:26:30</t>
  </si>
  <si>
    <t>07:26:42</t>
  </si>
  <si>
    <t>07:28:29</t>
  </si>
  <si>
    <t>07:28:30</t>
  </si>
  <si>
    <t>07:28:34</t>
  </si>
  <si>
    <t>07:28:54</t>
  </si>
  <si>
    <t>07:29:02</t>
  </si>
  <si>
    <t>07:29:21</t>
  </si>
  <si>
    <t>07:29:49</t>
  </si>
  <si>
    <t>07:30:46</t>
  </si>
  <si>
    <t>07:30:57</t>
  </si>
  <si>
    <t>07:32:11</t>
  </si>
  <si>
    <t>07:33:11</t>
  </si>
  <si>
    <t>07:33:26</t>
  </si>
  <si>
    <t>07:34:25</t>
  </si>
  <si>
    <t>07:34:32</t>
  </si>
  <si>
    <t>07:34:53</t>
  </si>
  <si>
    <t>07:35:27</t>
  </si>
  <si>
    <t>07:35:39</t>
  </si>
  <si>
    <t>07:36:02</t>
  </si>
  <si>
    <t>07:36:30</t>
  </si>
  <si>
    <t>07:36:33</t>
  </si>
  <si>
    <t>07:36:57</t>
  </si>
  <si>
    <t>07:37:40</t>
  </si>
  <si>
    <t>07:38:06</t>
  </si>
  <si>
    <t>07:38:51</t>
  </si>
  <si>
    <t>11:42:38</t>
  </si>
  <si>
    <t>11:43:18</t>
  </si>
  <si>
    <t>11:43:29</t>
  </si>
  <si>
    <t>11:43:46</t>
  </si>
  <si>
    <t>11:44:16</t>
  </si>
  <si>
    <t>11:44:31</t>
  </si>
  <si>
    <t>11:44:35</t>
  </si>
  <si>
    <t>11:44:58</t>
  </si>
  <si>
    <t>11:45:07</t>
  </si>
  <si>
    <t>11:45:24</t>
  </si>
  <si>
    <t>11:45:37</t>
  </si>
  <si>
    <t>11:45:44</t>
  </si>
  <si>
    <t>11:45:45</t>
  </si>
  <si>
    <t>11:45:51</t>
  </si>
  <si>
    <t>11:46:11</t>
  </si>
  <si>
    <t>11:46:21</t>
  </si>
  <si>
    <t>11:46:35</t>
  </si>
  <si>
    <t>11:47:10</t>
  </si>
  <si>
    <t>11:47:13</t>
  </si>
  <si>
    <t>11:47:32</t>
  </si>
  <si>
    <t>11:47:34</t>
  </si>
  <si>
    <t>11:47:39</t>
  </si>
  <si>
    <t>11:47:41</t>
  </si>
  <si>
    <t>11:47:47</t>
  </si>
  <si>
    <t>11:47:48</t>
  </si>
  <si>
    <t>11:48:13</t>
  </si>
  <si>
    <t>11:48:14</t>
  </si>
  <si>
    <t>11:48:20</t>
  </si>
  <si>
    <t>11:48:29</t>
  </si>
  <si>
    <t>11:48:36</t>
  </si>
  <si>
    <t>11:49:14</t>
  </si>
  <si>
    <t>11:49:20</t>
  </si>
  <si>
    <t>11:49:34</t>
  </si>
  <si>
    <t>11:49:35</t>
  </si>
  <si>
    <t>11:49:41</t>
  </si>
  <si>
    <t>11:49:43</t>
  </si>
  <si>
    <t>11:49:56</t>
  </si>
  <si>
    <t>11:50:02</t>
  </si>
  <si>
    <t>11:50:06</t>
  </si>
  <si>
    <t>11:50:09</t>
  </si>
  <si>
    <t>11:50:10</t>
  </si>
  <si>
    <t>11:50:17</t>
  </si>
  <si>
    <t>11:50:23</t>
  </si>
  <si>
    <t>11:50:27</t>
  </si>
  <si>
    <t>11:50:30</t>
  </si>
  <si>
    <t>11:50:35</t>
  </si>
  <si>
    <t>11:50:44</t>
  </si>
  <si>
    <t>11:50:47</t>
  </si>
  <si>
    <t>11:51:02</t>
  </si>
  <si>
    <t>11:51:04</t>
  </si>
  <si>
    <t>11:51:24</t>
  </si>
  <si>
    <t>11:51:40</t>
  </si>
  <si>
    <t>11:51:59</t>
  </si>
  <si>
    <t>11:52:10</t>
  </si>
  <si>
    <t>11:52:48</t>
  </si>
  <si>
    <t>11:52:51</t>
  </si>
  <si>
    <t>11:52:53</t>
  </si>
  <si>
    <t>11:53:10</t>
  </si>
  <si>
    <t>11:53:18</t>
  </si>
  <si>
    <t>11:53:19</t>
  </si>
  <si>
    <t>11:53:23</t>
  </si>
  <si>
    <t>11:53:29</t>
  </si>
  <si>
    <t>11:53:30</t>
  </si>
  <si>
    <t>11:54:04</t>
  </si>
  <si>
    <t>11:54:07</t>
  </si>
  <si>
    <t>11:54:34</t>
  </si>
  <si>
    <t>11:54:40</t>
  </si>
  <si>
    <t>11:59:15</t>
  </si>
  <si>
    <t>12:08:34</t>
  </si>
  <si>
    <t>12:49:37</t>
  </si>
  <si>
    <t>13:00:56</t>
  </si>
  <si>
    <t>13:06:39</t>
  </si>
  <si>
    <t>13:11:22</t>
  </si>
  <si>
    <t>13:28:18</t>
  </si>
  <si>
    <t>13:34:24</t>
  </si>
  <si>
    <t>13:37:35</t>
  </si>
  <si>
    <t>13:42:49</t>
  </si>
  <si>
    <t>13:47:13</t>
  </si>
  <si>
    <t>13:51:02</t>
  </si>
  <si>
    <t>13:57:22</t>
  </si>
  <si>
    <t>14:09:34</t>
  </si>
  <si>
    <t>14:19:57</t>
  </si>
  <si>
    <t>14:24:30</t>
  </si>
  <si>
    <t>14:26:53</t>
  </si>
  <si>
    <t>14:42:54</t>
  </si>
  <si>
    <t>14:53:50</t>
  </si>
  <si>
    <t>15:05:03</t>
  </si>
  <si>
    <t>15:05:06</t>
  </si>
  <si>
    <t>15:05:31</t>
  </si>
  <si>
    <t>15:05:40</t>
  </si>
  <si>
    <t>15:05:42</t>
  </si>
  <si>
    <t>15:05:54</t>
  </si>
  <si>
    <t>15:05:56</t>
  </si>
  <si>
    <t>15:06:18</t>
  </si>
  <si>
    <t>15:06:26</t>
  </si>
  <si>
    <t>15:07:00</t>
  </si>
  <si>
    <t>15:07:19</t>
  </si>
  <si>
    <t>15:07:24</t>
  </si>
  <si>
    <t>15:07:39</t>
  </si>
  <si>
    <t>15:08:19</t>
  </si>
  <si>
    <t>15:08:43</t>
  </si>
  <si>
    <t>15:08:45</t>
  </si>
  <si>
    <t>15:09:07</t>
  </si>
  <si>
    <t>15:09:17</t>
  </si>
  <si>
    <t>15:09:22</t>
  </si>
  <si>
    <t>15:09:25</t>
  </si>
  <si>
    <t>15:09:26</t>
  </si>
  <si>
    <t>15:09:41</t>
  </si>
  <si>
    <t>15:09:55</t>
  </si>
  <si>
    <t>15:10:06</t>
  </si>
  <si>
    <t>15:10:35</t>
  </si>
  <si>
    <t>15:10:39</t>
  </si>
  <si>
    <t>15:10:43</t>
  </si>
  <si>
    <t>15:11:01</t>
  </si>
  <si>
    <t>15:11:27</t>
  </si>
  <si>
    <t>15:11:34</t>
  </si>
  <si>
    <t>15:11:37</t>
  </si>
  <si>
    <t>15:12:04</t>
  </si>
  <si>
    <t>15:12:26</t>
  </si>
  <si>
    <t>15:12:35</t>
  </si>
  <si>
    <t>15:12:48</t>
  </si>
  <si>
    <t>15:13:45</t>
  </si>
  <si>
    <t>15:14:04</t>
  </si>
  <si>
    <t>15:14:15</t>
  </si>
  <si>
    <t>15:14:16</t>
  </si>
  <si>
    <t>15:14:19</t>
  </si>
  <si>
    <t>15:14:20</t>
  </si>
  <si>
    <t>15:14:39</t>
  </si>
  <si>
    <t>15:14:52</t>
  </si>
  <si>
    <t>15:15:07</t>
  </si>
  <si>
    <t>15:15:14</t>
  </si>
  <si>
    <t>15:15:24</t>
  </si>
  <si>
    <t>15:15:46</t>
  </si>
  <si>
    <t>15:15:49</t>
  </si>
  <si>
    <t>15:15:54</t>
  </si>
  <si>
    <t>15:16:45</t>
  </si>
  <si>
    <t>15:16:52</t>
  </si>
  <si>
    <t>15:17:15</t>
  </si>
  <si>
    <t>15:17:44</t>
  </si>
  <si>
    <t>15:17:55</t>
  </si>
  <si>
    <t>15:18:34</t>
  </si>
  <si>
    <t>15:19:04</t>
  </si>
  <si>
    <t>15:19:11</t>
  </si>
  <si>
    <t>15:19:42</t>
  </si>
  <si>
    <t>15:20:22</t>
  </si>
  <si>
    <t>15:20:40</t>
  </si>
  <si>
    <t>15:20:43</t>
  </si>
  <si>
    <t>15:20:59</t>
  </si>
  <si>
    <t>15:21:26</t>
  </si>
  <si>
    <t>15:21:32</t>
  </si>
  <si>
    <t>15:22:53</t>
  </si>
  <si>
    <t>15:23:22</t>
  </si>
  <si>
    <t>15:23:39</t>
  </si>
  <si>
    <t>15:23:57</t>
  </si>
  <si>
    <t>15:24:25</t>
  </si>
  <si>
    <t>15:24:43</t>
  </si>
  <si>
    <t>15:25:01</t>
  </si>
  <si>
    <t>15:25:09</t>
  </si>
  <si>
    <t>15:25:22</t>
  </si>
  <si>
    <t>15:26:30</t>
  </si>
  <si>
    <t>15:27:03</t>
  </si>
  <si>
    <t>15:27:37</t>
  </si>
  <si>
    <t>15:27:46</t>
  </si>
  <si>
    <t>15:28:22</t>
  </si>
  <si>
    <t>15:28:51</t>
  </si>
  <si>
    <t>15:29:02</t>
  </si>
  <si>
    <t>15:29:04</t>
  </si>
  <si>
    <t>15:29:19</t>
  </si>
  <si>
    <t>15:29:28</t>
  </si>
  <si>
    <t>15:29:40</t>
  </si>
  <si>
    <t>15:29:51</t>
  </si>
  <si>
    <t>15:31:09</t>
  </si>
  <si>
    <t>15:31:32</t>
  </si>
  <si>
    <t>15:32:52</t>
  </si>
  <si>
    <t>15:32:54</t>
  </si>
  <si>
    <t>15:33:30</t>
  </si>
  <si>
    <t>15:33:32</t>
  </si>
  <si>
    <t>15:33:40</t>
  </si>
  <si>
    <t>15:34:03</t>
  </si>
  <si>
    <t>15:34:06</t>
  </si>
  <si>
    <t>15:34:07</t>
  </si>
  <si>
    <t>15:34:11</t>
  </si>
  <si>
    <t>15:34:21</t>
  </si>
  <si>
    <t>15:34:22</t>
  </si>
  <si>
    <t>15:34:27</t>
  </si>
  <si>
    <t>15:34:35</t>
  </si>
  <si>
    <t>15:34:42</t>
  </si>
  <si>
    <t>15:35:42</t>
  </si>
  <si>
    <t>15:36:01</t>
  </si>
  <si>
    <t>15:36:20</t>
  </si>
  <si>
    <t>15:36:55</t>
  </si>
  <si>
    <t>15:37:21</t>
  </si>
  <si>
    <t>15:38:18</t>
  </si>
  <si>
    <t>15:38:30</t>
  </si>
  <si>
    <t>15:38:42</t>
  </si>
  <si>
    <t>15:38:52</t>
  </si>
  <si>
    <t>15:39:01</t>
  </si>
  <si>
    <t>15:39:33</t>
  </si>
  <si>
    <t>15:39:36</t>
  </si>
  <si>
    <t>15:39:53</t>
  </si>
  <si>
    <t>15:40:39</t>
  </si>
  <si>
    <t>15:40:40</t>
  </si>
  <si>
    <t>15:40:51</t>
  </si>
  <si>
    <t>15:40:56</t>
  </si>
  <si>
    <t>23:24:55</t>
  </si>
  <si>
    <t>23:25:18</t>
  </si>
  <si>
    <t>23:25:25</t>
  </si>
  <si>
    <t>23:25:28</t>
  </si>
  <si>
    <t>23:25:30</t>
  </si>
  <si>
    <t>23:25:42</t>
  </si>
  <si>
    <t>23:25:47</t>
  </si>
  <si>
    <t>23:25:50</t>
  </si>
  <si>
    <t>23:25:51</t>
  </si>
  <si>
    <t>23:25:52</t>
  </si>
  <si>
    <t>23:26:00</t>
  </si>
  <si>
    <t>23:26:09</t>
  </si>
  <si>
    <t>23:26:27</t>
  </si>
  <si>
    <t>23:27:19</t>
  </si>
  <si>
    <t>23:27:26</t>
  </si>
  <si>
    <t>23:27:28</t>
  </si>
  <si>
    <t>23:27:29</t>
  </si>
  <si>
    <t>23:27:31</t>
  </si>
  <si>
    <t>23:27:32</t>
  </si>
  <si>
    <t>23:27:53</t>
  </si>
  <si>
    <t>23:28:00</t>
  </si>
  <si>
    <t>23:28:41</t>
  </si>
  <si>
    <t>23:29:20</t>
  </si>
  <si>
    <t>23:29:29</t>
  </si>
  <si>
    <t>23:29:50</t>
  </si>
  <si>
    <t>23:30:08</t>
  </si>
  <si>
    <t>23:30:18</t>
  </si>
  <si>
    <t>23:30:19</t>
  </si>
  <si>
    <t>23:30:21</t>
  </si>
  <si>
    <t>23:30:39</t>
  </si>
  <si>
    <t>23:30:57</t>
  </si>
  <si>
    <t>23:30:59</t>
  </si>
  <si>
    <t>23:31:19</t>
  </si>
  <si>
    <t>23:31:22</t>
  </si>
  <si>
    <t>23:31:24</t>
  </si>
  <si>
    <t>23:32:15</t>
  </si>
  <si>
    <t>23:32:35</t>
  </si>
  <si>
    <t>23:32:48</t>
  </si>
  <si>
    <t>23:33:04</t>
  </si>
  <si>
    <t>23:33:40</t>
  </si>
  <si>
    <t>23:33:56</t>
  </si>
  <si>
    <t>23:33:59</t>
  </si>
  <si>
    <t>23:34:04</t>
  </si>
  <si>
    <t>23:34:20</t>
  </si>
  <si>
    <t>23:34:37</t>
  </si>
  <si>
    <t>23:35:24</t>
  </si>
  <si>
    <t>23:35:35</t>
  </si>
  <si>
    <t>23:35:48</t>
  </si>
  <si>
    <t>23:36:02</t>
  </si>
  <si>
    <t>23:36:07</t>
  </si>
  <si>
    <t>23:36:15</t>
  </si>
  <si>
    <t>23:36:16</t>
  </si>
  <si>
    <t>23:37:05</t>
  </si>
  <si>
    <t>23:37:13</t>
  </si>
  <si>
    <t>23:37:18</t>
  </si>
  <si>
    <t>23:37:26</t>
  </si>
  <si>
    <t>23:37:32</t>
  </si>
  <si>
    <t>23:37:37</t>
  </si>
  <si>
    <t>23:37:40</t>
  </si>
  <si>
    <t>23:38:23</t>
  </si>
  <si>
    <t>23:38:46</t>
  </si>
  <si>
    <t>23:38:59</t>
  </si>
  <si>
    <t>23:39:12</t>
  </si>
  <si>
    <t>23:39:48</t>
  </si>
  <si>
    <t>23:40:37</t>
  </si>
  <si>
    <t>23:40:38</t>
  </si>
  <si>
    <t>23:40:41</t>
  </si>
  <si>
    <t>23:40:42</t>
  </si>
  <si>
    <t>23:40:44</t>
  </si>
  <si>
    <t>23:41:03</t>
  </si>
  <si>
    <t>23:41:45</t>
  </si>
  <si>
    <t>23:41:48</t>
  </si>
  <si>
    <t>23:41:53</t>
  </si>
  <si>
    <t>23:42:07</t>
  </si>
  <si>
    <t>23:42:25</t>
  </si>
  <si>
    <t>23:42:34</t>
  </si>
  <si>
    <t>23:43:04</t>
  </si>
  <si>
    <t>23:43:11</t>
  </si>
  <si>
    <t>23:43:21</t>
  </si>
  <si>
    <t>23:43:23</t>
  </si>
  <si>
    <t>23:43:25</t>
  </si>
  <si>
    <t>23:44:10</t>
  </si>
  <si>
    <t>23:44:14</t>
  </si>
  <si>
    <t>23:44:18</t>
  </si>
  <si>
    <t>23:44:29</t>
  </si>
  <si>
    <t>23:44:48</t>
  </si>
  <si>
    <t>23:44:53</t>
  </si>
  <si>
    <t>23:45:23</t>
  </si>
  <si>
    <t>23:45:30</t>
  </si>
  <si>
    <t>23:46:10</t>
  </si>
  <si>
    <t>23:46:27</t>
  </si>
  <si>
    <t>23:46:43</t>
  </si>
  <si>
    <t>23:47:11</t>
  </si>
  <si>
    <t>23:47:31</t>
  </si>
  <si>
    <t>23:47:44</t>
  </si>
  <si>
    <t>23:51:26</t>
  </si>
  <si>
    <t>23:51:56</t>
  </si>
  <si>
    <t>23:51:57</t>
  </si>
  <si>
    <t>23:52:32</t>
  </si>
  <si>
    <t>23:55:28</t>
  </si>
  <si>
    <t>23:58:51</t>
  </si>
  <si>
    <t>23:59:34</t>
  </si>
  <si>
    <t>00:00:54</t>
  </si>
  <si>
    <t>04:09:27</t>
  </si>
  <si>
    <t>04:11:52</t>
  </si>
  <si>
    <t>04:11:57</t>
  </si>
  <si>
    <t>04:12:17</t>
  </si>
  <si>
    <t>04:14:10</t>
  </si>
  <si>
    <t>04:15:31</t>
  </si>
  <si>
    <t>04:19:01</t>
  </si>
  <si>
    <t>04:19:42</t>
  </si>
  <si>
    <t>04:22:42</t>
  </si>
  <si>
    <t>04:23:26</t>
  </si>
  <si>
    <t>04:26:01</t>
  </si>
  <si>
    <t>04:28:48</t>
  </si>
  <si>
    <t>04:31:43</t>
  </si>
  <si>
    <t>04:32:30</t>
  </si>
  <si>
    <t>04:34:16</t>
  </si>
  <si>
    <t>04:34:28</t>
  </si>
  <si>
    <t>04:35:52</t>
  </si>
  <si>
    <t>04:36:10</t>
  </si>
  <si>
    <t>04:36:23</t>
  </si>
  <si>
    <t>04:38:34</t>
  </si>
  <si>
    <t>04:38:36</t>
  </si>
  <si>
    <t>04:39:58</t>
  </si>
  <si>
    <t>04:43:44</t>
  </si>
  <si>
    <t>04:44:18</t>
  </si>
  <si>
    <t>04:44:46</t>
  </si>
  <si>
    <t>04:48:28</t>
  </si>
  <si>
    <t>04:49:53</t>
  </si>
  <si>
    <t>04:51:58</t>
  </si>
  <si>
    <t>04:55:07</t>
  </si>
  <si>
    <t>04:55:33</t>
  </si>
  <si>
    <t>04:55:53</t>
  </si>
  <si>
    <t>04:56:46</t>
  </si>
  <si>
    <t>04:56:54</t>
  </si>
  <si>
    <t>04:58:52</t>
  </si>
  <si>
    <t>04:59:06</t>
  </si>
  <si>
    <t>05:00:58</t>
  </si>
  <si>
    <t>05:01:10</t>
  </si>
  <si>
    <t>05:01:30</t>
  </si>
  <si>
    <t>05:01:35</t>
  </si>
  <si>
    <t>05:06:42</t>
  </si>
  <si>
    <t>05:08:50</t>
  </si>
  <si>
    <t>05:09:28</t>
  </si>
  <si>
    <t>05:10:03</t>
  </si>
  <si>
    <t>05:11:21</t>
  </si>
  <si>
    <t>05:18:25</t>
  </si>
  <si>
    <t>05:20:04</t>
  </si>
  <si>
    <t>05:21:02</t>
  </si>
  <si>
    <t>05:21:42</t>
  </si>
  <si>
    <t>05:24:23</t>
  </si>
  <si>
    <t>05:24:26</t>
  </si>
  <si>
    <t>05:26:54</t>
  </si>
  <si>
    <t>05:28:55</t>
  </si>
  <si>
    <t>05:30:05</t>
  </si>
  <si>
    <t>05:30:42</t>
  </si>
  <si>
    <t>05:32:14</t>
  </si>
  <si>
    <t>05:40:44</t>
  </si>
  <si>
    <t>05:44:39</t>
  </si>
  <si>
    <t>05:49:40</t>
  </si>
  <si>
    <t>05:51:52</t>
  </si>
  <si>
    <t>05:52:47</t>
  </si>
  <si>
    <t>05:53:42</t>
  </si>
  <si>
    <t>05:54:47</t>
  </si>
  <si>
    <t>05:55:55</t>
  </si>
  <si>
    <t>05:58:54</t>
  </si>
  <si>
    <t>06:10:30</t>
  </si>
  <si>
    <t>06:13:02</t>
  </si>
  <si>
    <t>06:13:38</t>
  </si>
  <si>
    <t>06:14:10</t>
  </si>
  <si>
    <t>06:14:24</t>
  </si>
  <si>
    <t>06:14:47</t>
  </si>
  <si>
    <t>06:18:07</t>
  </si>
  <si>
    <t>06:21:20</t>
  </si>
  <si>
    <t>06:26:19</t>
  </si>
  <si>
    <t>06:28:38</t>
  </si>
  <si>
    <t>06:31:27</t>
  </si>
  <si>
    <t>06:33:27</t>
  </si>
  <si>
    <t>06:35:25</t>
  </si>
  <si>
    <t>06:39:22</t>
  </si>
  <si>
    <t>06:39:57</t>
  </si>
  <si>
    <t>06:41:17</t>
  </si>
  <si>
    <t>06:42:38</t>
  </si>
  <si>
    <t>06:44:24</t>
  </si>
  <si>
    <t>06:50:00</t>
  </si>
  <si>
    <t>06:50:47</t>
  </si>
  <si>
    <t>06:51:41</t>
  </si>
  <si>
    <t>06:53:10</t>
  </si>
  <si>
    <t>06:54:41</t>
  </si>
  <si>
    <t>06:55:25</t>
  </si>
  <si>
    <t>06:58:20</t>
  </si>
  <si>
    <t>06:59:27</t>
  </si>
  <si>
    <t>07:07:26</t>
  </si>
  <si>
    <t>07:09:25</t>
  </si>
  <si>
    <t>07:09:43</t>
  </si>
  <si>
    <t>07:10:30</t>
  </si>
  <si>
    <t>07:10:53</t>
  </si>
  <si>
    <t>07:11:28</t>
  </si>
  <si>
    <t>07:14:36</t>
  </si>
  <si>
    <t>07:17:25</t>
  </si>
  <si>
    <t>07:17:41</t>
  </si>
  <si>
    <t>07:25:27</t>
  </si>
  <si>
    <t>07:27:20</t>
  </si>
  <si>
    <t>07:29:03</t>
  </si>
  <si>
    <t>07:30:30</t>
  </si>
  <si>
    <t>07:31:42</t>
  </si>
  <si>
    <t>07:35:05</t>
  </si>
  <si>
    <t>07:37:11</t>
  </si>
  <si>
    <t>07:43:06</t>
  </si>
  <si>
    <t>07:43:56</t>
  </si>
  <si>
    <t>07:43:59</t>
  </si>
  <si>
    <t>07:45:29</t>
  </si>
  <si>
    <t>07:46:36</t>
  </si>
  <si>
    <t>07:47:49</t>
  </si>
  <si>
    <t>07:49:31</t>
  </si>
  <si>
    <t>07:49:36</t>
  </si>
  <si>
    <t>07:50:08</t>
  </si>
  <si>
    <t>07:50:44</t>
  </si>
  <si>
    <t>07:54:13</t>
  </si>
  <si>
    <t>07:55:15</t>
  </si>
  <si>
    <t>07:55:48</t>
  </si>
  <si>
    <t>07:57:58</t>
  </si>
  <si>
    <t>07:58:12</t>
  </si>
  <si>
    <t>08:00:17</t>
  </si>
  <si>
    <t>08:01:56</t>
  </si>
  <si>
    <t>08:03:35</t>
  </si>
  <si>
    <t>08:06:39</t>
  </si>
  <si>
    <t>08:07:39</t>
  </si>
  <si>
    <t>08:09:00</t>
  </si>
  <si>
    <t>08:09:03</t>
  </si>
  <si>
    <t>08:09:55</t>
  </si>
  <si>
    <t>08:11:19</t>
  </si>
  <si>
    <t>08:12:14</t>
  </si>
  <si>
    <t>08:12:42</t>
  </si>
  <si>
    <t>08:14:34</t>
  </si>
  <si>
    <t>08:15:31</t>
  </si>
  <si>
    <t>08:15:47</t>
  </si>
  <si>
    <t>08:16:02</t>
  </si>
  <si>
    <t>08:18:19</t>
  </si>
  <si>
    <t>08:19:13</t>
  </si>
  <si>
    <t>08:20:34</t>
  </si>
  <si>
    <t>08:21:21</t>
  </si>
  <si>
    <t>08:23:20</t>
  </si>
  <si>
    <t>08:24:07</t>
  </si>
  <si>
    <t>08:48:52</t>
  </si>
  <si>
    <t>08:49:06</t>
  </si>
  <si>
    <t>08:49:34</t>
  </si>
  <si>
    <t>08:50:18</t>
  </si>
  <si>
    <t>08:51:37</t>
  </si>
  <si>
    <t>08:52:14</t>
  </si>
  <si>
    <t>08:52:35</t>
  </si>
  <si>
    <t>08:55:53</t>
  </si>
  <si>
    <t>08:56:07</t>
  </si>
  <si>
    <t>08:57:31</t>
  </si>
  <si>
    <t>08:57:55</t>
  </si>
  <si>
    <t>08:58:54</t>
  </si>
  <si>
    <t>08:59:02</t>
  </si>
  <si>
    <t>09:01:07</t>
  </si>
  <si>
    <t>09:02:09</t>
  </si>
  <si>
    <t>09:02:39</t>
  </si>
  <si>
    <t>09:04:57</t>
  </si>
  <si>
    <t>09:05:18</t>
  </si>
  <si>
    <t>09:05:46</t>
  </si>
  <si>
    <t>09:06:53</t>
  </si>
  <si>
    <t>09:08:29</t>
  </si>
  <si>
    <t>09:09:02</t>
  </si>
  <si>
    <t>09:10:29</t>
  </si>
  <si>
    <t>09:13:54</t>
  </si>
  <si>
    <t>09:14:34</t>
  </si>
  <si>
    <t>09:14:36</t>
  </si>
  <si>
    <t>09:15:28</t>
  </si>
  <si>
    <t>09:17:22</t>
  </si>
  <si>
    <t>09:17:27</t>
  </si>
  <si>
    <t>09:17:40</t>
  </si>
  <si>
    <t>09:18:22</t>
  </si>
  <si>
    <t>09:18:49</t>
  </si>
  <si>
    <t>09:19:27</t>
  </si>
  <si>
    <t>09:19:46</t>
  </si>
  <si>
    <t>09:22:35</t>
  </si>
  <si>
    <t>09:22:59</t>
  </si>
  <si>
    <t>09:23:04</t>
  </si>
  <si>
    <t>09:24:30</t>
  </si>
  <si>
    <t>09:25:47</t>
  </si>
  <si>
    <t>09:27:57</t>
  </si>
  <si>
    <t>09:29:15</t>
  </si>
  <si>
    <t>09:29:53</t>
  </si>
  <si>
    <t>09:30:03</t>
  </si>
  <si>
    <t>09:30:07</t>
  </si>
  <si>
    <t>09:30:11</t>
  </si>
  <si>
    <t>09:37:06</t>
  </si>
  <si>
    <t>09:37:21</t>
  </si>
  <si>
    <t>09:37:31</t>
  </si>
  <si>
    <t>09:38:41</t>
  </si>
  <si>
    <t>09:39:23</t>
  </si>
  <si>
    <t>09:39:53</t>
  </si>
  <si>
    <t>09:40:14</t>
  </si>
  <si>
    <t>09:40:15</t>
  </si>
  <si>
    <t>09:40:44</t>
  </si>
  <si>
    <t>09:41:27</t>
  </si>
  <si>
    <t>09:41:28</t>
  </si>
  <si>
    <t>09:42:07</t>
  </si>
  <si>
    <t>09:45:54</t>
  </si>
  <si>
    <t>09:46:18</t>
  </si>
  <si>
    <t>09:47:34</t>
  </si>
  <si>
    <t>09:47:57</t>
  </si>
  <si>
    <t>09:49:56</t>
  </si>
  <si>
    <t>09:50:46</t>
  </si>
  <si>
    <t>09:50:52</t>
  </si>
  <si>
    <t>09:53:34</t>
  </si>
  <si>
    <t>09:53:55</t>
  </si>
  <si>
    <t>09:54:13</t>
  </si>
  <si>
    <t>09:54:32</t>
  </si>
  <si>
    <t>09:54:55</t>
  </si>
  <si>
    <t>09:56:39</t>
  </si>
  <si>
    <t>09:56:51</t>
  </si>
  <si>
    <t>09:57:57</t>
  </si>
  <si>
    <t>09:59:46</t>
  </si>
  <si>
    <t>09:59:48</t>
  </si>
  <si>
    <t>10:02:57</t>
  </si>
  <si>
    <t>10:04:57</t>
  </si>
  <si>
    <t>10:05:25</t>
  </si>
  <si>
    <t>10:05:36</t>
  </si>
  <si>
    <t>10:08:40</t>
  </si>
  <si>
    <t>10:09:25</t>
  </si>
  <si>
    <t>10:10:36</t>
  </si>
  <si>
    <t>10:11:00</t>
  </si>
  <si>
    <t>10:11:46</t>
  </si>
  <si>
    <t>10:12:19</t>
  </si>
  <si>
    <t>10:12:56</t>
  </si>
  <si>
    <t>10:13:23</t>
  </si>
  <si>
    <t>10:13:40</t>
  </si>
  <si>
    <t>10:13:53</t>
  </si>
  <si>
    <t>10:14:32</t>
  </si>
  <si>
    <t>10:15:20</t>
  </si>
  <si>
    <t>10:16:33</t>
  </si>
  <si>
    <t>10:16:39</t>
  </si>
  <si>
    <t>10:17:22</t>
  </si>
  <si>
    <t>10:18:53</t>
  </si>
  <si>
    <t>10:19:37</t>
  </si>
  <si>
    <t>10:20:33</t>
  </si>
  <si>
    <t>10:21:02</t>
  </si>
  <si>
    <t>10:22:25</t>
  </si>
  <si>
    <t>10:22:38</t>
  </si>
  <si>
    <t>10:22:48</t>
  </si>
  <si>
    <t>10:23:17</t>
  </si>
  <si>
    <t>10:23:40</t>
  </si>
  <si>
    <t>10:23:42</t>
  </si>
  <si>
    <t>10:23:47</t>
  </si>
  <si>
    <t>10:24:25</t>
  </si>
  <si>
    <t>10:25:10</t>
  </si>
  <si>
    <t>10:26:21</t>
  </si>
  <si>
    <t>10:27:24</t>
  </si>
  <si>
    <t>10:27:27</t>
  </si>
  <si>
    <t>10:28:08</t>
  </si>
  <si>
    <t>10:28:15</t>
  </si>
  <si>
    <t>10:29:08</t>
  </si>
  <si>
    <t>10:29:43</t>
  </si>
  <si>
    <t>10:29:57</t>
  </si>
  <si>
    <t>10:30:05</t>
  </si>
  <si>
    <t>10:30:53</t>
  </si>
  <si>
    <t>10:31:34</t>
  </si>
  <si>
    <t>10:32:59</t>
  </si>
  <si>
    <t>10:33:03</t>
  </si>
  <si>
    <t>10:33:51</t>
  </si>
  <si>
    <t>10:33:57</t>
  </si>
  <si>
    <t>10:34:14</t>
  </si>
  <si>
    <t>10:34:19</t>
  </si>
  <si>
    <t>10:34:24</t>
  </si>
  <si>
    <t>10:34:27</t>
  </si>
  <si>
    <t>10:35:49</t>
  </si>
  <si>
    <t>10:36:09</t>
  </si>
  <si>
    <t>10:37:49</t>
  </si>
  <si>
    <t>10:39:16</t>
  </si>
  <si>
    <t>10:39:23</t>
  </si>
  <si>
    <t>10:39:43</t>
  </si>
  <si>
    <t>10:40:10</t>
  </si>
  <si>
    <t>10:40:30</t>
  </si>
  <si>
    <t>10:41:41</t>
  </si>
  <si>
    <t>10:42:06</t>
  </si>
  <si>
    <t>10:42:38</t>
  </si>
  <si>
    <t>10:42:46</t>
  </si>
  <si>
    <t>10:44:31</t>
  </si>
  <si>
    <t>10:45:19</t>
  </si>
  <si>
    <t>10:45:24</t>
  </si>
  <si>
    <t>10:46:28</t>
  </si>
  <si>
    <t>10:46:39</t>
  </si>
  <si>
    <t>10:47:03</t>
  </si>
  <si>
    <t>10:48:29</t>
  </si>
  <si>
    <t>10:49:06</t>
  </si>
  <si>
    <t>10:49:07</t>
  </si>
  <si>
    <t>10:49:51</t>
  </si>
  <si>
    <t>10:50:00</t>
  </si>
  <si>
    <t>10:50:17</t>
  </si>
  <si>
    <t>10:50:18</t>
  </si>
  <si>
    <t>10:50:29</t>
  </si>
  <si>
    <t>10:51:03</t>
  </si>
  <si>
    <t>10:51:10</t>
  </si>
  <si>
    <t>10:51:53</t>
  </si>
  <si>
    <t>10:52:21</t>
  </si>
  <si>
    <t>10:52:26</t>
  </si>
  <si>
    <t>10:52:44</t>
  </si>
  <si>
    <t>10:54:39</t>
  </si>
  <si>
    <t>10:54:43</t>
  </si>
  <si>
    <t>10:55:06</t>
  </si>
  <si>
    <t>10:55:07</t>
  </si>
  <si>
    <t>10:55:15</t>
  </si>
  <si>
    <t>10:55:33</t>
  </si>
  <si>
    <t>10:58:09</t>
  </si>
  <si>
    <t>10:58:26</t>
  </si>
  <si>
    <t>10:58:58</t>
  </si>
  <si>
    <t>10:58:59</t>
  </si>
  <si>
    <t>10:59:37</t>
  </si>
  <si>
    <t>10:59:57</t>
  </si>
  <si>
    <t>11:00:15</t>
  </si>
  <si>
    <t>11:00:36</t>
  </si>
  <si>
    <t>11:01:07</t>
  </si>
  <si>
    <t>11:01:34</t>
  </si>
  <si>
    <t>11:01:53</t>
  </si>
  <si>
    <t>11:02:01</t>
  </si>
  <si>
    <t>11:02:48</t>
  </si>
  <si>
    <t>11:02:49</t>
  </si>
  <si>
    <t>11:03:16</t>
  </si>
  <si>
    <t>11:04:31</t>
  </si>
  <si>
    <t>11:07:39</t>
  </si>
  <si>
    <t>11:08:16</t>
  </si>
  <si>
    <t>11:09:38</t>
  </si>
  <si>
    <t>11:09:45</t>
  </si>
  <si>
    <t>11:10:14</t>
  </si>
  <si>
    <t>11:10:26</t>
  </si>
  <si>
    <t>11:10:58</t>
  </si>
  <si>
    <t>11:11:33</t>
  </si>
  <si>
    <t>11:11:35</t>
  </si>
  <si>
    <t>11:12:05</t>
  </si>
  <si>
    <t>11:12:26</t>
  </si>
  <si>
    <t>11:14:05</t>
  </si>
  <si>
    <t>11:14:09</t>
  </si>
  <si>
    <t>11:14:46</t>
  </si>
  <si>
    <t>11:14:59</t>
  </si>
  <si>
    <t>11:15:14</t>
  </si>
  <si>
    <t>11:15:33</t>
  </si>
  <si>
    <t>11:16:02</t>
  </si>
  <si>
    <t>11:18:11</t>
  </si>
  <si>
    <t>11:18:53</t>
  </si>
  <si>
    <t>11:19:36</t>
  </si>
  <si>
    <t>11:19:39</t>
  </si>
  <si>
    <t>11:19:52</t>
  </si>
  <si>
    <t>11:19:53</t>
  </si>
  <si>
    <t>11:20:11</t>
  </si>
  <si>
    <t>11:20:21</t>
  </si>
  <si>
    <t>11:20:41</t>
  </si>
  <si>
    <t>11:21:11</t>
  </si>
  <si>
    <t>11:21:16</t>
  </si>
  <si>
    <t>11:24:00</t>
  </si>
  <si>
    <t>11:24:19</t>
  </si>
  <si>
    <t>11:24:30</t>
  </si>
  <si>
    <t>11:24:41</t>
  </si>
  <si>
    <t>11:24:42</t>
  </si>
  <si>
    <t>11:25:07</t>
  </si>
  <si>
    <t>11:25:43</t>
  </si>
  <si>
    <t>11:25:45</t>
  </si>
  <si>
    <t>11:25:46</t>
  </si>
  <si>
    <t>11:25:56</t>
  </si>
  <si>
    <t>11:26:04</t>
  </si>
  <si>
    <t>11:28:05</t>
  </si>
  <si>
    <t>11:28:20</t>
  </si>
  <si>
    <t>11:30:15</t>
  </si>
  <si>
    <t>11:30:36</t>
  </si>
  <si>
    <t>11:30:55</t>
  </si>
  <si>
    <t>11:31:04</t>
  </si>
  <si>
    <t>11:31:14</t>
  </si>
  <si>
    <t>11:32:12</t>
  </si>
  <si>
    <t>11:32:52</t>
  </si>
  <si>
    <t>11:33:04</t>
  </si>
  <si>
    <t>11:33:12</t>
  </si>
  <si>
    <t>11:33:23</t>
  </si>
  <si>
    <t>11:33:34</t>
  </si>
  <si>
    <t>11:34:27</t>
  </si>
  <si>
    <t>11:34:30</t>
  </si>
  <si>
    <t>11:34:31</t>
  </si>
  <si>
    <t>11:34:38</t>
  </si>
  <si>
    <t>11:35:17</t>
  </si>
  <si>
    <t>11:35:18</t>
  </si>
  <si>
    <t>11:37:01</t>
  </si>
  <si>
    <t>11:38:13</t>
  </si>
  <si>
    <t>11:38:15</t>
  </si>
  <si>
    <t>11:38:37</t>
  </si>
  <si>
    <t>11:38:43</t>
  </si>
  <si>
    <t>11:38:56</t>
  </si>
  <si>
    <t>11:39:04</t>
  </si>
  <si>
    <t>11:39:20</t>
  </si>
  <si>
    <t>11:39:37</t>
  </si>
  <si>
    <t>11:40:18</t>
  </si>
  <si>
    <t>11:40:21</t>
  </si>
  <si>
    <t>11:41:37</t>
  </si>
  <si>
    <t>11:42:02</t>
  </si>
  <si>
    <t>11:43:53</t>
  </si>
  <si>
    <t>11:46:09</t>
  </si>
  <si>
    <t>11:50:13</t>
  </si>
  <si>
    <t>11:51:30</t>
  </si>
  <si>
    <t>11:54:31</t>
  </si>
  <si>
    <t>11:54:39</t>
  </si>
  <si>
    <t>13:37:31</t>
  </si>
  <si>
    <t>13:37:36</t>
  </si>
  <si>
    <t>13:53:30</t>
  </si>
  <si>
    <t>01:34:58</t>
  </si>
  <si>
    <t>01:39:37</t>
  </si>
  <si>
    <t>02:00:35</t>
  </si>
  <si>
    <t>02:02:40</t>
  </si>
  <si>
    <t>02:03:49</t>
  </si>
  <si>
    <t>02:04:16</t>
  </si>
  <si>
    <t>02:04:34</t>
  </si>
  <si>
    <t>02:05:17</t>
  </si>
  <si>
    <t>02:13:36</t>
  </si>
  <si>
    <t>02:28:27</t>
  </si>
  <si>
    <t>02:41:01</t>
  </si>
  <si>
    <t>02:47:01</t>
  </si>
  <si>
    <t>02:47:15</t>
  </si>
  <si>
    <t>02:50:42</t>
  </si>
  <si>
    <t>02:51:50</t>
  </si>
  <si>
    <t>03:00:28</t>
  </si>
  <si>
    <t>03:01:27</t>
  </si>
  <si>
    <t>03:01:59</t>
  </si>
  <si>
    <t>03:04:56</t>
  </si>
  <si>
    <t>03:20:19</t>
  </si>
  <si>
    <t>03:22:39</t>
  </si>
  <si>
    <t>03:24:24</t>
  </si>
  <si>
    <t>03:24:41</t>
  </si>
  <si>
    <t>03:25:28</t>
  </si>
  <si>
    <t>03:37:30</t>
  </si>
  <si>
    <t>03:42:50</t>
  </si>
  <si>
    <t>03:48:16</t>
  </si>
  <si>
    <t>03:49:36</t>
  </si>
  <si>
    <t>03:54:28</t>
  </si>
  <si>
    <t>03:55:17</t>
  </si>
  <si>
    <t>03:58:42</t>
  </si>
  <si>
    <t>04:08:41</t>
  </si>
  <si>
    <t>04:09:31</t>
  </si>
  <si>
    <t>04:19:35</t>
  </si>
  <si>
    <t>04:28:24</t>
  </si>
  <si>
    <t>04:36:39</t>
  </si>
  <si>
    <t>04:37:38</t>
  </si>
  <si>
    <t>04:41:49</t>
  </si>
  <si>
    <t>04:52:52</t>
  </si>
  <si>
    <t>05:02:26</t>
  </si>
  <si>
    <t>05:05:29</t>
  </si>
  <si>
    <t>05:24:22</t>
  </si>
  <si>
    <t>05:37:04</t>
  </si>
  <si>
    <t>05:37:07</t>
  </si>
  <si>
    <t>06:12:15</t>
  </si>
  <si>
    <t>06:13:48</t>
  </si>
  <si>
    <t>06:14:00</t>
  </si>
  <si>
    <t>06:28:22</t>
  </si>
  <si>
    <t>06:38:24</t>
  </si>
  <si>
    <t>06:48:04</t>
  </si>
  <si>
    <t>06:52:23</t>
  </si>
  <si>
    <t>06:53:14</t>
  </si>
  <si>
    <t>06:57:06</t>
  </si>
  <si>
    <t>06:57:45</t>
  </si>
  <si>
    <t>07:20:54</t>
  </si>
  <si>
    <t>07:30:02</t>
  </si>
  <si>
    <t>07:34:58</t>
  </si>
  <si>
    <t>07:40:39</t>
  </si>
  <si>
    <t>07:43:45</t>
  </si>
  <si>
    <t>07:46:50</t>
  </si>
  <si>
    <t>07:52:37</t>
  </si>
  <si>
    <t>07:56:12</t>
  </si>
  <si>
    <t>07:57:27</t>
  </si>
  <si>
    <t>07:58:49</t>
  </si>
  <si>
    <t>07:59:03</t>
  </si>
  <si>
    <t>08:02:10</t>
  </si>
  <si>
    <t>08:02:29</t>
  </si>
  <si>
    <t>08:03:46</t>
  </si>
  <si>
    <t>08:06:23</t>
  </si>
  <si>
    <t>08:08:13</t>
  </si>
  <si>
    <t>08:11:06</t>
  </si>
  <si>
    <t>08:15:03</t>
  </si>
  <si>
    <t>08:21:57</t>
  </si>
  <si>
    <t>08:22:51</t>
  </si>
  <si>
    <t>08:24:03</t>
  </si>
  <si>
    <t>08:27:19</t>
  </si>
  <si>
    <t>08:30:45</t>
  </si>
  <si>
    <t>08:31:29</t>
  </si>
  <si>
    <t>08:37:15</t>
  </si>
  <si>
    <t>08:37:32</t>
  </si>
  <si>
    <t>08:55:37</t>
  </si>
  <si>
    <t>09:01:04</t>
  </si>
  <si>
    <t>09:02:14</t>
  </si>
  <si>
    <t>09:04:37</t>
  </si>
  <si>
    <t>09:05:34</t>
  </si>
  <si>
    <t>09:11:44</t>
  </si>
  <si>
    <t>09:20:23</t>
  </si>
  <si>
    <t>09:33:58</t>
  </si>
  <si>
    <t>09:35:12</t>
  </si>
  <si>
    <t>09:35:59</t>
  </si>
  <si>
    <t>09:39:13</t>
  </si>
  <si>
    <t>09:40:32</t>
  </si>
  <si>
    <t>09:42:27</t>
  </si>
  <si>
    <t>09:46:40</t>
  </si>
  <si>
    <t>09:49:28</t>
  </si>
  <si>
    <t>09:58:29</t>
  </si>
  <si>
    <t>10:02:19</t>
  </si>
  <si>
    <t>10:11:41</t>
  </si>
  <si>
    <t>10:15:25</t>
  </si>
  <si>
    <t>10:15:59</t>
  </si>
  <si>
    <t>10:18:44</t>
  </si>
  <si>
    <t>10:30:02</t>
  </si>
  <si>
    <t>10:32:16</t>
  </si>
  <si>
    <t>10:33:13</t>
  </si>
  <si>
    <t>10:35:28</t>
  </si>
  <si>
    <t>10:36:41</t>
  </si>
  <si>
    <t>10:40:31</t>
  </si>
  <si>
    <t>10:41:40</t>
  </si>
  <si>
    <t>10:42:51</t>
  </si>
  <si>
    <t>10:43:47</t>
  </si>
  <si>
    <t>10:45:33</t>
  </si>
  <si>
    <t>10:45:59</t>
  </si>
  <si>
    <t>10:47:28</t>
  </si>
  <si>
    <t>10:48:09</t>
  </si>
  <si>
    <t>10:52:12</t>
  </si>
  <si>
    <t>10:52:32</t>
  </si>
  <si>
    <t>10:53:07</t>
  </si>
  <si>
    <t>10:53:09</t>
  </si>
  <si>
    <t>10:54:00</t>
  </si>
  <si>
    <t>10:54:05</t>
  </si>
  <si>
    <t>10:55:10</t>
  </si>
  <si>
    <t>10:56:28</t>
  </si>
  <si>
    <t>10:58:00</t>
  </si>
  <si>
    <t>10:58:36</t>
  </si>
  <si>
    <t>10:59:08</t>
  </si>
  <si>
    <t>11:01:14</t>
  </si>
  <si>
    <t>11:02:08</t>
  </si>
  <si>
    <t>11:06:49</t>
  </si>
  <si>
    <t>11:10:38</t>
  </si>
  <si>
    <t>11:11:37</t>
  </si>
  <si>
    <t>11:13:03</t>
  </si>
  <si>
    <t>11:13:43</t>
  </si>
  <si>
    <t>11:19:46</t>
  </si>
  <si>
    <t>11:24:35</t>
  </si>
  <si>
    <t>11:27:02</t>
  </si>
  <si>
    <t>11:27:51</t>
  </si>
  <si>
    <t>11:29:48</t>
  </si>
  <si>
    <t>11:30:45</t>
  </si>
  <si>
    <t>11:32:18</t>
  </si>
  <si>
    <t>11:33:16</t>
  </si>
  <si>
    <t>11:34:06</t>
  </si>
  <si>
    <t>11:34:15</t>
  </si>
  <si>
    <t>11:35:26</t>
  </si>
  <si>
    <t>11:48:12</t>
  </si>
  <si>
    <t>11:51:48</t>
  </si>
  <si>
    <t>11:52:02</t>
  </si>
  <si>
    <t>13:01:33</t>
  </si>
  <si>
    <t>01:54:37</t>
  </si>
  <si>
    <t>01:55:32</t>
  </si>
  <si>
    <t>01:59:50</t>
  </si>
  <si>
    <t>01:59:53</t>
  </si>
  <si>
    <t>02:06:38</t>
  </si>
  <si>
    <t>02:06:40</t>
  </si>
  <si>
    <t>02:07:06</t>
  </si>
  <si>
    <t>02:19:55</t>
  </si>
  <si>
    <t>02:21:25</t>
  </si>
  <si>
    <t>02:22:01</t>
  </si>
  <si>
    <t>02:33:20</t>
  </si>
  <si>
    <t>02:35:23</t>
  </si>
  <si>
    <t>02:39:17</t>
  </si>
  <si>
    <t>02:46:24</t>
  </si>
  <si>
    <t>02:55:55</t>
  </si>
  <si>
    <t>03:27:41</t>
  </si>
  <si>
    <t>03:30:14</t>
  </si>
  <si>
    <t>03:35:37</t>
  </si>
  <si>
    <t>03:36:34</t>
  </si>
  <si>
    <t>03:37:43</t>
  </si>
  <si>
    <t>03:38:40</t>
  </si>
  <si>
    <t>03:45:28</t>
  </si>
  <si>
    <t>03:46:27</t>
  </si>
  <si>
    <t>03:48:17</t>
  </si>
  <si>
    <t>03:48:33</t>
  </si>
  <si>
    <t>03:48:49</t>
  </si>
  <si>
    <t>03:56:43</t>
  </si>
  <si>
    <t>04:01:55</t>
  </si>
  <si>
    <t>04:21:36</t>
  </si>
  <si>
    <t>04:51:12</t>
  </si>
  <si>
    <t>04:51:39</t>
  </si>
  <si>
    <t>05:14:08</t>
  </si>
  <si>
    <t>05:25:13</t>
  </si>
  <si>
    <t>05:29:26</t>
  </si>
  <si>
    <t>05:31:43</t>
  </si>
  <si>
    <t>05:38:33</t>
  </si>
  <si>
    <t>05:46:58</t>
  </si>
  <si>
    <t>06:11:25</t>
  </si>
  <si>
    <t>06:32:02</t>
  </si>
  <si>
    <t>06:40:40</t>
  </si>
  <si>
    <t>06:41:49</t>
  </si>
  <si>
    <t>07:09:59</t>
  </si>
  <si>
    <t>07:17:30</t>
  </si>
  <si>
    <t>07:19:15</t>
  </si>
  <si>
    <t>07:22:14</t>
  </si>
  <si>
    <t>07:40:44</t>
  </si>
  <si>
    <t>07:50:31</t>
  </si>
  <si>
    <t>07:53:56</t>
  </si>
  <si>
    <t>07:55:42</t>
  </si>
  <si>
    <t>07:57:36</t>
  </si>
  <si>
    <t>08:00:13</t>
  </si>
  <si>
    <t>08:12:22</t>
  </si>
  <si>
    <t>08:16:18</t>
  </si>
  <si>
    <t>08:19:24</t>
  </si>
  <si>
    <t>08:24:00</t>
  </si>
  <si>
    <t>08:42:05</t>
  </si>
  <si>
    <t>08:42:19</t>
  </si>
  <si>
    <t>08:48:32</t>
  </si>
  <si>
    <t>08:50:45</t>
  </si>
  <si>
    <t>08:54:36</t>
  </si>
  <si>
    <t>08:57:36</t>
  </si>
  <si>
    <t>09:00:13</t>
  </si>
  <si>
    <t>09:07:11</t>
  </si>
  <si>
    <t>09:13:05</t>
  </si>
  <si>
    <t>09:18:19</t>
  </si>
  <si>
    <t>09:19:01</t>
  </si>
  <si>
    <t>09:22:18</t>
  </si>
  <si>
    <t>09:38:51</t>
  </si>
  <si>
    <t>09:44:00</t>
  </si>
  <si>
    <t>09:45:58</t>
  </si>
  <si>
    <t>09:54:26</t>
  </si>
  <si>
    <t>09:55:47</t>
  </si>
  <si>
    <t>10:04:39</t>
  </si>
  <si>
    <t>10:12:49</t>
  </si>
  <si>
    <t>10:12:51</t>
  </si>
  <si>
    <t>10:13:00</t>
  </si>
  <si>
    <t>10:13:16</t>
  </si>
  <si>
    <t>10:14:01</t>
  </si>
  <si>
    <t>10:26:26</t>
  </si>
  <si>
    <t>10:28:22</t>
  </si>
  <si>
    <t>10:34:02</t>
  </si>
  <si>
    <t>10:37:31</t>
  </si>
  <si>
    <t>10:37:44</t>
  </si>
  <si>
    <t>10:42:58</t>
  </si>
  <si>
    <t>10:45:45</t>
  </si>
  <si>
    <t>10:46:41</t>
  </si>
  <si>
    <t>10:46:57</t>
  </si>
  <si>
    <t>10:50:06</t>
  </si>
  <si>
    <t>10:52:15</t>
  </si>
  <si>
    <t>10:55:21</t>
  </si>
  <si>
    <t>11:05:02</t>
  </si>
  <si>
    <t>11:17:38</t>
  </si>
  <si>
    <t>11:18:57</t>
  </si>
  <si>
    <t>11:18:58</t>
  </si>
  <si>
    <t>11:20:26</t>
  </si>
  <si>
    <t>11:22:18</t>
  </si>
  <si>
    <t>11:23:28</t>
  </si>
  <si>
    <t>11:24:07</t>
  </si>
  <si>
    <t>11:29:07</t>
  </si>
  <si>
    <t>11:31:52</t>
  </si>
  <si>
    <t>11:32:37</t>
  </si>
  <si>
    <t>11:32:39</t>
  </si>
  <si>
    <t>11:33:22</t>
  </si>
  <si>
    <t>11:36:03</t>
  </si>
  <si>
    <t>11:38:48</t>
  </si>
  <si>
    <t>11:38:53</t>
  </si>
  <si>
    <t>11:40:04</t>
  </si>
  <si>
    <t>11:50:58</t>
  </si>
  <si>
    <t>00:48:17</t>
  </si>
  <si>
    <t>01:14:59</t>
  </si>
  <si>
    <t>01:20:03</t>
  </si>
  <si>
    <t>01:44:21</t>
  </si>
  <si>
    <t>01:53:57</t>
  </si>
  <si>
    <t>02:52:51</t>
  </si>
  <si>
    <t>03:24:47</t>
  </si>
  <si>
    <t>03:48:58</t>
  </si>
  <si>
    <t>04:03:49</t>
  </si>
  <si>
    <t>04:56:40</t>
  </si>
  <si>
    <t>04:58:02</t>
  </si>
  <si>
    <t>05:12:19</t>
  </si>
  <si>
    <t>05:53:11</t>
  </si>
  <si>
    <t>06:46:48</t>
  </si>
  <si>
    <t>07:23:57</t>
  </si>
  <si>
    <t>07:43:05</t>
  </si>
  <si>
    <t>08:00:35</t>
  </si>
  <si>
    <t>08:11:35</t>
  </si>
  <si>
    <t>08:26:10</t>
  </si>
  <si>
    <t>08:32:45</t>
  </si>
  <si>
    <t>08:36:08</t>
  </si>
  <si>
    <t>08:44:23</t>
  </si>
  <si>
    <t>09:16:23</t>
  </si>
  <si>
    <t>09:28:10</t>
  </si>
  <si>
    <t>09:32:29</t>
  </si>
  <si>
    <t>09:36:55</t>
  </si>
  <si>
    <t>10:06:35</t>
  </si>
  <si>
    <t>10:08:22</t>
  </si>
  <si>
    <t>10:51:00</t>
  </si>
  <si>
    <t>10:54:15</t>
  </si>
  <si>
    <t>10:55:02</t>
  </si>
  <si>
    <t>10:56:00</t>
  </si>
  <si>
    <t>11:04:16</t>
  </si>
  <si>
    <t>11:04:59</t>
  </si>
  <si>
    <t>11:10:49</t>
  </si>
  <si>
    <t>11:17:00</t>
  </si>
  <si>
    <t>11:34:47</t>
  </si>
  <si>
    <t>11:49:58</t>
  </si>
  <si>
    <t>11:52:54</t>
  </si>
  <si>
    <t>01:02:35</t>
  </si>
  <si>
    <t>01:13:37</t>
  </si>
  <si>
    <t>01:40:31</t>
  </si>
  <si>
    <t>03:19:02</t>
  </si>
  <si>
    <t>03:37:20</t>
  </si>
  <si>
    <t>04:28:33</t>
  </si>
  <si>
    <t>04:48:23</t>
  </si>
  <si>
    <t>04:55:29</t>
  </si>
  <si>
    <t>04:58:32</t>
  </si>
  <si>
    <t>05:22:18</t>
  </si>
  <si>
    <t>05:25:09</t>
  </si>
  <si>
    <t>05:38:41</t>
  </si>
  <si>
    <t>06:03:09</t>
  </si>
  <si>
    <t>07:41:41</t>
  </si>
  <si>
    <t>07:41:45</t>
  </si>
  <si>
    <t>07:55:08</t>
  </si>
  <si>
    <t>08:08:46</t>
  </si>
  <si>
    <t>08:29:31</t>
  </si>
  <si>
    <t>08:35:17</t>
  </si>
  <si>
    <t>09:06:00</t>
  </si>
  <si>
    <t>09:10:37</t>
  </si>
  <si>
    <t>09:34:00</t>
  </si>
  <si>
    <t>10:09:12</t>
  </si>
  <si>
    <t>10:19:47</t>
  </si>
  <si>
    <t>10:52:38</t>
  </si>
  <si>
    <t>10:54:36</t>
  </si>
  <si>
    <t>11:28:49</t>
  </si>
  <si>
    <t>23:30:31</t>
  </si>
  <si>
    <t>23:31:27</t>
  </si>
  <si>
    <t>23:36:30</t>
  </si>
  <si>
    <t>23:42:11</t>
  </si>
  <si>
    <t>00:05:08</t>
  </si>
  <si>
    <t>00:36:35</t>
  </si>
  <si>
    <t>01:08:12</t>
  </si>
  <si>
    <t>02:23:06</t>
  </si>
  <si>
    <t>02:27:45</t>
  </si>
  <si>
    <t>03:25:54</t>
  </si>
  <si>
    <t>03:46:47</t>
  </si>
  <si>
    <t>04:15:17</t>
  </si>
  <si>
    <t>04:34:17</t>
  </si>
  <si>
    <t>04:59:02</t>
  </si>
  <si>
    <t>05:32:17</t>
  </si>
  <si>
    <t>06:37:51</t>
  </si>
  <si>
    <t>06:57:15</t>
  </si>
  <si>
    <t>07:51:57</t>
  </si>
  <si>
    <t>08:12:12</t>
  </si>
  <si>
    <t>08:12:39</t>
  </si>
  <si>
    <t>08:18:34</t>
  </si>
  <si>
    <t>08:21:38</t>
  </si>
  <si>
    <t>08:22:28</t>
  </si>
  <si>
    <t>08:35:13</t>
  </si>
  <si>
    <t>08:53:21</t>
  </si>
  <si>
    <t>09:07:08</t>
  </si>
  <si>
    <t>09:07:31</t>
  </si>
  <si>
    <t>09:40:48</t>
  </si>
  <si>
    <t>10:31:10</t>
  </si>
  <si>
    <t>10:48:38</t>
  </si>
  <si>
    <t>11:13:33</t>
  </si>
  <si>
    <t>11:25:55</t>
  </si>
  <si>
    <t>11:32:19</t>
  </si>
  <si>
    <t>00:18:50</t>
  </si>
  <si>
    <t>00:22:25</t>
  </si>
  <si>
    <t>01:58:08</t>
  </si>
  <si>
    <t>03:55:27</t>
  </si>
  <si>
    <t>04:07:39</t>
  </si>
  <si>
    <t>05:11:13</t>
  </si>
  <si>
    <t>05:59:36</t>
  </si>
  <si>
    <t>07:34:41</t>
  </si>
  <si>
    <t>08:05:23</t>
  </si>
  <si>
    <t>08:25:40</t>
  </si>
  <si>
    <t>08:31:18</t>
  </si>
  <si>
    <t>08:54:00</t>
  </si>
  <si>
    <t>09:42:28</t>
  </si>
  <si>
    <t>10:25:52</t>
  </si>
  <si>
    <t>10:32:58</t>
  </si>
  <si>
    <t>10:36:13</t>
  </si>
  <si>
    <t>10:42:14</t>
  </si>
  <si>
    <t>10:49:04</t>
  </si>
  <si>
    <t>10:54:59</t>
  </si>
  <si>
    <t>11:04:49</t>
  </si>
  <si>
    <t>11:21:33</t>
  </si>
  <si>
    <t>11:41:05</t>
  </si>
  <si>
    <t>01:33:39</t>
  </si>
  <si>
    <t>01:52:22</t>
  </si>
  <si>
    <t>02:04:11</t>
  </si>
  <si>
    <t>03:21:59</t>
  </si>
  <si>
    <t>03:26:35</t>
  </si>
  <si>
    <t>04:01:11</t>
  </si>
  <si>
    <t>04:09:39</t>
  </si>
  <si>
    <t>04:25:33</t>
  </si>
  <si>
    <t>05:08:30</t>
  </si>
  <si>
    <t>06:24:48</t>
  </si>
  <si>
    <t>06:38:31</t>
  </si>
  <si>
    <t>06:47:43</t>
  </si>
  <si>
    <t>07:42:14</t>
  </si>
  <si>
    <t>08:16:12</t>
  </si>
  <si>
    <t>08:22:27</t>
  </si>
  <si>
    <t>08:43:11</t>
  </si>
  <si>
    <t>09:56:04</t>
  </si>
  <si>
    <t>10:04:48</t>
  </si>
  <si>
    <t>10:30:48</t>
  </si>
  <si>
    <t>10:34:31</t>
  </si>
  <si>
    <t>10:45:51</t>
  </si>
  <si>
    <t>10:55:47</t>
  </si>
  <si>
    <t>11:37:28</t>
  </si>
  <si>
    <t>11:39:54</t>
  </si>
  <si>
    <t>Saudi Arabia</t>
  </si>
  <si>
    <t>China</t>
  </si>
  <si>
    <t>Bulgaria</t>
  </si>
  <si>
    <t>Weighted average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</si>
</sst>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co/im6z4yjqSY%0AThe%20POS%20@POTUS%20just%20said%20nicer%20things%20to%20KJU%20of%20NK,%20%20than%20things%20he%20said%20to%20PM%20@JustinTrudeau%20and%20Canadians.%20%20Nicer,%20more%20compliments.%0AWTF??????" TargetMode="External"/><Relationship Id="rId3" Type="http://schemas.openxmlformats.org/officeDocument/2006/relationships/hyperlink" Target="https://t.co/sh61lPxkON%20Fakenews%20king%20&#128519;Trump&#128076;sacrifice%20several&#127760;closest%20https:/t.co/JOsGIW4ZMR%20gain%20one%20that%20he%20doesn't%20know%20what%20may%20happen.%20&#128533;&#128543;&#128553;&#9785;&#128559;" TargetMode="External"/><Relationship Id="rId7" Type="http://schemas.openxmlformats.org/officeDocument/2006/relationships/hyperlink" Target="https://t.co/f30vA1XWyD%20kissing%20putin%20and%20kim's%20ass%20because%20he%20%20wants%20to%20be%20emperor,%20ruler,%20king...he%20is%20envious%20of%20them%20both" TargetMode="External"/><Relationship Id="rId12" Type="http://schemas.openxmlformats.org/officeDocument/2006/relationships/hyperlink" Target="https://t.co/ywvlf6f5A4%0AWhy%20were%20they%20in%20North%20Korea.%20Kim%20handed%20Donald%20Trump%20a%20white%20envelope%20at%20the%20summit...???" TargetMode="External"/><Relationship Id="rId2" Type="http://schemas.openxmlformats.org/officeDocument/2006/relationships/hyperlink" Target="https://t.co/XMyoiX0UKB%0AMorning%20Brief:%20Trump%20and%20Kim%20sign%20an%20agreement,%20but%20didn&#8217;t%20share%20details%20via%20@YahooFinance" TargetMode="External"/><Relationship Id="rId1" Type="http://schemas.openxmlformats.org/officeDocument/2006/relationships/hyperlink" Target="https://t.co/V33OBLZKs9%20These%20people%20really%20need%20stop%20their%20hatred%20of%20our%20President.%20This%20is%20historic%20and%20needs%20to%20be%20recognized%20as%20so!!!" TargetMode="External"/><Relationship Id="rId6" Type="http://schemas.openxmlformats.org/officeDocument/2006/relationships/hyperlink" Target="https://t.co/aiq0vjZY8O%20GREAT%20COUSIN%20PRINCE%20KIM%20JUN%20UN%20paving%20the%20way%20for%20PEACE%20and%20HIGH%20COMMANDER%20Sir%20Pres.Trump.%22SALUTE%222018%20https:/t.co/lamigVqTNN" TargetMode="External"/><Relationship Id="rId11" Type="http://schemas.openxmlformats.org/officeDocument/2006/relationships/hyperlink" Target="https://t.co/lysYuMo91P%20%0AAin't%20gonna%20happen" TargetMode="External"/><Relationship Id="rId5" Type="http://schemas.openxmlformats.org/officeDocument/2006/relationships/hyperlink" Target="https://t.co/V33OBLZKs9%20These%20people%20really%20need%20stop%20their%20hatred%20of%20our%20President.%20This%20is%20historic%20and%20needs%20to%20be%20recognized%20as%20so!!!" TargetMode="External"/><Relationship Id="rId10" Type="http://schemas.openxmlformats.org/officeDocument/2006/relationships/hyperlink" Target="https://t.co/S0UXRoth4n%20LUNACY%20ON%20PARADE" TargetMode="External"/><Relationship Id="rId4" Type="http://schemas.openxmlformats.org/officeDocument/2006/relationships/hyperlink" Target="https://t.co/taBgezqptx%0A%0ATrump%20says%20Kim%20'trusts%20me,%20and%20I%20trust%20him'%20https:/t.co/NzkjVoR2vP" TargetMode="External"/><Relationship Id="rId9" Type="http://schemas.openxmlformats.org/officeDocument/2006/relationships/hyperlink" Target="https://t.co/P9chD905h8.%20Here%20is%20the%20agreement%20if%20you%20want%20to%20read%20it...%20https:/t.co/3Pd6eZ8G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10332"/>
  <sheetViews>
    <sheetView tabSelected="1" workbookViewId="0">
      <selection activeCell="M1" sqref="M1"/>
    </sheetView>
  </sheetViews>
  <sheetFormatPr defaultColWidth="8.85546875" defaultRowHeight="15" x14ac:dyDescent="0.25"/>
  <cols>
    <col min="5" max="5" width="23.28515625" customWidth="1"/>
    <col min="6" max="6" width="41.85546875" customWidth="1"/>
  </cols>
  <sheetData>
    <row r="1" spans="1:11" x14ac:dyDescent="0.25">
      <c r="A1" s="1" t="s">
        <v>0</v>
      </c>
      <c r="B1" s="1" t="s">
        <v>1</v>
      </c>
      <c r="C1" s="1" t="s">
        <v>2</v>
      </c>
      <c r="D1" s="1" t="s">
        <v>3</v>
      </c>
      <c r="E1" s="1" t="s">
        <v>4</v>
      </c>
      <c r="F1" s="1" t="s">
        <v>5</v>
      </c>
      <c r="G1" s="1" t="s">
        <v>6</v>
      </c>
      <c r="H1" s="1" t="s">
        <v>7</v>
      </c>
      <c r="I1" s="1" t="s">
        <v>8</v>
      </c>
      <c r="K1" s="3" t="s">
        <v>17770</v>
      </c>
    </row>
    <row r="2" spans="1:11" x14ac:dyDescent="0.25">
      <c r="A2" t="s">
        <v>9184</v>
      </c>
      <c r="B2">
        <v>0.51600000000000001</v>
      </c>
      <c r="C2">
        <v>0</v>
      </c>
      <c r="D2">
        <v>0.48399999999999999</v>
      </c>
      <c r="E2">
        <v>0.75060000000000004</v>
      </c>
      <c r="F2" t="s">
        <v>9504</v>
      </c>
      <c r="G2" t="s">
        <v>9612</v>
      </c>
      <c r="H2" t="s">
        <v>9624</v>
      </c>
      <c r="I2" t="s">
        <v>12591</v>
      </c>
      <c r="K2">
        <f>SUM(E2:E10332)/10331</f>
        <v>3.7691065724518677E-2</v>
      </c>
    </row>
    <row r="3" spans="1:11" x14ac:dyDescent="0.2">
      <c r="A3" t="s">
        <v>1197</v>
      </c>
      <c r="B3">
        <v>0</v>
      </c>
      <c r="C3">
        <v>0</v>
      </c>
      <c r="D3">
        <v>1</v>
      </c>
      <c r="E3">
        <v>0</v>
      </c>
      <c r="F3" t="s">
        <v>9450</v>
      </c>
      <c r="G3" t="s">
        <v>9557</v>
      </c>
      <c r="H3" t="s">
        <v>9616</v>
      </c>
      <c r="I3" t="s">
        <v>11527</v>
      </c>
    </row>
    <row r="4" spans="1:11" x14ac:dyDescent="0.2">
      <c r="A4" t="s">
        <v>2434</v>
      </c>
      <c r="B4">
        <v>0</v>
      </c>
      <c r="C4">
        <v>0</v>
      </c>
      <c r="D4">
        <v>1</v>
      </c>
      <c r="E4">
        <v>0</v>
      </c>
      <c r="F4" t="s">
        <v>9450</v>
      </c>
      <c r="G4" t="s">
        <v>9557</v>
      </c>
      <c r="H4" t="s">
        <v>9616</v>
      </c>
      <c r="I4" t="s">
        <v>13600</v>
      </c>
    </row>
    <row r="5" spans="1:11" x14ac:dyDescent="0.2">
      <c r="A5" t="s">
        <v>5382</v>
      </c>
      <c r="B5">
        <v>0</v>
      </c>
      <c r="C5">
        <v>0</v>
      </c>
      <c r="D5">
        <v>1</v>
      </c>
      <c r="E5">
        <v>0</v>
      </c>
      <c r="F5" t="s">
        <v>9450</v>
      </c>
      <c r="G5" t="s">
        <v>9557</v>
      </c>
      <c r="H5" t="s">
        <v>9617</v>
      </c>
      <c r="I5" t="s">
        <v>16834</v>
      </c>
    </row>
    <row r="6" spans="1:11" x14ac:dyDescent="0.25">
      <c r="A6" t="s">
        <v>41</v>
      </c>
      <c r="B6">
        <v>0</v>
      </c>
      <c r="C6">
        <v>7.9000000000000001E-2</v>
      </c>
      <c r="D6">
        <v>0.92100000000000004</v>
      </c>
      <c r="E6">
        <v>-0.36120000000000002</v>
      </c>
      <c r="F6" t="s">
        <v>9408</v>
      </c>
      <c r="G6" t="s">
        <v>9513</v>
      </c>
      <c r="H6" t="s">
        <v>9616</v>
      </c>
      <c r="I6" t="s">
        <v>9707</v>
      </c>
    </row>
    <row r="7" spans="1:11" x14ac:dyDescent="0.25">
      <c r="A7" t="s">
        <v>492</v>
      </c>
      <c r="B7">
        <v>0</v>
      </c>
      <c r="C7">
        <v>0</v>
      </c>
      <c r="D7">
        <v>1</v>
      </c>
      <c r="E7">
        <v>0</v>
      </c>
      <c r="F7" t="s">
        <v>9408</v>
      </c>
      <c r="G7" t="s">
        <v>9513</v>
      </c>
      <c r="H7" t="s">
        <v>9616</v>
      </c>
      <c r="I7" t="s">
        <v>10500</v>
      </c>
    </row>
    <row r="8" spans="1:11" x14ac:dyDescent="0.2">
      <c r="A8" t="s">
        <v>737</v>
      </c>
      <c r="B8">
        <v>0.13</v>
      </c>
      <c r="C8">
        <v>0</v>
      </c>
      <c r="D8">
        <v>0.87</v>
      </c>
      <c r="E8">
        <v>0.27160000000000001</v>
      </c>
      <c r="F8" t="s">
        <v>9408</v>
      </c>
      <c r="G8" t="s">
        <v>9513</v>
      </c>
      <c r="H8" t="s">
        <v>9616</v>
      </c>
      <c r="I8" t="s">
        <v>10873</v>
      </c>
    </row>
    <row r="9" spans="1:11" x14ac:dyDescent="0.2">
      <c r="A9" t="s">
        <v>836</v>
      </c>
      <c r="B9">
        <v>0</v>
      </c>
      <c r="C9">
        <v>0</v>
      </c>
      <c r="D9">
        <v>1</v>
      </c>
      <c r="E9">
        <v>0</v>
      </c>
      <c r="F9" t="s">
        <v>9408</v>
      </c>
      <c r="G9" t="s">
        <v>9513</v>
      </c>
      <c r="H9" t="s">
        <v>9616</v>
      </c>
      <c r="I9" t="s">
        <v>11039</v>
      </c>
    </row>
    <row r="10" spans="1:11" x14ac:dyDescent="0.25">
      <c r="A10" t="s">
        <v>920</v>
      </c>
      <c r="B10">
        <v>0.03</v>
      </c>
      <c r="C10">
        <v>0.313</v>
      </c>
      <c r="D10">
        <v>0.65600000000000003</v>
      </c>
      <c r="E10">
        <v>-0.95240000000000002</v>
      </c>
      <c r="F10" t="s">
        <v>9408</v>
      </c>
      <c r="G10" t="s">
        <v>9513</v>
      </c>
      <c r="H10" t="s">
        <v>9616</v>
      </c>
      <c r="I10" t="s">
        <v>11169</v>
      </c>
    </row>
    <row r="11" spans="1:11" x14ac:dyDescent="0.2">
      <c r="A11" t="s">
        <v>966</v>
      </c>
      <c r="B11">
        <v>0.20799999999999999</v>
      </c>
      <c r="C11">
        <v>7.8E-2</v>
      </c>
      <c r="D11">
        <v>0.71399999999999997</v>
      </c>
      <c r="E11">
        <v>0.45879999999999999</v>
      </c>
      <c r="F11" t="s">
        <v>9408</v>
      </c>
      <c r="G11" t="s">
        <v>9513</v>
      </c>
      <c r="H11" t="s">
        <v>9616</v>
      </c>
      <c r="I11" t="s">
        <v>11223</v>
      </c>
    </row>
    <row r="12" spans="1:11" x14ac:dyDescent="0.2">
      <c r="A12" t="s">
        <v>1000</v>
      </c>
      <c r="B12">
        <v>0.20699999999999999</v>
      </c>
      <c r="C12">
        <v>0</v>
      </c>
      <c r="D12">
        <v>0.79300000000000004</v>
      </c>
      <c r="E12">
        <v>0.74299999999999999</v>
      </c>
      <c r="F12" t="s">
        <v>9408</v>
      </c>
      <c r="G12" t="s">
        <v>9513</v>
      </c>
      <c r="H12" t="s">
        <v>9616</v>
      </c>
      <c r="I12" t="s">
        <v>11262</v>
      </c>
    </row>
    <row r="13" spans="1:11" x14ac:dyDescent="0.25">
      <c r="A13" t="s">
        <v>1006</v>
      </c>
      <c r="B13">
        <v>0.32200000000000001</v>
      </c>
      <c r="C13">
        <v>0</v>
      </c>
      <c r="D13">
        <v>0.67800000000000005</v>
      </c>
      <c r="E13">
        <v>0.81969999999999998</v>
      </c>
      <c r="F13" t="s">
        <v>9408</v>
      </c>
      <c r="G13" t="s">
        <v>9513</v>
      </c>
      <c r="H13" t="s">
        <v>9616</v>
      </c>
      <c r="I13" t="s">
        <v>11270</v>
      </c>
    </row>
    <row r="14" spans="1:11" x14ac:dyDescent="0.2">
      <c r="A14" t="s">
        <v>1116</v>
      </c>
      <c r="B14">
        <v>0.17899999999999999</v>
      </c>
      <c r="C14">
        <v>0</v>
      </c>
      <c r="D14">
        <v>0.82099999999999995</v>
      </c>
      <c r="E14">
        <v>0.33839999999999998</v>
      </c>
      <c r="F14" t="s">
        <v>9408</v>
      </c>
      <c r="G14" t="s">
        <v>9513</v>
      </c>
      <c r="H14" t="s">
        <v>9616</v>
      </c>
      <c r="I14" t="s">
        <v>11421</v>
      </c>
    </row>
    <row r="15" spans="1:11" x14ac:dyDescent="0.25">
      <c r="A15" t="s">
        <v>1222</v>
      </c>
      <c r="B15">
        <v>0.17199999999999999</v>
      </c>
      <c r="C15">
        <v>0.254</v>
      </c>
      <c r="D15">
        <v>0.57399999999999995</v>
      </c>
      <c r="E15">
        <v>-0.25</v>
      </c>
      <c r="F15" t="s">
        <v>9408</v>
      </c>
      <c r="G15" t="s">
        <v>9513</v>
      </c>
      <c r="H15" t="s">
        <v>9616</v>
      </c>
      <c r="I15" t="s">
        <v>11561</v>
      </c>
    </row>
    <row r="16" spans="1:11" x14ac:dyDescent="0.25">
      <c r="A16" t="s">
        <v>1291</v>
      </c>
      <c r="B16">
        <v>0</v>
      </c>
      <c r="C16">
        <v>0</v>
      </c>
      <c r="D16">
        <v>1</v>
      </c>
      <c r="E16">
        <v>0</v>
      </c>
      <c r="F16" t="s">
        <v>9408</v>
      </c>
      <c r="G16" t="s">
        <v>9513</v>
      </c>
      <c r="H16" t="s">
        <v>9616</v>
      </c>
      <c r="I16" t="s">
        <v>11656</v>
      </c>
    </row>
    <row r="17" spans="1:9" x14ac:dyDescent="0.2">
      <c r="A17" t="s">
        <v>1344</v>
      </c>
      <c r="B17">
        <v>0.14599999999999999</v>
      </c>
      <c r="C17">
        <v>0.17199999999999999</v>
      </c>
      <c r="D17">
        <v>0.68200000000000005</v>
      </c>
      <c r="E17">
        <v>-0.2732</v>
      </c>
      <c r="F17" t="s">
        <v>9408</v>
      </c>
      <c r="G17" t="s">
        <v>9513</v>
      </c>
      <c r="H17" t="s">
        <v>9616</v>
      </c>
      <c r="I17" t="s">
        <v>11730</v>
      </c>
    </row>
    <row r="18" spans="1:9" x14ac:dyDescent="0.25">
      <c r="A18" t="s">
        <v>1507</v>
      </c>
      <c r="B18">
        <v>0.29199999999999998</v>
      </c>
      <c r="C18">
        <v>0</v>
      </c>
      <c r="D18">
        <v>0.70799999999999996</v>
      </c>
      <c r="E18">
        <v>0.43740000000000001</v>
      </c>
      <c r="F18" t="s">
        <v>9408</v>
      </c>
      <c r="G18" t="s">
        <v>9513</v>
      </c>
      <c r="H18" t="s">
        <v>9616</v>
      </c>
      <c r="I18" t="s">
        <v>11960</v>
      </c>
    </row>
    <row r="19" spans="1:9" x14ac:dyDescent="0.2">
      <c r="A19" t="s">
        <v>1689</v>
      </c>
      <c r="B19">
        <v>0.27600000000000002</v>
      </c>
      <c r="C19">
        <v>0.41699999999999998</v>
      </c>
      <c r="D19">
        <v>0.307</v>
      </c>
      <c r="E19">
        <v>-0.3367</v>
      </c>
      <c r="F19" t="s">
        <v>9408</v>
      </c>
      <c r="G19" t="s">
        <v>9513</v>
      </c>
      <c r="H19" t="s">
        <v>9616</v>
      </c>
      <c r="I19" t="s">
        <v>12204</v>
      </c>
    </row>
    <row r="20" spans="1:9" x14ac:dyDescent="0.25">
      <c r="A20" t="s">
        <v>1713</v>
      </c>
      <c r="B20">
        <v>0</v>
      </c>
      <c r="C20">
        <v>0.54300000000000004</v>
      </c>
      <c r="D20">
        <v>0.45700000000000002</v>
      </c>
      <c r="E20">
        <v>-0.78700000000000003</v>
      </c>
      <c r="F20" t="s">
        <v>9408</v>
      </c>
      <c r="G20" t="s">
        <v>9513</v>
      </c>
      <c r="H20" t="s">
        <v>9616</v>
      </c>
      <c r="I20" t="s">
        <v>12247</v>
      </c>
    </row>
    <row r="21" spans="1:9" x14ac:dyDescent="0.25">
      <c r="A21" t="s">
        <v>1943</v>
      </c>
      <c r="B21">
        <v>0.20300000000000001</v>
      </c>
      <c r="C21">
        <v>0.17199999999999999</v>
      </c>
      <c r="D21">
        <v>0.625</v>
      </c>
      <c r="E21">
        <v>0.1007</v>
      </c>
      <c r="F21" t="s">
        <v>9408</v>
      </c>
      <c r="G21" t="s">
        <v>9513</v>
      </c>
      <c r="H21" t="s">
        <v>9616</v>
      </c>
      <c r="I21" t="s">
        <v>12666</v>
      </c>
    </row>
    <row r="22" spans="1:9" x14ac:dyDescent="0.2">
      <c r="A22" t="s">
        <v>2083</v>
      </c>
      <c r="B22">
        <v>0</v>
      </c>
      <c r="C22">
        <v>0.23699999999999999</v>
      </c>
      <c r="D22">
        <v>0.76300000000000001</v>
      </c>
      <c r="E22">
        <v>-0.47670000000000001</v>
      </c>
      <c r="F22" t="s">
        <v>9408</v>
      </c>
      <c r="G22" t="s">
        <v>9513</v>
      </c>
      <c r="H22" t="s">
        <v>9616</v>
      </c>
      <c r="I22" t="s">
        <v>12905</v>
      </c>
    </row>
    <row r="23" spans="1:9" x14ac:dyDescent="0.25">
      <c r="A23" t="s">
        <v>2088</v>
      </c>
      <c r="B23">
        <v>0.41699999999999998</v>
      </c>
      <c r="C23">
        <v>0</v>
      </c>
      <c r="D23">
        <v>0.58299999999999996</v>
      </c>
      <c r="E23">
        <v>0.75249999999999995</v>
      </c>
      <c r="F23" t="s">
        <v>9408</v>
      </c>
      <c r="G23" t="s">
        <v>9513</v>
      </c>
      <c r="H23" t="s">
        <v>9616</v>
      </c>
      <c r="I23" t="s">
        <v>12911</v>
      </c>
    </row>
    <row r="24" spans="1:9" x14ac:dyDescent="0.25">
      <c r="A24" t="s">
        <v>2124</v>
      </c>
      <c r="B24">
        <v>0</v>
      </c>
      <c r="C24">
        <v>0</v>
      </c>
      <c r="D24">
        <v>1</v>
      </c>
      <c r="E24">
        <v>0</v>
      </c>
      <c r="F24" t="s">
        <v>9408</v>
      </c>
      <c r="G24" t="s">
        <v>9513</v>
      </c>
      <c r="H24" t="s">
        <v>9616</v>
      </c>
      <c r="I24" t="s">
        <v>12979</v>
      </c>
    </row>
    <row r="25" spans="1:9" x14ac:dyDescent="0.25">
      <c r="A25" t="s">
        <v>2229</v>
      </c>
      <c r="B25">
        <v>0</v>
      </c>
      <c r="C25">
        <v>0.11899999999999999</v>
      </c>
      <c r="D25">
        <v>0.88100000000000001</v>
      </c>
      <c r="E25">
        <v>-0.70040000000000002</v>
      </c>
      <c r="F25" t="s">
        <v>9408</v>
      </c>
      <c r="G25" t="s">
        <v>9513</v>
      </c>
      <c r="H25" t="s">
        <v>9616</v>
      </c>
      <c r="I25" t="s">
        <v>13200</v>
      </c>
    </row>
    <row r="26" spans="1:9" x14ac:dyDescent="0.25">
      <c r="A26" t="s">
        <v>2267</v>
      </c>
      <c r="B26">
        <v>0</v>
      </c>
      <c r="C26">
        <v>0</v>
      </c>
      <c r="D26">
        <v>1</v>
      </c>
      <c r="E26">
        <v>0</v>
      </c>
      <c r="F26" t="s">
        <v>9408</v>
      </c>
      <c r="G26" t="s">
        <v>9513</v>
      </c>
      <c r="H26" t="s">
        <v>9616</v>
      </c>
      <c r="I26" t="s">
        <v>13269</v>
      </c>
    </row>
    <row r="27" spans="1:9" x14ac:dyDescent="0.25">
      <c r="A27" t="s">
        <v>2272</v>
      </c>
      <c r="B27">
        <v>0.182</v>
      </c>
      <c r="C27">
        <v>0.13100000000000001</v>
      </c>
      <c r="D27">
        <v>0.68700000000000006</v>
      </c>
      <c r="E27">
        <v>0.1779</v>
      </c>
      <c r="F27" t="s">
        <v>9408</v>
      </c>
      <c r="G27" t="s">
        <v>9513</v>
      </c>
      <c r="H27" t="s">
        <v>9616</v>
      </c>
      <c r="I27" t="s">
        <v>13282</v>
      </c>
    </row>
    <row r="28" spans="1:9" x14ac:dyDescent="0.25">
      <c r="A28" t="s">
        <v>2355</v>
      </c>
      <c r="B28">
        <v>0.47499999999999998</v>
      </c>
      <c r="C28">
        <v>0.52500000000000002</v>
      </c>
      <c r="D28">
        <v>0</v>
      </c>
      <c r="E28">
        <v>-7.7200000000000005E-2</v>
      </c>
      <c r="F28" t="s">
        <v>9408</v>
      </c>
      <c r="G28" t="s">
        <v>9513</v>
      </c>
      <c r="H28" t="s">
        <v>9616</v>
      </c>
      <c r="I28" t="s">
        <v>13446</v>
      </c>
    </row>
    <row r="29" spans="1:9" x14ac:dyDescent="0.25">
      <c r="A29" t="s">
        <v>41</v>
      </c>
      <c r="B29">
        <v>0</v>
      </c>
      <c r="C29">
        <v>7.9000000000000001E-2</v>
      </c>
      <c r="D29">
        <v>0.92100000000000004</v>
      </c>
      <c r="E29">
        <v>-0.36120000000000002</v>
      </c>
      <c r="F29" t="s">
        <v>9408</v>
      </c>
      <c r="G29" t="s">
        <v>9513</v>
      </c>
      <c r="H29" t="s">
        <v>9616</v>
      </c>
      <c r="I29" t="s">
        <v>9707</v>
      </c>
    </row>
    <row r="30" spans="1:9" x14ac:dyDescent="0.25">
      <c r="A30" t="s">
        <v>492</v>
      </c>
      <c r="B30">
        <v>0</v>
      </c>
      <c r="C30">
        <v>0</v>
      </c>
      <c r="D30">
        <v>1</v>
      </c>
      <c r="E30">
        <v>0</v>
      </c>
      <c r="F30" t="s">
        <v>9408</v>
      </c>
      <c r="G30" t="s">
        <v>9513</v>
      </c>
      <c r="H30" t="s">
        <v>9616</v>
      </c>
      <c r="I30" t="s">
        <v>10500</v>
      </c>
    </row>
    <row r="31" spans="1:9" x14ac:dyDescent="0.25">
      <c r="A31" t="s">
        <v>737</v>
      </c>
      <c r="B31">
        <v>0.13</v>
      </c>
      <c r="C31">
        <v>0</v>
      </c>
      <c r="D31">
        <v>0.87</v>
      </c>
      <c r="E31">
        <v>0.27160000000000001</v>
      </c>
      <c r="F31" t="s">
        <v>9408</v>
      </c>
      <c r="G31" t="s">
        <v>9513</v>
      </c>
      <c r="H31" t="s">
        <v>9616</v>
      </c>
      <c r="I31" t="s">
        <v>10873</v>
      </c>
    </row>
    <row r="32" spans="1:9" x14ac:dyDescent="0.25">
      <c r="A32" t="s">
        <v>836</v>
      </c>
      <c r="B32">
        <v>0</v>
      </c>
      <c r="C32">
        <v>0</v>
      </c>
      <c r="D32">
        <v>1</v>
      </c>
      <c r="E32">
        <v>0</v>
      </c>
      <c r="F32" t="s">
        <v>9408</v>
      </c>
      <c r="G32" t="s">
        <v>9513</v>
      </c>
      <c r="H32" t="s">
        <v>9616</v>
      </c>
      <c r="I32" t="s">
        <v>11039</v>
      </c>
    </row>
    <row r="33" spans="1:9" x14ac:dyDescent="0.25">
      <c r="A33" t="s">
        <v>2644</v>
      </c>
      <c r="B33">
        <v>0.16700000000000001</v>
      </c>
      <c r="C33">
        <v>0.27800000000000002</v>
      </c>
      <c r="D33">
        <v>0.55600000000000005</v>
      </c>
      <c r="E33">
        <v>-0.29599999999999999</v>
      </c>
      <c r="F33" t="s">
        <v>9408</v>
      </c>
      <c r="G33" t="s">
        <v>9513</v>
      </c>
      <c r="H33" t="s">
        <v>9617</v>
      </c>
      <c r="I33" t="s">
        <v>13946</v>
      </c>
    </row>
    <row r="34" spans="1:9" x14ac:dyDescent="0.25">
      <c r="A34" t="s">
        <v>2782</v>
      </c>
      <c r="B34">
        <v>0.52400000000000002</v>
      </c>
      <c r="C34">
        <v>0</v>
      </c>
      <c r="D34">
        <v>0.47599999999999998</v>
      </c>
      <c r="E34">
        <v>0.29599999999999999</v>
      </c>
      <c r="F34" t="s">
        <v>9408</v>
      </c>
      <c r="G34" t="s">
        <v>9513</v>
      </c>
      <c r="H34" t="s">
        <v>9617</v>
      </c>
      <c r="I34" t="s">
        <v>14085</v>
      </c>
    </row>
    <row r="35" spans="1:9" x14ac:dyDescent="0.25">
      <c r="A35" t="s">
        <v>2824</v>
      </c>
      <c r="B35">
        <v>0.56100000000000005</v>
      </c>
      <c r="C35">
        <v>0</v>
      </c>
      <c r="D35">
        <v>0.439</v>
      </c>
      <c r="E35">
        <v>0.75060000000000004</v>
      </c>
      <c r="F35" t="s">
        <v>9408</v>
      </c>
      <c r="G35" t="s">
        <v>9513</v>
      </c>
      <c r="H35" t="s">
        <v>9617</v>
      </c>
      <c r="I35" t="s">
        <v>14129</v>
      </c>
    </row>
    <row r="36" spans="1:9" x14ac:dyDescent="0.25">
      <c r="A36" t="s">
        <v>2845</v>
      </c>
      <c r="B36">
        <v>0</v>
      </c>
      <c r="C36">
        <v>0</v>
      </c>
      <c r="D36">
        <v>1</v>
      </c>
      <c r="E36">
        <v>0</v>
      </c>
      <c r="F36" t="s">
        <v>9408</v>
      </c>
      <c r="G36" t="s">
        <v>9513</v>
      </c>
      <c r="H36" t="s">
        <v>9617</v>
      </c>
      <c r="I36" t="s">
        <v>14152</v>
      </c>
    </row>
    <row r="37" spans="1:9" x14ac:dyDescent="0.25">
      <c r="A37" t="s">
        <v>2882</v>
      </c>
      <c r="B37">
        <v>0.47</v>
      </c>
      <c r="C37">
        <v>0</v>
      </c>
      <c r="D37">
        <v>0.53</v>
      </c>
      <c r="E37">
        <v>0.93610000000000004</v>
      </c>
      <c r="F37" t="s">
        <v>9408</v>
      </c>
      <c r="G37" t="s">
        <v>9513</v>
      </c>
      <c r="H37" t="s">
        <v>9617</v>
      </c>
      <c r="I37" t="s">
        <v>14187</v>
      </c>
    </row>
    <row r="38" spans="1:9" x14ac:dyDescent="0.25">
      <c r="A38" t="s">
        <v>2964</v>
      </c>
      <c r="B38">
        <v>0.24199999999999999</v>
      </c>
      <c r="C38">
        <v>9.9000000000000005E-2</v>
      </c>
      <c r="D38">
        <v>0.65900000000000003</v>
      </c>
      <c r="E38">
        <v>0.59940000000000004</v>
      </c>
      <c r="F38" t="s">
        <v>9408</v>
      </c>
      <c r="G38" t="s">
        <v>9513</v>
      </c>
      <c r="H38" t="s">
        <v>9617</v>
      </c>
      <c r="I38" t="s">
        <v>14280</v>
      </c>
    </row>
    <row r="39" spans="1:9" x14ac:dyDescent="0.25">
      <c r="A39" t="s">
        <v>3007</v>
      </c>
      <c r="B39">
        <v>0.19500000000000001</v>
      </c>
      <c r="C39">
        <v>0.157</v>
      </c>
      <c r="D39">
        <v>0.64900000000000002</v>
      </c>
      <c r="E39">
        <v>0.1779</v>
      </c>
      <c r="F39" t="s">
        <v>9408</v>
      </c>
      <c r="G39" t="s">
        <v>9513</v>
      </c>
      <c r="H39" t="s">
        <v>9617</v>
      </c>
      <c r="I39" t="s">
        <v>14325</v>
      </c>
    </row>
    <row r="40" spans="1:9" x14ac:dyDescent="0.25">
      <c r="A40" t="s">
        <v>3041</v>
      </c>
      <c r="B40">
        <v>8.1000000000000003E-2</v>
      </c>
      <c r="C40">
        <v>0.111</v>
      </c>
      <c r="D40">
        <v>0.80800000000000005</v>
      </c>
      <c r="E40">
        <v>-5.16E-2</v>
      </c>
      <c r="F40" t="s">
        <v>9408</v>
      </c>
      <c r="G40" t="s">
        <v>9513</v>
      </c>
      <c r="H40" t="s">
        <v>9617</v>
      </c>
      <c r="I40" t="s">
        <v>14366</v>
      </c>
    </row>
    <row r="41" spans="1:9" x14ac:dyDescent="0.25">
      <c r="A41" t="s">
        <v>3181</v>
      </c>
      <c r="B41">
        <v>0.34399999999999997</v>
      </c>
      <c r="C41">
        <v>0.192</v>
      </c>
      <c r="D41">
        <v>0.46400000000000002</v>
      </c>
      <c r="E41">
        <v>0.31819999999999998</v>
      </c>
      <c r="F41" t="s">
        <v>9408</v>
      </c>
      <c r="G41" t="s">
        <v>9513</v>
      </c>
      <c r="H41" t="s">
        <v>9617</v>
      </c>
      <c r="I41" t="s">
        <v>14522</v>
      </c>
    </row>
    <row r="42" spans="1:9" x14ac:dyDescent="0.25">
      <c r="A42" t="s">
        <v>3200</v>
      </c>
      <c r="B42">
        <v>0.33</v>
      </c>
      <c r="C42">
        <v>0</v>
      </c>
      <c r="D42">
        <v>0.67</v>
      </c>
      <c r="E42">
        <v>0.75060000000000004</v>
      </c>
      <c r="F42" t="s">
        <v>9408</v>
      </c>
      <c r="G42" t="s">
        <v>9513</v>
      </c>
      <c r="H42" t="s">
        <v>9617</v>
      </c>
      <c r="I42" t="s">
        <v>14546</v>
      </c>
    </row>
    <row r="43" spans="1:9" x14ac:dyDescent="0.25">
      <c r="A43" t="s">
        <v>3292</v>
      </c>
      <c r="B43">
        <v>0.314</v>
      </c>
      <c r="C43">
        <v>7.9000000000000001E-2</v>
      </c>
      <c r="D43">
        <v>0.60799999999999998</v>
      </c>
      <c r="E43">
        <v>0.76349999999999996</v>
      </c>
      <c r="F43" t="s">
        <v>9408</v>
      </c>
      <c r="G43" t="s">
        <v>9513</v>
      </c>
      <c r="H43" t="s">
        <v>9617</v>
      </c>
      <c r="I43" t="s">
        <v>14657</v>
      </c>
    </row>
    <row r="44" spans="1:9" x14ac:dyDescent="0.25">
      <c r="A44" t="s">
        <v>3307</v>
      </c>
      <c r="B44">
        <v>0</v>
      </c>
      <c r="C44">
        <v>0</v>
      </c>
      <c r="D44">
        <v>1</v>
      </c>
      <c r="E44">
        <v>0</v>
      </c>
      <c r="F44" t="s">
        <v>9408</v>
      </c>
      <c r="G44" t="s">
        <v>9513</v>
      </c>
      <c r="H44" t="s">
        <v>9617</v>
      </c>
      <c r="I44" t="s">
        <v>14674</v>
      </c>
    </row>
    <row r="45" spans="1:9" x14ac:dyDescent="0.25">
      <c r="A45" t="s">
        <v>3328</v>
      </c>
      <c r="B45">
        <v>0.48199999999999998</v>
      </c>
      <c r="C45">
        <v>0</v>
      </c>
      <c r="D45">
        <v>0.51800000000000002</v>
      </c>
      <c r="E45">
        <v>0.90080000000000005</v>
      </c>
      <c r="F45" t="s">
        <v>9408</v>
      </c>
      <c r="G45" t="s">
        <v>9513</v>
      </c>
      <c r="H45" t="s">
        <v>9617</v>
      </c>
      <c r="I45" t="s">
        <v>14700</v>
      </c>
    </row>
    <row r="46" spans="1:9" x14ac:dyDescent="0.25">
      <c r="A46" t="s">
        <v>3370</v>
      </c>
      <c r="B46">
        <v>0.20899999999999999</v>
      </c>
      <c r="C46">
        <v>0</v>
      </c>
      <c r="D46">
        <v>0.79100000000000004</v>
      </c>
      <c r="E46">
        <v>0.85189999999999999</v>
      </c>
      <c r="F46" t="s">
        <v>9408</v>
      </c>
      <c r="G46" t="s">
        <v>9513</v>
      </c>
      <c r="H46" t="s">
        <v>9617</v>
      </c>
      <c r="I46" t="s">
        <v>14748</v>
      </c>
    </row>
    <row r="47" spans="1:9" x14ac:dyDescent="0.25">
      <c r="A47" t="s">
        <v>3408</v>
      </c>
      <c r="B47">
        <v>0.34699999999999998</v>
      </c>
      <c r="C47">
        <v>0</v>
      </c>
      <c r="D47">
        <v>0.65300000000000002</v>
      </c>
      <c r="E47">
        <v>0.49259999999999998</v>
      </c>
      <c r="F47" t="s">
        <v>9408</v>
      </c>
      <c r="G47" t="s">
        <v>9513</v>
      </c>
      <c r="H47" t="s">
        <v>9617</v>
      </c>
      <c r="I47" t="s">
        <v>14806</v>
      </c>
    </row>
    <row r="48" spans="1:9" x14ac:dyDescent="0.25">
      <c r="A48" t="s">
        <v>3548</v>
      </c>
      <c r="B48">
        <v>0</v>
      </c>
      <c r="C48">
        <v>0</v>
      </c>
      <c r="D48">
        <v>1</v>
      </c>
      <c r="E48">
        <v>0</v>
      </c>
      <c r="F48" t="s">
        <v>9408</v>
      </c>
      <c r="G48" t="s">
        <v>9513</v>
      </c>
      <c r="H48" t="s">
        <v>9617</v>
      </c>
      <c r="I48" t="s">
        <v>14985</v>
      </c>
    </row>
    <row r="49" spans="1:9" x14ac:dyDescent="0.25">
      <c r="A49" t="s">
        <v>3722</v>
      </c>
      <c r="B49">
        <v>0.313</v>
      </c>
      <c r="C49">
        <v>0</v>
      </c>
      <c r="D49">
        <v>0.68700000000000006</v>
      </c>
      <c r="E49">
        <v>0.84389999999999998</v>
      </c>
      <c r="F49" t="s">
        <v>9408</v>
      </c>
      <c r="G49" t="s">
        <v>9513</v>
      </c>
      <c r="H49" t="s">
        <v>9617</v>
      </c>
      <c r="I49" t="s">
        <v>15212</v>
      </c>
    </row>
    <row r="50" spans="1:9" x14ac:dyDescent="0.25">
      <c r="A50" t="s">
        <v>3769</v>
      </c>
      <c r="B50">
        <v>0.35199999999999998</v>
      </c>
      <c r="C50">
        <v>4.5999999999999999E-2</v>
      </c>
      <c r="D50">
        <v>0.60199999999999998</v>
      </c>
      <c r="E50">
        <v>0.94989999999999997</v>
      </c>
      <c r="F50" t="s">
        <v>9408</v>
      </c>
      <c r="G50" t="s">
        <v>9513</v>
      </c>
      <c r="H50" t="s">
        <v>9617</v>
      </c>
      <c r="I50" t="s">
        <v>15273</v>
      </c>
    </row>
    <row r="51" spans="1:9" x14ac:dyDescent="0.25">
      <c r="A51" t="s">
        <v>3840</v>
      </c>
      <c r="B51">
        <v>0</v>
      </c>
      <c r="C51">
        <v>0</v>
      </c>
      <c r="D51">
        <v>1</v>
      </c>
      <c r="E51">
        <v>0</v>
      </c>
      <c r="F51" t="s">
        <v>9408</v>
      </c>
      <c r="G51" t="s">
        <v>9513</v>
      </c>
      <c r="H51" t="s">
        <v>9617</v>
      </c>
      <c r="I51" t="s">
        <v>15366</v>
      </c>
    </row>
    <row r="52" spans="1:9" x14ac:dyDescent="0.25">
      <c r="A52" t="s">
        <v>3933</v>
      </c>
      <c r="B52">
        <v>0.20399999999999999</v>
      </c>
      <c r="C52">
        <v>0</v>
      </c>
      <c r="D52">
        <v>0.79600000000000004</v>
      </c>
      <c r="E52">
        <v>0.75060000000000004</v>
      </c>
      <c r="F52" t="s">
        <v>9408</v>
      </c>
      <c r="G52" t="s">
        <v>9513</v>
      </c>
      <c r="H52" t="s">
        <v>9617</v>
      </c>
      <c r="I52" t="s">
        <v>15500</v>
      </c>
    </row>
    <row r="53" spans="1:9" x14ac:dyDescent="0.25">
      <c r="A53" t="s">
        <v>3989</v>
      </c>
      <c r="B53">
        <v>0.186</v>
      </c>
      <c r="C53">
        <v>0</v>
      </c>
      <c r="D53">
        <v>0.81399999999999995</v>
      </c>
      <c r="E53">
        <v>0.49390000000000001</v>
      </c>
      <c r="F53" t="s">
        <v>9408</v>
      </c>
      <c r="G53" t="s">
        <v>9513</v>
      </c>
      <c r="H53" t="s">
        <v>9617</v>
      </c>
      <c r="I53" t="s">
        <v>15572</v>
      </c>
    </row>
    <row r="54" spans="1:9" x14ac:dyDescent="0.25">
      <c r="A54" t="s">
        <v>4045</v>
      </c>
      <c r="B54">
        <v>9.4E-2</v>
      </c>
      <c r="C54">
        <v>0.41899999999999998</v>
      </c>
      <c r="D54">
        <v>0.48699999999999999</v>
      </c>
      <c r="E54">
        <v>-0.82609999999999995</v>
      </c>
      <c r="F54" t="s">
        <v>9408</v>
      </c>
      <c r="G54" t="s">
        <v>9513</v>
      </c>
      <c r="H54" t="s">
        <v>9617</v>
      </c>
      <c r="I54" t="s">
        <v>15657</v>
      </c>
    </row>
    <row r="55" spans="1:9" x14ac:dyDescent="0.25">
      <c r="A55" t="s">
        <v>4046</v>
      </c>
      <c r="B55">
        <v>0</v>
      </c>
      <c r="C55">
        <v>0.26200000000000001</v>
      </c>
      <c r="D55">
        <v>0.73799999999999999</v>
      </c>
      <c r="E55">
        <v>-0.88339999999999996</v>
      </c>
      <c r="F55" t="s">
        <v>9408</v>
      </c>
      <c r="G55" t="s">
        <v>9513</v>
      </c>
      <c r="H55" t="s">
        <v>9617</v>
      </c>
      <c r="I55" t="s">
        <v>15658</v>
      </c>
    </row>
    <row r="56" spans="1:9" x14ac:dyDescent="0.25">
      <c r="A56" t="s">
        <v>4053</v>
      </c>
      <c r="B56">
        <v>0</v>
      </c>
      <c r="C56">
        <v>0.17199999999999999</v>
      </c>
      <c r="D56">
        <v>0.82799999999999996</v>
      </c>
      <c r="E56">
        <v>-0.35970000000000002</v>
      </c>
      <c r="F56" t="s">
        <v>9408</v>
      </c>
      <c r="G56" t="s">
        <v>9513</v>
      </c>
      <c r="H56" t="s">
        <v>9617</v>
      </c>
      <c r="I56" t="s">
        <v>15667</v>
      </c>
    </row>
    <row r="57" spans="1:9" x14ac:dyDescent="0.25">
      <c r="A57" t="s">
        <v>4241</v>
      </c>
      <c r="B57">
        <v>0</v>
      </c>
      <c r="C57">
        <v>0</v>
      </c>
      <c r="D57">
        <v>1</v>
      </c>
      <c r="E57">
        <v>0</v>
      </c>
      <c r="F57" t="s">
        <v>9408</v>
      </c>
      <c r="G57" t="s">
        <v>9513</v>
      </c>
      <c r="H57" t="s">
        <v>9617</v>
      </c>
      <c r="I57" t="s">
        <v>15996</v>
      </c>
    </row>
    <row r="58" spans="1:9" x14ac:dyDescent="0.25">
      <c r="A58" t="s">
        <v>4323</v>
      </c>
      <c r="B58">
        <v>0.32900000000000001</v>
      </c>
      <c r="C58">
        <v>0</v>
      </c>
      <c r="D58">
        <v>0.67100000000000004</v>
      </c>
      <c r="E58">
        <v>0.83160000000000001</v>
      </c>
      <c r="F58" t="s">
        <v>9408</v>
      </c>
      <c r="G58" t="s">
        <v>9513</v>
      </c>
      <c r="H58" t="s">
        <v>9617</v>
      </c>
      <c r="I58" t="s">
        <v>16137</v>
      </c>
    </row>
    <row r="59" spans="1:9" x14ac:dyDescent="0.25">
      <c r="A59" t="s">
        <v>4331</v>
      </c>
      <c r="B59">
        <v>0</v>
      </c>
      <c r="C59">
        <v>0</v>
      </c>
      <c r="D59">
        <v>1</v>
      </c>
      <c r="E59">
        <v>0</v>
      </c>
      <c r="F59" t="s">
        <v>9408</v>
      </c>
      <c r="G59" t="s">
        <v>9513</v>
      </c>
      <c r="H59" t="s">
        <v>9617</v>
      </c>
      <c r="I59" t="s">
        <v>16147</v>
      </c>
    </row>
    <row r="60" spans="1:9" x14ac:dyDescent="0.25">
      <c r="A60" t="s">
        <v>4383</v>
      </c>
      <c r="B60">
        <v>0</v>
      </c>
      <c r="C60">
        <v>0.32900000000000001</v>
      </c>
      <c r="D60">
        <v>0.67100000000000004</v>
      </c>
      <c r="E60">
        <v>-0.92869999999999997</v>
      </c>
      <c r="F60" t="s">
        <v>9408</v>
      </c>
      <c r="G60" t="s">
        <v>9513</v>
      </c>
      <c r="H60" t="s">
        <v>9617</v>
      </c>
      <c r="I60" t="s">
        <v>16232</v>
      </c>
    </row>
    <row r="61" spans="1:9" x14ac:dyDescent="0.25">
      <c r="A61" t="s">
        <v>4458</v>
      </c>
      <c r="B61">
        <v>0.184</v>
      </c>
      <c r="C61">
        <v>0</v>
      </c>
      <c r="D61">
        <v>0.81599999999999995</v>
      </c>
      <c r="E61">
        <v>0.63690000000000002</v>
      </c>
      <c r="F61" t="s">
        <v>9408</v>
      </c>
      <c r="G61" t="s">
        <v>9513</v>
      </c>
      <c r="H61" t="s">
        <v>9617</v>
      </c>
      <c r="I61" t="s">
        <v>16377</v>
      </c>
    </row>
    <row r="62" spans="1:9" x14ac:dyDescent="0.25">
      <c r="A62" t="s">
        <v>4494</v>
      </c>
      <c r="B62">
        <v>0</v>
      </c>
      <c r="C62">
        <v>0</v>
      </c>
      <c r="D62">
        <v>1</v>
      </c>
      <c r="E62">
        <v>0</v>
      </c>
      <c r="F62" t="s">
        <v>9408</v>
      </c>
      <c r="G62" t="s">
        <v>9513</v>
      </c>
      <c r="H62" t="s">
        <v>9617</v>
      </c>
      <c r="I62" t="s">
        <v>16435</v>
      </c>
    </row>
    <row r="63" spans="1:9" x14ac:dyDescent="0.25">
      <c r="A63" t="s">
        <v>4522</v>
      </c>
      <c r="B63">
        <v>0</v>
      </c>
      <c r="C63">
        <v>0.22900000000000001</v>
      </c>
      <c r="D63">
        <v>0.77100000000000002</v>
      </c>
      <c r="E63">
        <v>-0.84809999999999997</v>
      </c>
      <c r="F63" t="s">
        <v>9408</v>
      </c>
      <c r="G63" t="s">
        <v>9513</v>
      </c>
      <c r="H63" t="s">
        <v>9617</v>
      </c>
      <c r="I63" t="s">
        <v>16482</v>
      </c>
    </row>
    <row r="64" spans="1:9" x14ac:dyDescent="0.25">
      <c r="A64" t="s">
        <v>4545</v>
      </c>
      <c r="B64">
        <v>6.3E-2</v>
      </c>
      <c r="C64">
        <v>0.214</v>
      </c>
      <c r="D64">
        <v>0.72299999999999998</v>
      </c>
      <c r="E64">
        <v>-0.75790000000000002</v>
      </c>
      <c r="F64" t="s">
        <v>9408</v>
      </c>
      <c r="G64" t="s">
        <v>9513</v>
      </c>
      <c r="H64" t="s">
        <v>9617</v>
      </c>
      <c r="I64" t="s">
        <v>16528</v>
      </c>
    </row>
    <row r="65" spans="1:9" x14ac:dyDescent="0.25">
      <c r="A65" t="s">
        <v>4546</v>
      </c>
      <c r="B65">
        <v>0</v>
      </c>
      <c r="C65">
        <v>0.184</v>
      </c>
      <c r="D65">
        <v>0.81599999999999995</v>
      </c>
      <c r="E65">
        <v>-0.81030000000000002</v>
      </c>
      <c r="F65" t="s">
        <v>9408</v>
      </c>
      <c r="G65" t="s">
        <v>9513</v>
      </c>
      <c r="H65" t="s">
        <v>9617</v>
      </c>
      <c r="I65" t="s">
        <v>16529</v>
      </c>
    </row>
    <row r="66" spans="1:9" x14ac:dyDescent="0.25">
      <c r="A66" t="s">
        <v>4643</v>
      </c>
      <c r="B66">
        <v>0</v>
      </c>
      <c r="C66">
        <v>0</v>
      </c>
      <c r="D66">
        <v>1</v>
      </c>
      <c r="E66">
        <v>0</v>
      </c>
      <c r="F66" t="s">
        <v>9408</v>
      </c>
      <c r="G66" t="s">
        <v>9513</v>
      </c>
      <c r="H66" t="s">
        <v>9617</v>
      </c>
      <c r="I66" t="s">
        <v>16719</v>
      </c>
    </row>
    <row r="67" spans="1:9" x14ac:dyDescent="0.25">
      <c r="A67" t="s">
        <v>4686</v>
      </c>
      <c r="B67">
        <v>0</v>
      </c>
      <c r="C67">
        <v>0</v>
      </c>
      <c r="D67">
        <v>1</v>
      </c>
      <c r="E67">
        <v>0</v>
      </c>
      <c r="F67" t="s">
        <v>9408</v>
      </c>
      <c r="G67" t="s">
        <v>9513</v>
      </c>
      <c r="H67" t="s">
        <v>9617</v>
      </c>
      <c r="I67" t="s">
        <v>11400</v>
      </c>
    </row>
    <row r="68" spans="1:9" x14ac:dyDescent="0.25">
      <c r="A68" t="s">
        <v>4795</v>
      </c>
      <c r="B68">
        <v>0</v>
      </c>
      <c r="C68">
        <v>0</v>
      </c>
      <c r="D68">
        <v>1</v>
      </c>
      <c r="E68">
        <v>0</v>
      </c>
      <c r="F68" t="s">
        <v>9408</v>
      </c>
      <c r="G68" t="s">
        <v>9513</v>
      </c>
      <c r="H68" t="s">
        <v>9617</v>
      </c>
      <c r="I68" t="s">
        <v>11989</v>
      </c>
    </row>
    <row r="69" spans="1:9" x14ac:dyDescent="0.25">
      <c r="A69" t="s">
        <v>4804</v>
      </c>
      <c r="B69">
        <v>0.24399999999999999</v>
      </c>
      <c r="C69">
        <v>0</v>
      </c>
      <c r="D69">
        <v>0.75600000000000001</v>
      </c>
      <c r="E69">
        <v>0.44040000000000001</v>
      </c>
      <c r="F69" t="s">
        <v>9408</v>
      </c>
      <c r="G69" t="s">
        <v>9513</v>
      </c>
      <c r="H69" t="s">
        <v>9617</v>
      </c>
      <c r="I69" t="s">
        <v>12022</v>
      </c>
    </row>
    <row r="70" spans="1:9" x14ac:dyDescent="0.25">
      <c r="A70" t="s">
        <v>4885</v>
      </c>
      <c r="B70">
        <v>0</v>
      </c>
      <c r="C70">
        <v>0.29599999999999999</v>
      </c>
      <c r="D70">
        <v>0.70399999999999996</v>
      </c>
      <c r="E70">
        <v>-0.88849999999999996</v>
      </c>
      <c r="F70" t="s">
        <v>9408</v>
      </c>
      <c r="G70" t="s">
        <v>9513</v>
      </c>
      <c r="H70" t="s">
        <v>9617</v>
      </c>
      <c r="I70" t="s">
        <v>12515</v>
      </c>
    </row>
    <row r="71" spans="1:9" x14ac:dyDescent="0.25">
      <c r="A71" t="s">
        <v>5054</v>
      </c>
      <c r="B71">
        <v>0.108</v>
      </c>
      <c r="C71">
        <v>0.153</v>
      </c>
      <c r="D71">
        <v>0.73899999999999999</v>
      </c>
      <c r="E71">
        <v>-0.42149999999999999</v>
      </c>
      <c r="F71" t="s">
        <v>9408</v>
      </c>
      <c r="G71" t="s">
        <v>9513</v>
      </c>
      <c r="H71" t="s">
        <v>9617</v>
      </c>
      <c r="I71" t="s">
        <v>13739</v>
      </c>
    </row>
    <row r="72" spans="1:9" x14ac:dyDescent="0.25">
      <c r="A72" t="s">
        <v>5225</v>
      </c>
      <c r="B72">
        <v>0.23899999999999999</v>
      </c>
      <c r="C72">
        <v>0</v>
      </c>
      <c r="D72">
        <v>0.76100000000000001</v>
      </c>
      <c r="E72">
        <v>0.2944</v>
      </c>
      <c r="F72" t="s">
        <v>9408</v>
      </c>
      <c r="G72" t="s">
        <v>9513</v>
      </c>
      <c r="H72" t="s">
        <v>9617</v>
      </c>
      <c r="I72" t="s">
        <v>10807</v>
      </c>
    </row>
    <row r="73" spans="1:9" x14ac:dyDescent="0.25">
      <c r="A73" t="s">
        <v>5459</v>
      </c>
      <c r="B73">
        <v>0.38500000000000001</v>
      </c>
      <c r="C73">
        <v>0.156</v>
      </c>
      <c r="D73">
        <v>0.45900000000000002</v>
      </c>
      <c r="E73">
        <v>0.84019999999999995</v>
      </c>
      <c r="F73" t="s">
        <v>9408</v>
      </c>
      <c r="G73" t="s">
        <v>9513</v>
      </c>
      <c r="H73" t="s">
        <v>9617</v>
      </c>
      <c r="I73" t="s">
        <v>16918</v>
      </c>
    </row>
    <row r="74" spans="1:9" x14ac:dyDescent="0.25">
      <c r="A74" t="s">
        <v>5578</v>
      </c>
      <c r="B74">
        <v>0</v>
      </c>
      <c r="C74">
        <v>0.57399999999999995</v>
      </c>
      <c r="D74">
        <v>0.42599999999999999</v>
      </c>
      <c r="E74">
        <v>-0.40189999999999998</v>
      </c>
      <c r="F74" t="s">
        <v>9408</v>
      </c>
      <c r="G74" t="s">
        <v>9513</v>
      </c>
      <c r="H74" t="s">
        <v>9618</v>
      </c>
      <c r="I74" t="s">
        <v>15834</v>
      </c>
    </row>
    <row r="75" spans="1:9" x14ac:dyDescent="0.25">
      <c r="A75" t="s">
        <v>5602</v>
      </c>
      <c r="B75">
        <v>0.16500000000000001</v>
      </c>
      <c r="C75">
        <v>5.7000000000000002E-2</v>
      </c>
      <c r="D75">
        <v>0.77800000000000002</v>
      </c>
      <c r="E75">
        <v>0.55740000000000001</v>
      </c>
      <c r="F75" t="s">
        <v>9408</v>
      </c>
      <c r="G75" t="s">
        <v>9513</v>
      </c>
      <c r="H75" t="s">
        <v>9618</v>
      </c>
      <c r="I75" t="s">
        <v>15934</v>
      </c>
    </row>
    <row r="76" spans="1:9" x14ac:dyDescent="0.25">
      <c r="A76" t="s">
        <v>5615</v>
      </c>
      <c r="B76">
        <v>0.115</v>
      </c>
      <c r="C76">
        <v>0.16600000000000001</v>
      </c>
      <c r="D76">
        <v>0.71899999999999997</v>
      </c>
      <c r="E76">
        <v>-0.51060000000000005</v>
      </c>
      <c r="F76" t="s">
        <v>9408</v>
      </c>
      <c r="G76" t="s">
        <v>9513</v>
      </c>
      <c r="H76" t="s">
        <v>9618</v>
      </c>
      <c r="I76" t="s">
        <v>15999</v>
      </c>
    </row>
    <row r="77" spans="1:9" x14ac:dyDescent="0.25">
      <c r="A77" t="s">
        <v>5694</v>
      </c>
      <c r="B77">
        <v>0.32500000000000001</v>
      </c>
      <c r="C77">
        <v>0</v>
      </c>
      <c r="D77">
        <v>0.67500000000000004</v>
      </c>
      <c r="E77">
        <v>0.77170000000000005</v>
      </c>
      <c r="F77" t="s">
        <v>9408</v>
      </c>
      <c r="G77" t="s">
        <v>9513</v>
      </c>
      <c r="H77" t="s">
        <v>9618</v>
      </c>
      <c r="I77" t="s">
        <v>16306</v>
      </c>
    </row>
    <row r="78" spans="1:9" x14ac:dyDescent="0.25">
      <c r="A78" t="s">
        <v>5712</v>
      </c>
      <c r="B78">
        <v>0.214</v>
      </c>
      <c r="C78">
        <v>0</v>
      </c>
      <c r="D78">
        <v>0.78600000000000003</v>
      </c>
      <c r="E78">
        <v>0.45879999999999999</v>
      </c>
      <c r="F78" t="s">
        <v>9408</v>
      </c>
      <c r="G78" t="s">
        <v>9513</v>
      </c>
      <c r="H78" t="s">
        <v>9618</v>
      </c>
      <c r="I78" t="s">
        <v>16356</v>
      </c>
    </row>
    <row r="79" spans="1:9" x14ac:dyDescent="0.25">
      <c r="A79" t="s">
        <v>5837</v>
      </c>
      <c r="B79">
        <v>0.59199999999999997</v>
      </c>
      <c r="C79">
        <v>0</v>
      </c>
      <c r="D79">
        <v>0.40799999999999997</v>
      </c>
      <c r="E79">
        <v>0.44040000000000001</v>
      </c>
      <c r="F79" t="s">
        <v>9408</v>
      </c>
      <c r="G79" t="s">
        <v>9513</v>
      </c>
      <c r="H79" t="s">
        <v>9618</v>
      </c>
      <c r="I79" t="s">
        <v>17115</v>
      </c>
    </row>
    <row r="80" spans="1:9" x14ac:dyDescent="0.25">
      <c r="A80" t="s">
        <v>5864</v>
      </c>
      <c r="B80">
        <v>0.151</v>
      </c>
      <c r="C80">
        <v>0.2</v>
      </c>
      <c r="D80">
        <v>0.64900000000000002</v>
      </c>
      <c r="E80">
        <v>2.58E-2</v>
      </c>
      <c r="F80" t="s">
        <v>9408</v>
      </c>
      <c r="G80" t="s">
        <v>9513</v>
      </c>
      <c r="H80" t="s">
        <v>9618</v>
      </c>
      <c r="I80" t="s">
        <v>17148</v>
      </c>
    </row>
    <row r="81" spans="1:9" x14ac:dyDescent="0.25">
      <c r="A81" t="s">
        <v>5866</v>
      </c>
      <c r="B81">
        <v>0</v>
      </c>
      <c r="C81">
        <v>0</v>
      </c>
      <c r="D81">
        <v>1</v>
      </c>
      <c r="E81">
        <v>0</v>
      </c>
      <c r="F81" t="s">
        <v>9408</v>
      </c>
      <c r="G81" t="s">
        <v>9513</v>
      </c>
      <c r="H81" t="s">
        <v>9618</v>
      </c>
      <c r="I81" t="s">
        <v>17151</v>
      </c>
    </row>
    <row r="82" spans="1:9" x14ac:dyDescent="0.25">
      <c r="A82" t="s">
        <v>5867</v>
      </c>
      <c r="B82">
        <v>0.24199999999999999</v>
      </c>
      <c r="C82">
        <v>0</v>
      </c>
      <c r="D82">
        <v>0.75800000000000001</v>
      </c>
      <c r="E82">
        <v>0.84809999999999997</v>
      </c>
      <c r="F82" t="s">
        <v>9408</v>
      </c>
      <c r="G82" t="s">
        <v>9513</v>
      </c>
      <c r="H82" t="s">
        <v>9618</v>
      </c>
      <c r="I82" t="s">
        <v>17152</v>
      </c>
    </row>
    <row r="83" spans="1:9" x14ac:dyDescent="0.25">
      <c r="A83" t="s">
        <v>5898</v>
      </c>
      <c r="B83">
        <v>0.16</v>
      </c>
      <c r="C83">
        <v>7.4999999999999997E-2</v>
      </c>
      <c r="D83">
        <v>0.76500000000000001</v>
      </c>
      <c r="E83">
        <v>0.6996</v>
      </c>
      <c r="F83" t="s">
        <v>9408</v>
      </c>
      <c r="G83" t="s">
        <v>9513</v>
      </c>
      <c r="H83" t="s">
        <v>9618</v>
      </c>
      <c r="I83" t="s">
        <v>17200</v>
      </c>
    </row>
    <row r="84" spans="1:9" x14ac:dyDescent="0.25">
      <c r="A84" t="s">
        <v>6046</v>
      </c>
      <c r="B84">
        <v>0</v>
      </c>
      <c r="C84">
        <v>0.128</v>
      </c>
      <c r="D84">
        <v>0.872</v>
      </c>
      <c r="E84">
        <v>-0.42149999999999999</v>
      </c>
      <c r="F84" t="s">
        <v>9408</v>
      </c>
      <c r="G84" t="s">
        <v>9513</v>
      </c>
      <c r="H84" t="s">
        <v>9618</v>
      </c>
      <c r="I84" t="s">
        <v>11509</v>
      </c>
    </row>
    <row r="85" spans="1:9" x14ac:dyDescent="0.25">
      <c r="A85" t="s">
        <v>6075</v>
      </c>
      <c r="B85">
        <v>0.05</v>
      </c>
      <c r="C85">
        <v>0.189</v>
      </c>
      <c r="D85">
        <v>0.76100000000000001</v>
      </c>
      <c r="E85">
        <v>-0.77700000000000002</v>
      </c>
      <c r="F85" t="s">
        <v>9408</v>
      </c>
      <c r="G85" t="s">
        <v>9513</v>
      </c>
      <c r="H85" t="s">
        <v>9618</v>
      </c>
      <c r="I85" t="s">
        <v>11750</v>
      </c>
    </row>
    <row r="86" spans="1:9" x14ac:dyDescent="0.25">
      <c r="A86" t="s">
        <v>6075</v>
      </c>
      <c r="B86">
        <v>0.05</v>
      </c>
      <c r="C86">
        <v>0.189</v>
      </c>
      <c r="D86">
        <v>0.76100000000000001</v>
      </c>
      <c r="E86">
        <v>-0.77700000000000002</v>
      </c>
      <c r="F86" t="s">
        <v>9408</v>
      </c>
      <c r="G86" t="s">
        <v>9513</v>
      </c>
      <c r="H86" t="s">
        <v>9618</v>
      </c>
      <c r="I86" t="s">
        <v>11750</v>
      </c>
    </row>
    <row r="87" spans="1:9" x14ac:dyDescent="0.25">
      <c r="A87" t="s">
        <v>6337</v>
      </c>
      <c r="B87">
        <v>0.56899999999999995</v>
      </c>
      <c r="C87">
        <v>0</v>
      </c>
      <c r="D87">
        <v>0.43099999999999999</v>
      </c>
      <c r="E87">
        <v>0.76500000000000001</v>
      </c>
      <c r="F87" t="s">
        <v>9408</v>
      </c>
      <c r="G87" t="s">
        <v>9513</v>
      </c>
      <c r="H87" t="s">
        <v>9619</v>
      </c>
      <c r="I87" t="s">
        <v>14686</v>
      </c>
    </row>
    <row r="88" spans="1:9" x14ac:dyDescent="0.25">
      <c r="A88" t="s">
        <v>6354</v>
      </c>
      <c r="B88">
        <v>0.185</v>
      </c>
      <c r="C88">
        <v>0.11600000000000001</v>
      </c>
      <c r="D88">
        <v>0.69899999999999995</v>
      </c>
      <c r="E88">
        <v>0.64670000000000005</v>
      </c>
      <c r="F88" t="s">
        <v>9408</v>
      </c>
      <c r="G88" t="s">
        <v>9513</v>
      </c>
      <c r="H88" t="s">
        <v>9619</v>
      </c>
      <c r="I88" t="s">
        <v>14801</v>
      </c>
    </row>
    <row r="89" spans="1:9" x14ac:dyDescent="0.25">
      <c r="A89" t="s">
        <v>6371</v>
      </c>
      <c r="B89">
        <v>0.189</v>
      </c>
      <c r="C89">
        <v>0.28000000000000003</v>
      </c>
      <c r="D89">
        <v>0.53</v>
      </c>
      <c r="E89">
        <v>-0.29599999999999999</v>
      </c>
      <c r="F89" t="s">
        <v>9408</v>
      </c>
      <c r="G89" t="s">
        <v>9513</v>
      </c>
      <c r="H89" t="s">
        <v>9619</v>
      </c>
      <c r="I89" t="s">
        <v>14897</v>
      </c>
    </row>
    <row r="90" spans="1:9" x14ac:dyDescent="0.25">
      <c r="A90" t="s">
        <v>6423</v>
      </c>
      <c r="B90">
        <v>0</v>
      </c>
      <c r="C90">
        <v>0</v>
      </c>
      <c r="D90">
        <v>1</v>
      </c>
      <c r="E90">
        <v>0</v>
      </c>
      <c r="F90" t="s">
        <v>9408</v>
      </c>
      <c r="G90" t="s">
        <v>9513</v>
      </c>
      <c r="H90" t="s">
        <v>9619</v>
      </c>
      <c r="I90" t="s">
        <v>15478</v>
      </c>
    </row>
    <row r="91" spans="1:9" x14ac:dyDescent="0.25">
      <c r="A91" t="s">
        <v>6483</v>
      </c>
      <c r="B91">
        <v>0.183</v>
      </c>
      <c r="C91">
        <v>3.7999999999999999E-2</v>
      </c>
      <c r="D91">
        <v>0.77900000000000003</v>
      </c>
      <c r="E91">
        <v>0.79249999999999998</v>
      </c>
      <c r="F91" t="s">
        <v>9408</v>
      </c>
      <c r="G91" t="s">
        <v>9513</v>
      </c>
      <c r="H91" t="s">
        <v>9619</v>
      </c>
      <c r="I91" t="s">
        <v>16996</v>
      </c>
    </row>
    <row r="92" spans="1:9" x14ac:dyDescent="0.25">
      <c r="A92" t="s">
        <v>6503</v>
      </c>
      <c r="B92">
        <v>0</v>
      </c>
      <c r="C92">
        <v>5.8999999999999997E-2</v>
      </c>
      <c r="D92">
        <v>0.94099999999999995</v>
      </c>
      <c r="E92">
        <v>-0.36120000000000002</v>
      </c>
      <c r="F92" t="s">
        <v>9408</v>
      </c>
      <c r="G92" t="s">
        <v>9513</v>
      </c>
      <c r="H92" t="s">
        <v>9619</v>
      </c>
      <c r="I92" t="s">
        <v>16245</v>
      </c>
    </row>
    <row r="93" spans="1:9" x14ac:dyDescent="0.25">
      <c r="A93" t="s">
        <v>6526</v>
      </c>
      <c r="B93">
        <v>0</v>
      </c>
      <c r="C93">
        <v>0.26800000000000002</v>
      </c>
      <c r="D93">
        <v>0.73199999999999998</v>
      </c>
      <c r="E93">
        <v>-0.51060000000000005</v>
      </c>
      <c r="F93" t="s">
        <v>9408</v>
      </c>
      <c r="G93" t="s">
        <v>9513</v>
      </c>
      <c r="H93" t="s">
        <v>9619</v>
      </c>
      <c r="I93" t="s">
        <v>16489</v>
      </c>
    </row>
    <row r="94" spans="1:9" x14ac:dyDescent="0.25">
      <c r="A94" t="s">
        <v>6540</v>
      </c>
      <c r="B94">
        <v>0.74299999999999999</v>
      </c>
      <c r="C94">
        <v>0</v>
      </c>
      <c r="D94">
        <v>0.25700000000000001</v>
      </c>
      <c r="E94">
        <v>0.43890000000000001</v>
      </c>
      <c r="F94" t="s">
        <v>9408</v>
      </c>
      <c r="G94" t="s">
        <v>9513</v>
      </c>
      <c r="H94" t="s">
        <v>9619</v>
      </c>
      <c r="I94" t="s">
        <v>17058</v>
      </c>
    </row>
    <row r="95" spans="1:9" x14ac:dyDescent="0.25">
      <c r="A95" t="s">
        <v>6571</v>
      </c>
      <c r="B95">
        <v>0.14099999999999999</v>
      </c>
      <c r="C95">
        <v>0.13</v>
      </c>
      <c r="D95">
        <v>0.72799999999999998</v>
      </c>
      <c r="E95">
        <v>0.128</v>
      </c>
      <c r="F95" t="s">
        <v>9408</v>
      </c>
      <c r="G95" t="s">
        <v>9513</v>
      </c>
      <c r="H95" t="s">
        <v>9619</v>
      </c>
      <c r="I95" t="s">
        <v>17142</v>
      </c>
    </row>
    <row r="96" spans="1:9" x14ac:dyDescent="0.25">
      <c r="A96" t="s">
        <v>6578</v>
      </c>
      <c r="B96">
        <v>0.182</v>
      </c>
      <c r="C96">
        <v>0.21099999999999999</v>
      </c>
      <c r="D96">
        <v>0.60699999999999998</v>
      </c>
      <c r="E96">
        <v>-0.2944</v>
      </c>
      <c r="F96" t="s">
        <v>9408</v>
      </c>
      <c r="G96" t="s">
        <v>9513</v>
      </c>
      <c r="H96" t="s">
        <v>9619</v>
      </c>
      <c r="I96" t="s">
        <v>17461</v>
      </c>
    </row>
    <row r="97" spans="1:9" x14ac:dyDescent="0.25">
      <c r="A97" t="s">
        <v>6611</v>
      </c>
      <c r="B97">
        <v>0.14099999999999999</v>
      </c>
      <c r="C97">
        <v>0.13</v>
      </c>
      <c r="D97">
        <v>0.72899999999999998</v>
      </c>
      <c r="E97">
        <v>5.16E-2</v>
      </c>
      <c r="F97" t="s">
        <v>9408</v>
      </c>
      <c r="G97" t="s">
        <v>9513</v>
      </c>
      <c r="H97" t="s">
        <v>9619</v>
      </c>
      <c r="I97" t="s">
        <v>17312</v>
      </c>
    </row>
    <row r="98" spans="1:9" x14ac:dyDescent="0.25">
      <c r="A98" t="s">
        <v>6629</v>
      </c>
      <c r="B98">
        <v>0.125</v>
      </c>
      <c r="C98">
        <v>5.1999999999999998E-2</v>
      </c>
      <c r="D98">
        <v>0.82299999999999995</v>
      </c>
      <c r="E98">
        <v>0.65310000000000001</v>
      </c>
      <c r="F98" t="s">
        <v>9408</v>
      </c>
      <c r="G98" t="s">
        <v>9513</v>
      </c>
      <c r="H98" t="s">
        <v>9619</v>
      </c>
      <c r="I98" t="s">
        <v>16719</v>
      </c>
    </row>
    <row r="99" spans="1:9" x14ac:dyDescent="0.25">
      <c r="A99" t="s">
        <v>7095</v>
      </c>
      <c r="B99">
        <v>0.109</v>
      </c>
      <c r="C99">
        <v>0.105</v>
      </c>
      <c r="D99">
        <v>0.78600000000000003</v>
      </c>
      <c r="E99">
        <v>2.4299999999999999E-2</v>
      </c>
      <c r="F99" t="s">
        <v>9408</v>
      </c>
      <c r="G99" t="s">
        <v>9513</v>
      </c>
      <c r="H99" t="s">
        <v>9619</v>
      </c>
      <c r="I99" t="s">
        <v>13040</v>
      </c>
    </row>
    <row r="100" spans="1:9" x14ac:dyDescent="0.25">
      <c r="A100" t="s">
        <v>7107</v>
      </c>
      <c r="B100">
        <v>0</v>
      </c>
      <c r="C100">
        <v>0.74399999999999999</v>
      </c>
      <c r="D100">
        <v>0.25600000000000001</v>
      </c>
      <c r="E100">
        <v>-0.70030000000000003</v>
      </c>
      <c r="F100" t="s">
        <v>9408</v>
      </c>
      <c r="G100" t="s">
        <v>9513</v>
      </c>
      <c r="H100" t="s">
        <v>9619</v>
      </c>
      <c r="I100" t="s">
        <v>13077</v>
      </c>
    </row>
    <row r="101" spans="1:9" x14ac:dyDescent="0.25">
      <c r="A101" t="s">
        <v>7425</v>
      </c>
      <c r="B101">
        <v>0.36399999999999999</v>
      </c>
      <c r="C101">
        <v>0.28899999999999998</v>
      </c>
      <c r="D101">
        <v>0.34699999999999998</v>
      </c>
      <c r="E101">
        <v>0.1114</v>
      </c>
      <c r="F101" t="s">
        <v>9408</v>
      </c>
      <c r="G101" t="s">
        <v>9513</v>
      </c>
      <c r="H101" t="s">
        <v>9619</v>
      </c>
      <c r="I101" t="s">
        <v>9675</v>
      </c>
    </row>
    <row r="102" spans="1:9" x14ac:dyDescent="0.25">
      <c r="A102" t="s">
        <v>7444</v>
      </c>
      <c r="B102">
        <v>0</v>
      </c>
      <c r="C102">
        <v>0.32800000000000001</v>
      </c>
      <c r="D102">
        <v>0.67200000000000004</v>
      </c>
      <c r="E102">
        <v>-0.52669999999999995</v>
      </c>
      <c r="F102" t="s">
        <v>9408</v>
      </c>
      <c r="G102" t="s">
        <v>9513</v>
      </c>
      <c r="H102" t="s">
        <v>9619</v>
      </c>
      <c r="I102" t="s">
        <v>9716</v>
      </c>
    </row>
    <row r="103" spans="1:9" x14ac:dyDescent="0.25">
      <c r="A103" t="s">
        <v>7504</v>
      </c>
      <c r="B103">
        <v>0.14000000000000001</v>
      </c>
      <c r="C103">
        <v>0</v>
      </c>
      <c r="D103">
        <v>0.86</v>
      </c>
      <c r="E103">
        <v>0.38179999999999997</v>
      </c>
      <c r="F103" t="s">
        <v>9408</v>
      </c>
      <c r="G103" t="s">
        <v>9513</v>
      </c>
      <c r="H103" t="s">
        <v>9619</v>
      </c>
      <c r="I103" t="s">
        <v>9905</v>
      </c>
    </row>
    <row r="104" spans="1:9" x14ac:dyDescent="0.25">
      <c r="A104" t="s">
        <v>7647</v>
      </c>
      <c r="B104">
        <v>0.41899999999999998</v>
      </c>
      <c r="C104">
        <v>0.313</v>
      </c>
      <c r="D104">
        <v>0.26900000000000002</v>
      </c>
      <c r="E104">
        <v>0.29210000000000003</v>
      </c>
      <c r="F104" t="s">
        <v>9408</v>
      </c>
      <c r="G104" t="s">
        <v>9513</v>
      </c>
      <c r="H104" t="s">
        <v>9619</v>
      </c>
      <c r="I104" t="s">
        <v>10227</v>
      </c>
    </row>
    <row r="105" spans="1:9" x14ac:dyDescent="0.25">
      <c r="A105" t="s">
        <v>7886</v>
      </c>
      <c r="B105">
        <v>0</v>
      </c>
      <c r="C105">
        <v>0.14499999999999999</v>
      </c>
      <c r="D105">
        <v>0.85499999999999998</v>
      </c>
      <c r="E105">
        <v>-0.29599999999999999</v>
      </c>
      <c r="F105" t="s">
        <v>9408</v>
      </c>
      <c r="G105" t="s">
        <v>9513</v>
      </c>
      <c r="H105" t="s">
        <v>9619</v>
      </c>
      <c r="I105" t="s">
        <v>10930</v>
      </c>
    </row>
    <row r="106" spans="1:9" x14ac:dyDescent="0.25">
      <c r="A106" t="s">
        <v>7985</v>
      </c>
      <c r="B106">
        <v>0</v>
      </c>
      <c r="C106">
        <v>0.41599999999999998</v>
      </c>
      <c r="D106">
        <v>0.58399999999999996</v>
      </c>
      <c r="E106">
        <v>-0.69079999999999997</v>
      </c>
      <c r="F106" t="s">
        <v>9408</v>
      </c>
      <c r="G106" t="s">
        <v>9513</v>
      </c>
      <c r="H106" t="s">
        <v>9620</v>
      </c>
      <c r="I106" t="s">
        <v>14960</v>
      </c>
    </row>
    <row r="107" spans="1:9" x14ac:dyDescent="0.25">
      <c r="A107" t="s">
        <v>8027</v>
      </c>
      <c r="B107">
        <v>8.6999999999999994E-2</v>
      </c>
      <c r="C107">
        <v>0.443</v>
      </c>
      <c r="D107">
        <v>0.47</v>
      </c>
      <c r="E107">
        <v>-0.64859999999999995</v>
      </c>
      <c r="F107" t="s">
        <v>9408</v>
      </c>
      <c r="G107" t="s">
        <v>9513</v>
      </c>
      <c r="H107" t="s">
        <v>9620</v>
      </c>
      <c r="I107" t="s">
        <v>15300</v>
      </c>
    </row>
    <row r="108" spans="1:9" x14ac:dyDescent="0.25">
      <c r="A108" t="s">
        <v>8135</v>
      </c>
      <c r="B108">
        <v>8.5000000000000006E-2</v>
      </c>
      <c r="C108">
        <v>0</v>
      </c>
      <c r="D108">
        <v>0.91500000000000004</v>
      </c>
      <c r="E108">
        <v>0.15310000000000001</v>
      </c>
      <c r="F108" t="s">
        <v>9408</v>
      </c>
      <c r="G108" t="s">
        <v>9513</v>
      </c>
      <c r="H108" t="s">
        <v>9620</v>
      </c>
      <c r="I108" t="s">
        <v>16072</v>
      </c>
    </row>
    <row r="109" spans="1:9" x14ac:dyDescent="0.25">
      <c r="A109" t="s">
        <v>8172</v>
      </c>
      <c r="B109">
        <v>0.153</v>
      </c>
      <c r="C109">
        <v>0.26100000000000001</v>
      </c>
      <c r="D109">
        <v>0.58599999999999997</v>
      </c>
      <c r="E109">
        <v>-0.72509999999999997</v>
      </c>
      <c r="F109" t="s">
        <v>9408</v>
      </c>
      <c r="G109" t="s">
        <v>9513</v>
      </c>
      <c r="H109" t="s">
        <v>9620</v>
      </c>
      <c r="I109" t="s">
        <v>17032</v>
      </c>
    </row>
    <row r="110" spans="1:9" x14ac:dyDescent="0.25">
      <c r="A110" t="s">
        <v>8188</v>
      </c>
      <c r="B110">
        <v>0</v>
      </c>
      <c r="C110">
        <v>0.42299999999999999</v>
      </c>
      <c r="D110">
        <v>0.57699999999999996</v>
      </c>
      <c r="E110">
        <v>-0.70589999999999997</v>
      </c>
      <c r="F110" t="s">
        <v>9408</v>
      </c>
      <c r="G110" t="s">
        <v>9513</v>
      </c>
      <c r="H110" t="s">
        <v>9620</v>
      </c>
      <c r="I110" t="s">
        <v>16484</v>
      </c>
    </row>
    <row r="111" spans="1:9" x14ac:dyDescent="0.25">
      <c r="A111" t="s">
        <v>8210</v>
      </c>
      <c r="B111">
        <v>7.8E-2</v>
      </c>
      <c r="C111">
        <v>4.8000000000000001E-2</v>
      </c>
      <c r="D111">
        <v>0.874</v>
      </c>
      <c r="E111">
        <v>0.2828</v>
      </c>
      <c r="F111" t="s">
        <v>9408</v>
      </c>
      <c r="G111" t="s">
        <v>9513</v>
      </c>
      <c r="H111" t="s">
        <v>9620</v>
      </c>
      <c r="I111" t="s">
        <v>16593</v>
      </c>
    </row>
    <row r="112" spans="1:9" x14ac:dyDescent="0.25">
      <c r="A112" t="s">
        <v>8233</v>
      </c>
      <c r="B112">
        <v>5.0999999999999997E-2</v>
      </c>
      <c r="C112">
        <v>0</v>
      </c>
      <c r="D112">
        <v>0.94899999999999995</v>
      </c>
      <c r="E112">
        <v>7.7200000000000005E-2</v>
      </c>
      <c r="F112" t="s">
        <v>9408</v>
      </c>
      <c r="G112" t="s">
        <v>9513</v>
      </c>
      <c r="H112" t="s">
        <v>9620</v>
      </c>
      <c r="I112" t="s">
        <v>17438</v>
      </c>
    </row>
    <row r="113" spans="1:9" x14ac:dyDescent="0.25">
      <c r="A113" t="s">
        <v>8237</v>
      </c>
      <c r="B113">
        <v>0</v>
      </c>
      <c r="C113">
        <v>0</v>
      </c>
      <c r="D113">
        <v>1</v>
      </c>
      <c r="E113">
        <v>0</v>
      </c>
      <c r="F113" t="s">
        <v>9408</v>
      </c>
      <c r="G113" t="s">
        <v>9513</v>
      </c>
      <c r="H113" t="s">
        <v>9620</v>
      </c>
      <c r="I113" t="s">
        <v>17569</v>
      </c>
    </row>
    <row r="114" spans="1:9" x14ac:dyDescent="0.25">
      <c r="A114" t="s">
        <v>8241</v>
      </c>
      <c r="B114">
        <v>0.42199999999999999</v>
      </c>
      <c r="C114">
        <v>0</v>
      </c>
      <c r="D114">
        <v>0.57799999999999996</v>
      </c>
      <c r="E114">
        <v>0.74250000000000005</v>
      </c>
      <c r="F114" t="s">
        <v>9408</v>
      </c>
      <c r="G114" t="s">
        <v>9513</v>
      </c>
      <c r="H114" t="s">
        <v>9620</v>
      </c>
      <c r="I114" t="s">
        <v>17573</v>
      </c>
    </row>
    <row r="115" spans="1:9" x14ac:dyDescent="0.25">
      <c r="A115" t="s">
        <v>8244</v>
      </c>
      <c r="B115">
        <v>5.2999999999999999E-2</v>
      </c>
      <c r="C115">
        <v>0</v>
      </c>
      <c r="D115">
        <v>0.94699999999999995</v>
      </c>
      <c r="E115">
        <v>7.7200000000000005E-2</v>
      </c>
      <c r="F115" t="s">
        <v>9408</v>
      </c>
      <c r="G115" t="s">
        <v>9513</v>
      </c>
      <c r="H115" t="s">
        <v>9620</v>
      </c>
      <c r="I115" t="s">
        <v>17576</v>
      </c>
    </row>
    <row r="116" spans="1:9" x14ac:dyDescent="0.25">
      <c r="A116" t="s">
        <v>8255</v>
      </c>
      <c r="B116">
        <v>0</v>
      </c>
      <c r="C116">
        <v>0</v>
      </c>
      <c r="D116">
        <v>1</v>
      </c>
      <c r="E116">
        <v>0</v>
      </c>
      <c r="F116" t="s">
        <v>9408</v>
      </c>
      <c r="G116" t="s">
        <v>9513</v>
      </c>
      <c r="H116" t="s">
        <v>9620</v>
      </c>
      <c r="I116" t="s">
        <v>17159</v>
      </c>
    </row>
    <row r="117" spans="1:9" x14ac:dyDescent="0.25">
      <c r="A117" t="s">
        <v>8412</v>
      </c>
      <c r="B117">
        <v>0.28100000000000003</v>
      </c>
      <c r="C117">
        <v>0</v>
      </c>
      <c r="D117">
        <v>0.71899999999999997</v>
      </c>
      <c r="E117">
        <v>0.57189999999999996</v>
      </c>
      <c r="F117" t="s">
        <v>9408</v>
      </c>
      <c r="G117" t="s">
        <v>9513</v>
      </c>
      <c r="H117" t="s">
        <v>9620</v>
      </c>
      <c r="I117" t="s">
        <v>13367</v>
      </c>
    </row>
    <row r="118" spans="1:9" x14ac:dyDescent="0.25">
      <c r="A118" t="s">
        <v>8554</v>
      </c>
      <c r="B118">
        <v>0.21</v>
      </c>
      <c r="C118">
        <v>0.14599999999999999</v>
      </c>
      <c r="D118">
        <v>0.64400000000000002</v>
      </c>
      <c r="E118">
        <v>0.54320000000000002</v>
      </c>
      <c r="F118" t="s">
        <v>9408</v>
      </c>
      <c r="G118" t="s">
        <v>9513</v>
      </c>
      <c r="H118" t="s">
        <v>9621</v>
      </c>
      <c r="I118" t="s">
        <v>15761</v>
      </c>
    </row>
    <row r="119" spans="1:9" x14ac:dyDescent="0.25">
      <c r="A119" t="s">
        <v>8589</v>
      </c>
      <c r="B119">
        <v>0</v>
      </c>
      <c r="C119">
        <v>0</v>
      </c>
      <c r="D119">
        <v>1</v>
      </c>
      <c r="E119">
        <v>0</v>
      </c>
      <c r="F119" t="s">
        <v>9408</v>
      </c>
      <c r="G119" t="s">
        <v>9513</v>
      </c>
      <c r="H119" t="s">
        <v>9621</v>
      </c>
      <c r="I119" t="s">
        <v>16615</v>
      </c>
    </row>
    <row r="120" spans="1:9" x14ac:dyDescent="0.25">
      <c r="A120" t="s">
        <v>8596</v>
      </c>
      <c r="B120">
        <v>0.16300000000000001</v>
      </c>
      <c r="C120">
        <v>6.3E-2</v>
      </c>
      <c r="D120">
        <v>0.77400000000000002</v>
      </c>
      <c r="E120">
        <v>0.5423</v>
      </c>
      <c r="F120" t="s">
        <v>9408</v>
      </c>
      <c r="G120" t="s">
        <v>9513</v>
      </c>
      <c r="H120" t="s">
        <v>9621</v>
      </c>
      <c r="I120" t="s">
        <v>17080</v>
      </c>
    </row>
    <row r="121" spans="1:9" x14ac:dyDescent="0.25">
      <c r="A121" t="s">
        <v>8600</v>
      </c>
      <c r="B121">
        <v>0.127</v>
      </c>
      <c r="C121">
        <v>0</v>
      </c>
      <c r="D121">
        <v>0.873</v>
      </c>
      <c r="E121">
        <v>0.5423</v>
      </c>
      <c r="F121" t="s">
        <v>9408</v>
      </c>
      <c r="G121" t="s">
        <v>9513</v>
      </c>
      <c r="H121" t="s">
        <v>9621</v>
      </c>
      <c r="I121" t="s">
        <v>17568</v>
      </c>
    </row>
    <row r="122" spans="1:9" x14ac:dyDescent="0.25">
      <c r="A122" t="s">
        <v>8602</v>
      </c>
      <c r="B122">
        <v>0.23899999999999999</v>
      </c>
      <c r="C122">
        <v>7.8E-2</v>
      </c>
      <c r="D122">
        <v>0.68300000000000005</v>
      </c>
      <c r="E122">
        <v>0.63060000000000005</v>
      </c>
      <c r="F122" t="s">
        <v>9408</v>
      </c>
      <c r="G122" t="s">
        <v>9513</v>
      </c>
      <c r="H122" t="s">
        <v>9621</v>
      </c>
      <c r="I122" t="s">
        <v>17641</v>
      </c>
    </row>
    <row r="123" spans="1:9" x14ac:dyDescent="0.25">
      <c r="A123" t="s">
        <v>8752</v>
      </c>
      <c r="B123">
        <v>0</v>
      </c>
      <c r="C123">
        <v>0</v>
      </c>
      <c r="D123">
        <v>1</v>
      </c>
      <c r="E123">
        <v>0</v>
      </c>
      <c r="F123" t="s">
        <v>9408</v>
      </c>
      <c r="G123" t="s">
        <v>9513</v>
      </c>
      <c r="H123" t="s">
        <v>9622</v>
      </c>
      <c r="I123" t="s">
        <v>16552</v>
      </c>
    </row>
    <row r="124" spans="1:9" x14ac:dyDescent="0.25">
      <c r="A124" t="s">
        <v>8791</v>
      </c>
      <c r="B124">
        <v>0</v>
      </c>
      <c r="C124">
        <v>0</v>
      </c>
      <c r="D124">
        <v>1</v>
      </c>
      <c r="E124">
        <v>0</v>
      </c>
      <c r="F124" t="s">
        <v>9408</v>
      </c>
      <c r="G124" t="s">
        <v>9513</v>
      </c>
      <c r="H124" t="s">
        <v>9622</v>
      </c>
      <c r="I124" t="s">
        <v>11355</v>
      </c>
    </row>
    <row r="125" spans="1:9" x14ac:dyDescent="0.25">
      <c r="A125" t="s">
        <v>8793</v>
      </c>
      <c r="B125">
        <v>0.16500000000000001</v>
      </c>
      <c r="C125">
        <v>9.7000000000000003E-2</v>
      </c>
      <c r="D125">
        <v>0.73899999999999999</v>
      </c>
      <c r="E125">
        <v>0.29599999999999999</v>
      </c>
      <c r="F125" t="s">
        <v>9408</v>
      </c>
      <c r="G125" t="s">
        <v>9513</v>
      </c>
      <c r="H125" t="s">
        <v>9622</v>
      </c>
      <c r="I125" t="s">
        <v>11382</v>
      </c>
    </row>
    <row r="126" spans="1:9" x14ac:dyDescent="0.25">
      <c r="A126" t="s">
        <v>8795</v>
      </c>
      <c r="B126">
        <v>0</v>
      </c>
      <c r="C126">
        <v>0</v>
      </c>
      <c r="D126">
        <v>1</v>
      </c>
      <c r="E126">
        <v>0</v>
      </c>
      <c r="F126" t="s">
        <v>9408</v>
      </c>
      <c r="G126" t="s">
        <v>9513</v>
      </c>
      <c r="H126" t="s">
        <v>9622</v>
      </c>
      <c r="I126" t="s">
        <v>11414</v>
      </c>
    </row>
    <row r="127" spans="1:9" x14ac:dyDescent="0.25">
      <c r="A127" t="s">
        <v>8796</v>
      </c>
      <c r="B127">
        <v>0</v>
      </c>
      <c r="C127">
        <v>0.126</v>
      </c>
      <c r="D127">
        <v>0.874</v>
      </c>
      <c r="E127">
        <v>-0.31819999999999998</v>
      </c>
      <c r="F127" t="s">
        <v>9408</v>
      </c>
      <c r="G127" t="s">
        <v>9513</v>
      </c>
      <c r="H127" t="s">
        <v>9622</v>
      </c>
      <c r="I127" t="s">
        <v>11436</v>
      </c>
    </row>
    <row r="128" spans="1:9" x14ac:dyDescent="0.25">
      <c r="A128" t="s">
        <v>8797</v>
      </c>
      <c r="B128">
        <v>0</v>
      </c>
      <c r="C128">
        <v>9.9000000000000005E-2</v>
      </c>
      <c r="D128">
        <v>0.90100000000000002</v>
      </c>
      <c r="E128">
        <v>-0.62090000000000001</v>
      </c>
      <c r="F128" t="s">
        <v>9408</v>
      </c>
      <c r="G128" t="s">
        <v>9513</v>
      </c>
      <c r="H128" t="s">
        <v>9622</v>
      </c>
      <c r="I128" t="s">
        <v>11440</v>
      </c>
    </row>
    <row r="129" spans="1:9" x14ac:dyDescent="0.25">
      <c r="A129" t="s">
        <v>8798</v>
      </c>
      <c r="B129">
        <v>0</v>
      </c>
      <c r="C129">
        <v>0.10199999999999999</v>
      </c>
      <c r="D129">
        <v>0.89800000000000002</v>
      </c>
      <c r="E129">
        <v>-0.62090000000000001</v>
      </c>
      <c r="F129" t="s">
        <v>9408</v>
      </c>
      <c r="G129" t="s">
        <v>9513</v>
      </c>
      <c r="H129" t="s">
        <v>9622</v>
      </c>
      <c r="I129" t="s">
        <v>11453</v>
      </c>
    </row>
    <row r="130" spans="1:9" x14ac:dyDescent="0.25">
      <c r="A130" t="s">
        <v>8803</v>
      </c>
      <c r="B130">
        <v>0</v>
      </c>
      <c r="C130">
        <v>0.221</v>
      </c>
      <c r="D130">
        <v>0.77900000000000003</v>
      </c>
      <c r="E130">
        <v>-0.1779</v>
      </c>
      <c r="F130" t="s">
        <v>9408</v>
      </c>
      <c r="G130" t="s">
        <v>9513</v>
      </c>
      <c r="H130" t="s">
        <v>9622</v>
      </c>
      <c r="I130" t="s">
        <v>11856</v>
      </c>
    </row>
    <row r="131" spans="1:9" x14ac:dyDescent="0.25">
      <c r="A131" t="s">
        <v>8881</v>
      </c>
      <c r="B131">
        <v>0</v>
      </c>
      <c r="C131">
        <v>0</v>
      </c>
      <c r="D131">
        <v>1</v>
      </c>
      <c r="E131">
        <v>0</v>
      </c>
      <c r="F131" t="s">
        <v>9408</v>
      </c>
      <c r="G131" t="s">
        <v>9513</v>
      </c>
      <c r="H131" t="s">
        <v>9623</v>
      </c>
      <c r="I131" t="s">
        <v>14887</v>
      </c>
    </row>
    <row r="132" spans="1:9" x14ac:dyDescent="0.25">
      <c r="A132" t="s">
        <v>8952</v>
      </c>
      <c r="B132">
        <v>0.14699999999999999</v>
      </c>
      <c r="C132">
        <v>0</v>
      </c>
      <c r="D132">
        <v>0.85299999999999998</v>
      </c>
      <c r="E132">
        <v>0.47539999999999999</v>
      </c>
      <c r="F132" t="s">
        <v>9408</v>
      </c>
      <c r="G132" t="s">
        <v>9513</v>
      </c>
      <c r="H132" t="s">
        <v>9623</v>
      </c>
      <c r="I132" t="s">
        <v>16586</v>
      </c>
    </row>
    <row r="133" spans="1:9" x14ac:dyDescent="0.25">
      <c r="A133" t="s">
        <v>8960</v>
      </c>
      <c r="B133">
        <v>0.23100000000000001</v>
      </c>
      <c r="C133">
        <v>0</v>
      </c>
      <c r="D133">
        <v>0.76900000000000002</v>
      </c>
      <c r="E133">
        <v>0.90620000000000001</v>
      </c>
      <c r="F133" t="s">
        <v>9408</v>
      </c>
      <c r="G133" t="s">
        <v>9513</v>
      </c>
      <c r="H133" t="s">
        <v>9623</v>
      </c>
      <c r="I133" t="s">
        <v>17101</v>
      </c>
    </row>
    <row r="134" spans="1:9" x14ac:dyDescent="0.25">
      <c r="A134" t="s">
        <v>8968</v>
      </c>
      <c r="B134">
        <v>0.16800000000000001</v>
      </c>
      <c r="C134">
        <v>0.16200000000000001</v>
      </c>
      <c r="D134">
        <v>0.67100000000000004</v>
      </c>
      <c r="E134">
        <v>5.16E-2</v>
      </c>
      <c r="F134" t="s">
        <v>9408</v>
      </c>
      <c r="G134" t="s">
        <v>9513</v>
      </c>
      <c r="H134" t="s">
        <v>9623</v>
      </c>
      <c r="I134" t="s">
        <v>17713</v>
      </c>
    </row>
    <row r="135" spans="1:9" x14ac:dyDescent="0.25">
      <c r="A135" t="s">
        <v>9015</v>
      </c>
      <c r="B135">
        <v>0.25700000000000001</v>
      </c>
      <c r="C135">
        <v>6.5000000000000002E-2</v>
      </c>
      <c r="D135">
        <v>0.67800000000000005</v>
      </c>
      <c r="E135">
        <v>0.83679999999999999</v>
      </c>
      <c r="F135" t="s">
        <v>9408</v>
      </c>
      <c r="G135" t="s">
        <v>9513</v>
      </c>
      <c r="H135" t="s">
        <v>9623</v>
      </c>
      <c r="I135" t="s">
        <v>12520</v>
      </c>
    </row>
    <row r="136" spans="1:9" x14ac:dyDescent="0.25">
      <c r="A136" t="s">
        <v>9118</v>
      </c>
      <c r="B136">
        <v>0.18</v>
      </c>
      <c r="C136">
        <v>0</v>
      </c>
      <c r="D136">
        <v>0.82</v>
      </c>
      <c r="E136">
        <v>0.7964</v>
      </c>
      <c r="F136" t="s">
        <v>9408</v>
      </c>
      <c r="G136" t="s">
        <v>9513</v>
      </c>
      <c r="H136" t="s">
        <v>9624</v>
      </c>
      <c r="I136" t="s">
        <v>17731</v>
      </c>
    </row>
    <row r="137" spans="1:9" x14ac:dyDescent="0.25">
      <c r="A137" t="s">
        <v>9120</v>
      </c>
      <c r="B137">
        <v>0.153</v>
      </c>
      <c r="C137">
        <v>5.6000000000000001E-2</v>
      </c>
      <c r="D137">
        <v>0.79100000000000004</v>
      </c>
      <c r="E137">
        <v>0.62490000000000001</v>
      </c>
      <c r="F137" t="s">
        <v>9408</v>
      </c>
      <c r="G137" t="s">
        <v>9513</v>
      </c>
      <c r="H137" t="s">
        <v>9624</v>
      </c>
      <c r="I137" t="s">
        <v>17125</v>
      </c>
    </row>
    <row r="138" spans="1:9" x14ac:dyDescent="0.25">
      <c r="A138" t="s">
        <v>9129</v>
      </c>
      <c r="B138">
        <v>0.36199999999999999</v>
      </c>
      <c r="C138">
        <v>0</v>
      </c>
      <c r="D138">
        <v>0.63800000000000001</v>
      </c>
      <c r="E138">
        <v>0.1779</v>
      </c>
      <c r="F138" t="s">
        <v>9408</v>
      </c>
      <c r="G138" t="s">
        <v>9513</v>
      </c>
      <c r="H138" t="s">
        <v>9624</v>
      </c>
      <c r="I138" t="s">
        <v>17736</v>
      </c>
    </row>
    <row r="139" spans="1:9" x14ac:dyDescent="0.25">
      <c r="A139" t="s">
        <v>9134</v>
      </c>
      <c r="B139">
        <v>0.1</v>
      </c>
      <c r="C139">
        <v>0.11899999999999999</v>
      </c>
      <c r="D139">
        <v>0.78100000000000003</v>
      </c>
      <c r="E139">
        <v>-0.128</v>
      </c>
      <c r="F139" t="s">
        <v>9408</v>
      </c>
      <c r="G139" t="s">
        <v>9513</v>
      </c>
      <c r="H139" t="s">
        <v>9624</v>
      </c>
      <c r="I139" t="s">
        <v>17261</v>
      </c>
    </row>
    <row r="140" spans="1:9" x14ac:dyDescent="0.25">
      <c r="A140" t="s">
        <v>9258</v>
      </c>
      <c r="B140">
        <v>0</v>
      </c>
      <c r="C140">
        <v>0</v>
      </c>
      <c r="D140">
        <v>1</v>
      </c>
      <c r="E140">
        <v>0</v>
      </c>
      <c r="F140" t="s">
        <v>9408</v>
      </c>
      <c r="G140" t="s">
        <v>9513</v>
      </c>
      <c r="H140" t="s">
        <v>9625</v>
      </c>
      <c r="I140" t="s">
        <v>14804</v>
      </c>
    </row>
    <row r="141" spans="1:9" x14ac:dyDescent="0.25">
      <c r="A141" t="s">
        <v>9318</v>
      </c>
      <c r="B141">
        <v>0</v>
      </c>
      <c r="C141">
        <v>0.24099999999999999</v>
      </c>
      <c r="D141">
        <v>0.75900000000000001</v>
      </c>
      <c r="E141">
        <v>-0.5423</v>
      </c>
      <c r="F141" t="s">
        <v>9408</v>
      </c>
      <c r="G141" t="s">
        <v>9513</v>
      </c>
      <c r="H141" t="s">
        <v>9625</v>
      </c>
      <c r="I141" t="s">
        <v>17727</v>
      </c>
    </row>
    <row r="142" spans="1:9" x14ac:dyDescent="0.25">
      <c r="A142" t="s">
        <v>9320</v>
      </c>
      <c r="B142">
        <v>0.374</v>
      </c>
      <c r="C142">
        <v>0</v>
      </c>
      <c r="D142">
        <v>0.626</v>
      </c>
      <c r="E142">
        <v>0.88529999999999998</v>
      </c>
      <c r="F142" t="s">
        <v>9408</v>
      </c>
      <c r="G142" t="s">
        <v>9513</v>
      </c>
      <c r="H142" t="s">
        <v>9625</v>
      </c>
      <c r="I142" t="s">
        <v>16448</v>
      </c>
    </row>
    <row r="143" spans="1:9" x14ac:dyDescent="0.25">
      <c r="A143" t="s">
        <v>9383</v>
      </c>
      <c r="B143">
        <v>0</v>
      </c>
      <c r="C143">
        <v>0</v>
      </c>
      <c r="D143">
        <v>1</v>
      </c>
      <c r="E143">
        <v>0</v>
      </c>
      <c r="F143" t="s">
        <v>9408</v>
      </c>
      <c r="G143" t="s">
        <v>9513</v>
      </c>
      <c r="H143" t="s">
        <v>9625</v>
      </c>
      <c r="I143" t="s">
        <v>13268</v>
      </c>
    </row>
    <row r="144" spans="1:9" x14ac:dyDescent="0.25">
      <c r="A144" t="s">
        <v>9381</v>
      </c>
      <c r="B144">
        <v>0.161</v>
      </c>
      <c r="C144">
        <v>0</v>
      </c>
      <c r="D144">
        <v>0.83899999999999997</v>
      </c>
      <c r="E144">
        <v>0.36120000000000002</v>
      </c>
      <c r="F144" t="s">
        <v>9507</v>
      </c>
      <c r="G144" t="s">
        <v>9615</v>
      </c>
      <c r="H144" t="s">
        <v>9625</v>
      </c>
      <c r="I144" t="s">
        <v>12963</v>
      </c>
    </row>
    <row r="145" spans="1:9" x14ac:dyDescent="0.25">
      <c r="A145" t="s">
        <v>9393</v>
      </c>
      <c r="B145">
        <v>0.40300000000000002</v>
      </c>
      <c r="C145">
        <v>0</v>
      </c>
      <c r="D145">
        <v>0.59699999999999998</v>
      </c>
      <c r="E145">
        <v>0.40189999999999998</v>
      </c>
      <c r="F145" t="s">
        <v>9507</v>
      </c>
      <c r="G145" t="s">
        <v>9615</v>
      </c>
      <c r="H145" t="s">
        <v>9625</v>
      </c>
      <c r="I145" t="s">
        <v>9900</v>
      </c>
    </row>
    <row r="146" spans="1:9" x14ac:dyDescent="0.25">
      <c r="A146" t="s">
        <v>368</v>
      </c>
      <c r="B146">
        <v>0</v>
      </c>
      <c r="C146">
        <v>0</v>
      </c>
      <c r="D146">
        <v>1</v>
      </c>
      <c r="E146">
        <v>0</v>
      </c>
      <c r="F146" t="s">
        <v>9428</v>
      </c>
      <c r="G146" t="s">
        <v>9534</v>
      </c>
      <c r="H146" t="s">
        <v>9616</v>
      </c>
      <c r="I146" t="s">
        <v>10287</v>
      </c>
    </row>
    <row r="147" spans="1:9" x14ac:dyDescent="0.25">
      <c r="A147" t="s">
        <v>368</v>
      </c>
      <c r="B147">
        <v>0</v>
      </c>
      <c r="C147">
        <v>0</v>
      </c>
      <c r="D147">
        <v>1</v>
      </c>
      <c r="E147">
        <v>0</v>
      </c>
      <c r="F147" t="s">
        <v>9428</v>
      </c>
      <c r="G147" t="s">
        <v>9534</v>
      </c>
      <c r="H147" t="s">
        <v>9616</v>
      </c>
      <c r="I147" t="s">
        <v>10287</v>
      </c>
    </row>
    <row r="148" spans="1:9" x14ac:dyDescent="0.25">
      <c r="A148" t="s">
        <v>5936</v>
      </c>
      <c r="B148">
        <v>0.23599999999999999</v>
      </c>
      <c r="C148">
        <v>8.2000000000000003E-2</v>
      </c>
      <c r="D148">
        <v>0.68200000000000005</v>
      </c>
      <c r="E148">
        <v>0.83130000000000004</v>
      </c>
      <c r="F148" t="s">
        <v>9428</v>
      </c>
      <c r="G148" t="s">
        <v>9534</v>
      </c>
      <c r="H148" t="s">
        <v>9618</v>
      </c>
      <c r="I148" t="s">
        <v>17254</v>
      </c>
    </row>
    <row r="149" spans="1:9" x14ac:dyDescent="0.25">
      <c r="A149" t="s">
        <v>9123</v>
      </c>
      <c r="B149">
        <v>0.109</v>
      </c>
      <c r="C149">
        <v>0</v>
      </c>
      <c r="D149">
        <v>0.89100000000000001</v>
      </c>
      <c r="E149">
        <v>2.58E-2</v>
      </c>
      <c r="F149" t="s">
        <v>9428</v>
      </c>
      <c r="G149" t="s">
        <v>9534</v>
      </c>
      <c r="H149" t="s">
        <v>9624</v>
      </c>
      <c r="I149" t="s">
        <v>17172</v>
      </c>
    </row>
    <row r="150" spans="1:9" x14ac:dyDescent="0.25">
      <c r="A150" t="s">
        <v>9124</v>
      </c>
      <c r="B150">
        <v>0</v>
      </c>
      <c r="C150">
        <v>0</v>
      </c>
      <c r="D150">
        <v>1</v>
      </c>
      <c r="E150">
        <v>0</v>
      </c>
      <c r="F150" t="s">
        <v>9428</v>
      </c>
      <c r="G150" t="s">
        <v>9534</v>
      </c>
      <c r="H150" t="s">
        <v>9624</v>
      </c>
      <c r="I150" t="s">
        <v>17462</v>
      </c>
    </row>
    <row r="151" spans="1:9" x14ac:dyDescent="0.25">
      <c r="A151" t="s">
        <v>6216</v>
      </c>
      <c r="B151">
        <v>0.13600000000000001</v>
      </c>
      <c r="C151">
        <v>0</v>
      </c>
      <c r="D151">
        <v>0.86399999999999999</v>
      </c>
      <c r="E151">
        <v>0.77829999999999999</v>
      </c>
      <c r="F151" t="s">
        <v>9462</v>
      </c>
      <c r="G151" t="s">
        <v>9569</v>
      </c>
      <c r="H151" t="s">
        <v>9618</v>
      </c>
      <c r="I151" t="s">
        <v>10074</v>
      </c>
    </row>
    <row r="152" spans="1:9" x14ac:dyDescent="0.25">
      <c r="A152" t="s">
        <v>6496</v>
      </c>
      <c r="B152">
        <v>6.5000000000000002E-2</v>
      </c>
      <c r="C152">
        <v>0</v>
      </c>
      <c r="D152">
        <v>0.93500000000000005</v>
      </c>
      <c r="E152">
        <v>0.52669999999999995</v>
      </c>
      <c r="F152" t="s">
        <v>9462</v>
      </c>
      <c r="G152" t="s">
        <v>9569</v>
      </c>
      <c r="H152" t="s">
        <v>9619</v>
      </c>
      <c r="I152" t="s">
        <v>17408</v>
      </c>
    </row>
    <row r="153" spans="1:9" x14ac:dyDescent="0.25">
      <c r="A153" t="s">
        <v>4561</v>
      </c>
      <c r="B153">
        <v>0</v>
      </c>
      <c r="C153">
        <v>0</v>
      </c>
      <c r="D153">
        <v>1</v>
      </c>
      <c r="E153">
        <v>0</v>
      </c>
      <c r="F153" t="s">
        <v>9462</v>
      </c>
      <c r="G153" t="s">
        <v>9569</v>
      </c>
      <c r="H153" t="s">
        <v>9617</v>
      </c>
      <c r="I153" t="s">
        <v>16560</v>
      </c>
    </row>
    <row r="154" spans="1:9" x14ac:dyDescent="0.25">
      <c r="A154" t="s">
        <v>4580</v>
      </c>
      <c r="B154">
        <v>0</v>
      </c>
      <c r="C154">
        <v>0.16</v>
      </c>
      <c r="D154">
        <v>0.84</v>
      </c>
      <c r="E154">
        <v>-0.2732</v>
      </c>
      <c r="F154" t="s">
        <v>9462</v>
      </c>
      <c r="G154" t="s">
        <v>9569</v>
      </c>
      <c r="H154" t="s">
        <v>9617</v>
      </c>
      <c r="I154" t="s">
        <v>16601</v>
      </c>
    </row>
    <row r="155" spans="1:9" x14ac:dyDescent="0.25">
      <c r="A155" t="s">
        <v>4582</v>
      </c>
      <c r="B155">
        <v>0</v>
      </c>
      <c r="C155">
        <v>0</v>
      </c>
      <c r="D155">
        <v>1</v>
      </c>
      <c r="E155">
        <v>0</v>
      </c>
      <c r="F155" t="s">
        <v>9462</v>
      </c>
      <c r="G155" t="s">
        <v>9569</v>
      </c>
      <c r="H155" t="s">
        <v>9617</v>
      </c>
      <c r="I155" t="s">
        <v>16603</v>
      </c>
    </row>
    <row r="156" spans="1:9" x14ac:dyDescent="0.25">
      <c r="A156" t="s">
        <v>6949</v>
      </c>
      <c r="B156">
        <v>0.375</v>
      </c>
      <c r="C156">
        <v>0</v>
      </c>
      <c r="D156">
        <v>0.625</v>
      </c>
      <c r="E156">
        <v>0.45879999999999999</v>
      </c>
      <c r="F156" t="s">
        <v>9462</v>
      </c>
      <c r="G156" t="s">
        <v>9569</v>
      </c>
      <c r="H156" t="s">
        <v>9619</v>
      </c>
      <c r="I156" t="s">
        <v>12710</v>
      </c>
    </row>
    <row r="157" spans="1:9" x14ac:dyDescent="0.25">
      <c r="A157" t="s">
        <v>2111</v>
      </c>
      <c r="B157">
        <v>0.153</v>
      </c>
      <c r="C157">
        <v>0</v>
      </c>
      <c r="D157">
        <v>0.84699999999999998</v>
      </c>
      <c r="E157">
        <v>0.40189999999999998</v>
      </c>
      <c r="F157" t="s">
        <v>9462</v>
      </c>
      <c r="G157" t="s">
        <v>9569</v>
      </c>
      <c r="H157" t="s">
        <v>9616</v>
      </c>
      <c r="I157" t="s">
        <v>12949</v>
      </c>
    </row>
    <row r="158" spans="1:9" x14ac:dyDescent="0.25">
      <c r="A158" t="s">
        <v>5604</v>
      </c>
      <c r="B158">
        <v>0.155</v>
      </c>
      <c r="C158">
        <v>0</v>
      </c>
      <c r="D158">
        <v>0.84499999999999997</v>
      </c>
      <c r="E158">
        <v>0.78449999999999998</v>
      </c>
      <c r="F158" t="s">
        <v>9462</v>
      </c>
      <c r="G158" t="s">
        <v>9569</v>
      </c>
      <c r="H158" t="s">
        <v>9618</v>
      </c>
      <c r="I158" t="s">
        <v>15938</v>
      </c>
    </row>
    <row r="159" spans="1:9" x14ac:dyDescent="0.25">
      <c r="A159" t="s">
        <v>8270</v>
      </c>
      <c r="B159">
        <v>6.8000000000000005E-2</v>
      </c>
      <c r="C159">
        <v>0</v>
      </c>
      <c r="D159">
        <v>0.93200000000000005</v>
      </c>
      <c r="E159">
        <v>0.45879999999999999</v>
      </c>
      <c r="F159" t="s">
        <v>9500</v>
      </c>
      <c r="G159" t="s">
        <v>9609</v>
      </c>
      <c r="H159" t="s">
        <v>9620</v>
      </c>
      <c r="I159" t="s">
        <v>17466</v>
      </c>
    </row>
    <row r="160" spans="1:9" x14ac:dyDescent="0.25">
      <c r="A160" t="s">
        <v>9207</v>
      </c>
      <c r="B160">
        <v>0.23699999999999999</v>
      </c>
      <c r="C160">
        <v>4.4999999999999998E-2</v>
      </c>
      <c r="D160">
        <v>0.71799999999999997</v>
      </c>
      <c r="E160">
        <v>0.78139999999999998</v>
      </c>
      <c r="F160" t="s">
        <v>9505</v>
      </c>
      <c r="G160" t="s">
        <v>9613</v>
      </c>
      <c r="H160" t="s">
        <v>9624</v>
      </c>
      <c r="I160" t="s">
        <v>13648</v>
      </c>
    </row>
    <row r="161" spans="1:9" x14ac:dyDescent="0.25">
      <c r="A161" t="s">
        <v>302</v>
      </c>
      <c r="B161">
        <v>0.25900000000000001</v>
      </c>
      <c r="C161">
        <v>0</v>
      </c>
      <c r="D161">
        <v>0.74099999999999999</v>
      </c>
      <c r="E161">
        <v>0.49370000000000003</v>
      </c>
      <c r="F161" t="s">
        <v>9411</v>
      </c>
      <c r="G161" t="s">
        <v>9516</v>
      </c>
      <c r="H161" t="s">
        <v>9616</v>
      </c>
      <c r="I161" t="s">
        <v>10177</v>
      </c>
    </row>
    <row r="162" spans="1:9" x14ac:dyDescent="0.25">
      <c r="A162" t="s">
        <v>2396</v>
      </c>
      <c r="B162">
        <v>0</v>
      </c>
      <c r="C162">
        <v>0</v>
      </c>
      <c r="D162">
        <v>1</v>
      </c>
      <c r="E162">
        <v>0</v>
      </c>
      <c r="F162" t="s">
        <v>9411</v>
      </c>
      <c r="G162" t="s">
        <v>9516</v>
      </c>
      <c r="H162" t="s">
        <v>9616</v>
      </c>
      <c r="I162" t="s">
        <v>13534</v>
      </c>
    </row>
    <row r="163" spans="1:9" x14ac:dyDescent="0.25">
      <c r="A163" t="s">
        <v>302</v>
      </c>
      <c r="B163">
        <v>0.25900000000000001</v>
      </c>
      <c r="C163">
        <v>0</v>
      </c>
      <c r="D163">
        <v>0.74099999999999999</v>
      </c>
      <c r="E163">
        <v>0.49370000000000003</v>
      </c>
      <c r="F163" t="s">
        <v>9411</v>
      </c>
      <c r="G163" t="s">
        <v>9516</v>
      </c>
      <c r="H163" t="s">
        <v>9616</v>
      </c>
      <c r="I163" t="s">
        <v>10177</v>
      </c>
    </row>
    <row r="164" spans="1:9" x14ac:dyDescent="0.25">
      <c r="A164" t="s">
        <v>2559</v>
      </c>
      <c r="B164">
        <v>0</v>
      </c>
      <c r="C164">
        <v>0.154</v>
      </c>
      <c r="D164">
        <v>0.84599999999999997</v>
      </c>
      <c r="E164">
        <v>-0.25</v>
      </c>
      <c r="F164" t="s">
        <v>9411</v>
      </c>
      <c r="G164" t="s">
        <v>9516</v>
      </c>
      <c r="H164" t="s">
        <v>9616</v>
      </c>
      <c r="I164" t="s">
        <v>13825</v>
      </c>
    </row>
    <row r="165" spans="1:9" x14ac:dyDescent="0.25">
      <c r="A165" t="s">
        <v>3482</v>
      </c>
      <c r="B165">
        <v>0.26600000000000001</v>
      </c>
      <c r="C165">
        <v>0</v>
      </c>
      <c r="D165">
        <v>0.73399999999999999</v>
      </c>
      <c r="E165">
        <v>0.44040000000000001</v>
      </c>
      <c r="F165" t="s">
        <v>9411</v>
      </c>
      <c r="G165" t="s">
        <v>9516</v>
      </c>
      <c r="H165" t="s">
        <v>9617</v>
      </c>
      <c r="I165" t="s">
        <v>14904</v>
      </c>
    </row>
    <row r="166" spans="1:9" x14ac:dyDescent="0.25">
      <c r="A166" t="s">
        <v>4238</v>
      </c>
      <c r="B166">
        <v>0.27400000000000002</v>
      </c>
      <c r="C166">
        <v>0</v>
      </c>
      <c r="D166">
        <v>0.72599999999999998</v>
      </c>
      <c r="E166">
        <v>0.75060000000000004</v>
      </c>
      <c r="F166" t="s">
        <v>9411</v>
      </c>
      <c r="G166" t="s">
        <v>9516</v>
      </c>
      <c r="H166" t="s">
        <v>9617</v>
      </c>
      <c r="I166" t="s">
        <v>15994</v>
      </c>
    </row>
    <row r="167" spans="1:9" x14ac:dyDescent="0.25">
      <c r="A167" t="s">
        <v>6129</v>
      </c>
      <c r="B167">
        <v>0</v>
      </c>
      <c r="C167">
        <v>0.17399999999999999</v>
      </c>
      <c r="D167">
        <v>0.82599999999999996</v>
      </c>
      <c r="E167">
        <v>-0.2263</v>
      </c>
      <c r="F167" t="s">
        <v>9411</v>
      </c>
      <c r="G167" t="s">
        <v>9516</v>
      </c>
      <c r="H167" t="s">
        <v>9618</v>
      </c>
      <c r="I167" t="s">
        <v>13364</v>
      </c>
    </row>
    <row r="168" spans="1:9" x14ac:dyDescent="0.25">
      <c r="A168" t="s">
        <v>6132</v>
      </c>
      <c r="B168">
        <v>0</v>
      </c>
      <c r="C168">
        <v>0</v>
      </c>
      <c r="D168">
        <v>1</v>
      </c>
      <c r="E168">
        <v>0</v>
      </c>
      <c r="F168" t="s">
        <v>9411</v>
      </c>
      <c r="G168" t="s">
        <v>9516</v>
      </c>
      <c r="H168" t="s">
        <v>9618</v>
      </c>
      <c r="I168" t="s">
        <v>13375</v>
      </c>
    </row>
    <row r="169" spans="1:9" x14ac:dyDescent="0.25">
      <c r="A169" t="s">
        <v>73</v>
      </c>
      <c r="B169">
        <v>0.115</v>
      </c>
      <c r="C169">
        <v>0</v>
      </c>
      <c r="D169">
        <v>0.88500000000000001</v>
      </c>
      <c r="E169">
        <v>0.38019999999999998</v>
      </c>
      <c r="F169" t="s">
        <v>9411</v>
      </c>
      <c r="G169" t="s">
        <v>9516</v>
      </c>
      <c r="H169" t="s">
        <v>9616</v>
      </c>
      <c r="I169" t="s">
        <v>9764</v>
      </c>
    </row>
    <row r="170" spans="1:9" x14ac:dyDescent="0.25">
      <c r="A170" t="s">
        <v>674</v>
      </c>
      <c r="B170">
        <v>0</v>
      </c>
      <c r="C170">
        <v>0</v>
      </c>
      <c r="D170">
        <v>1</v>
      </c>
      <c r="E170">
        <v>0</v>
      </c>
      <c r="F170" t="s">
        <v>9411</v>
      </c>
      <c r="G170" t="s">
        <v>9516</v>
      </c>
      <c r="H170" t="s">
        <v>9616</v>
      </c>
      <c r="I170" t="s">
        <v>10783</v>
      </c>
    </row>
    <row r="171" spans="1:9" x14ac:dyDescent="0.25">
      <c r="A171" t="s">
        <v>850</v>
      </c>
      <c r="B171">
        <v>0.315</v>
      </c>
      <c r="C171">
        <v>0</v>
      </c>
      <c r="D171">
        <v>0.68500000000000005</v>
      </c>
      <c r="E171">
        <v>0.31819999999999998</v>
      </c>
      <c r="F171" t="s">
        <v>9411</v>
      </c>
      <c r="G171" t="s">
        <v>9516</v>
      </c>
      <c r="H171" t="s">
        <v>9616</v>
      </c>
      <c r="I171" t="s">
        <v>11067</v>
      </c>
    </row>
    <row r="172" spans="1:9" x14ac:dyDescent="0.25">
      <c r="A172" t="s">
        <v>73</v>
      </c>
      <c r="B172">
        <v>0.115</v>
      </c>
      <c r="C172">
        <v>0</v>
      </c>
      <c r="D172">
        <v>0.88500000000000001</v>
      </c>
      <c r="E172">
        <v>0.38019999999999998</v>
      </c>
      <c r="F172" t="s">
        <v>9411</v>
      </c>
      <c r="G172" t="s">
        <v>9516</v>
      </c>
      <c r="H172" t="s">
        <v>9616</v>
      </c>
      <c r="I172" t="s">
        <v>9764</v>
      </c>
    </row>
    <row r="173" spans="1:9" x14ac:dyDescent="0.25">
      <c r="A173" t="s">
        <v>674</v>
      </c>
      <c r="B173">
        <v>0</v>
      </c>
      <c r="C173">
        <v>0</v>
      </c>
      <c r="D173">
        <v>1</v>
      </c>
      <c r="E173">
        <v>0</v>
      </c>
      <c r="F173" t="s">
        <v>9411</v>
      </c>
      <c r="G173" t="s">
        <v>9516</v>
      </c>
      <c r="H173" t="s">
        <v>9616</v>
      </c>
      <c r="I173" t="s">
        <v>10783</v>
      </c>
    </row>
    <row r="174" spans="1:9" x14ac:dyDescent="0.25">
      <c r="A174" t="s">
        <v>850</v>
      </c>
      <c r="B174">
        <v>0.315</v>
      </c>
      <c r="C174">
        <v>0</v>
      </c>
      <c r="D174">
        <v>0.68500000000000005</v>
      </c>
      <c r="E174">
        <v>0.31819999999999998</v>
      </c>
      <c r="F174" t="s">
        <v>9411</v>
      </c>
      <c r="G174" t="s">
        <v>9516</v>
      </c>
      <c r="H174" t="s">
        <v>9616</v>
      </c>
      <c r="I174" t="s">
        <v>11067</v>
      </c>
    </row>
    <row r="175" spans="1:9" x14ac:dyDescent="0.25">
      <c r="A175" t="s">
        <v>6999</v>
      </c>
      <c r="B175">
        <v>0.151</v>
      </c>
      <c r="C175">
        <v>0.14099999999999999</v>
      </c>
      <c r="D175">
        <v>0.70699999999999996</v>
      </c>
      <c r="E175">
        <v>0.1027</v>
      </c>
      <c r="F175" t="s">
        <v>9411</v>
      </c>
      <c r="G175" t="s">
        <v>9516</v>
      </c>
      <c r="H175" t="s">
        <v>9619</v>
      </c>
      <c r="I175" t="s">
        <v>12827</v>
      </c>
    </row>
    <row r="176" spans="1:9" x14ac:dyDescent="0.25">
      <c r="A176" t="s">
        <v>8127</v>
      </c>
      <c r="B176">
        <v>0.29299999999999998</v>
      </c>
      <c r="C176">
        <v>6.2E-2</v>
      </c>
      <c r="D176">
        <v>0.64500000000000002</v>
      </c>
      <c r="E176">
        <v>0.88570000000000004</v>
      </c>
      <c r="F176" t="s">
        <v>9411</v>
      </c>
      <c r="G176" t="s">
        <v>9516</v>
      </c>
      <c r="H176" t="s">
        <v>9620</v>
      </c>
      <c r="I176" t="s">
        <v>16042</v>
      </c>
    </row>
    <row r="177" spans="1:9" x14ac:dyDescent="0.25">
      <c r="A177" t="s">
        <v>8204</v>
      </c>
      <c r="B177">
        <v>0.42799999999999999</v>
      </c>
      <c r="C177">
        <v>7.6999999999999999E-2</v>
      </c>
      <c r="D177">
        <v>0.496</v>
      </c>
      <c r="E177">
        <v>0.83130000000000004</v>
      </c>
      <c r="F177" t="s">
        <v>9498</v>
      </c>
      <c r="G177" t="s">
        <v>9607</v>
      </c>
      <c r="H177" t="s">
        <v>9620</v>
      </c>
      <c r="I177" t="s">
        <v>16555</v>
      </c>
    </row>
    <row r="178" spans="1:9" x14ac:dyDescent="0.25">
      <c r="A178" t="s">
        <v>5359</v>
      </c>
      <c r="B178">
        <v>0.22700000000000001</v>
      </c>
      <c r="C178">
        <v>0.14299999999999999</v>
      </c>
      <c r="D178">
        <v>0.63</v>
      </c>
      <c r="E178">
        <v>0.25</v>
      </c>
      <c r="F178" t="s">
        <v>9489</v>
      </c>
      <c r="G178" t="s">
        <v>9598</v>
      </c>
      <c r="H178" t="s">
        <v>9617</v>
      </c>
      <c r="I178" t="s">
        <v>16811</v>
      </c>
    </row>
    <row r="179" spans="1:9" x14ac:dyDescent="0.25">
      <c r="A179" t="s">
        <v>5360</v>
      </c>
      <c r="B179">
        <v>0</v>
      </c>
      <c r="C179">
        <v>0</v>
      </c>
      <c r="D179">
        <v>1</v>
      </c>
      <c r="E179">
        <v>0</v>
      </c>
      <c r="F179" t="s">
        <v>9489</v>
      </c>
      <c r="G179" t="s">
        <v>9598</v>
      </c>
      <c r="H179" t="s">
        <v>9617</v>
      </c>
      <c r="I179" t="s">
        <v>16812</v>
      </c>
    </row>
    <row r="180" spans="1:9" x14ac:dyDescent="0.25">
      <c r="A180" t="s">
        <v>12</v>
      </c>
      <c r="B180">
        <v>0</v>
      </c>
      <c r="C180">
        <v>0.16700000000000001</v>
      </c>
      <c r="D180">
        <v>0.83299999999999996</v>
      </c>
      <c r="E180">
        <v>-0.65969999999999995</v>
      </c>
      <c r="F180" t="s">
        <v>9404</v>
      </c>
      <c r="G180" t="s">
        <v>9509</v>
      </c>
      <c r="H180" t="s">
        <v>9616</v>
      </c>
      <c r="I180" t="s">
        <v>9643</v>
      </c>
    </row>
    <row r="181" spans="1:9" x14ac:dyDescent="0.25">
      <c r="A181" t="s">
        <v>37</v>
      </c>
      <c r="B181">
        <v>0.17599999999999999</v>
      </c>
      <c r="C181">
        <v>0.192</v>
      </c>
      <c r="D181">
        <v>0.63100000000000001</v>
      </c>
      <c r="E181">
        <v>-0.184</v>
      </c>
      <c r="F181" t="s">
        <v>9404</v>
      </c>
      <c r="G181" t="s">
        <v>9509</v>
      </c>
      <c r="H181" t="s">
        <v>9616</v>
      </c>
      <c r="I181" t="s">
        <v>9698</v>
      </c>
    </row>
    <row r="182" spans="1:9" x14ac:dyDescent="0.25">
      <c r="A182" t="s">
        <v>47</v>
      </c>
      <c r="B182">
        <v>0</v>
      </c>
      <c r="C182">
        <v>0.33300000000000002</v>
      </c>
      <c r="D182">
        <v>0.66700000000000004</v>
      </c>
      <c r="E182">
        <v>-0.875</v>
      </c>
      <c r="F182" t="s">
        <v>9404</v>
      </c>
      <c r="G182" t="s">
        <v>9509</v>
      </c>
      <c r="H182" t="s">
        <v>9616</v>
      </c>
      <c r="I182" t="s">
        <v>9720</v>
      </c>
    </row>
    <row r="183" spans="1:9" x14ac:dyDescent="0.25">
      <c r="A183" t="s">
        <v>52</v>
      </c>
      <c r="B183">
        <v>0</v>
      </c>
      <c r="C183">
        <v>0.46899999999999997</v>
      </c>
      <c r="D183">
        <v>0.53100000000000003</v>
      </c>
      <c r="E183">
        <v>-0.52900000000000003</v>
      </c>
      <c r="F183" t="s">
        <v>9404</v>
      </c>
      <c r="G183" t="s">
        <v>9509</v>
      </c>
      <c r="H183" t="s">
        <v>9616</v>
      </c>
      <c r="I183" t="s">
        <v>9733</v>
      </c>
    </row>
    <row r="184" spans="1:9" x14ac:dyDescent="0.25">
      <c r="A184" t="s">
        <v>53</v>
      </c>
      <c r="B184">
        <v>0.248</v>
      </c>
      <c r="C184">
        <v>9.7000000000000003E-2</v>
      </c>
      <c r="D184">
        <v>0.65500000000000003</v>
      </c>
      <c r="E184">
        <v>0.73040000000000005</v>
      </c>
      <c r="F184" t="s">
        <v>9404</v>
      </c>
      <c r="G184" t="s">
        <v>9509</v>
      </c>
      <c r="H184" t="s">
        <v>9616</v>
      </c>
      <c r="I184" t="s">
        <v>9734</v>
      </c>
    </row>
    <row r="185" spans="1:9" x14ac:dyDescent="0.25">
      <c r="A185" t="s">
        <v>149</v>
      </c>
      <c r="B185">
        <v>0</v>
      </c>
      <c r="C185">
        <v>0</v>
      </c>
      <c r="D185">
        <v>1</v>
      </c>
      <c r="E185">
        <v>0</v>
      </c>
      <c r="F185" t="s">
        <v>9404</v>
      </c>
      <c r="G185" t="s">
        <v>9509</v>
      </c>
      <c r="H185" t="s">
        <v>9616</v>
      </c>
      <c r="I185" t="s">
        <v>9895</v>
      </c>
    </row>
    <row r="186" spans="1:9" x14ac:dyDescent="0.25">
      <c r="A186" t="s">
        <v>175</v>
      </c>
      <c r="B186">
        <v>0.19600000000000001</v>
      </c>
      <c r="C186">
        <v>0.26100000000000001</v>
      </c>
      <c r="D186">
        <v>0.54300000000000004</v>
      </c>
      <c r="E186">
        <v>-0.53349999999999997</v>
      </c>
      <c r="F186" t="s">
        <v>9404</v>
      </c>
      <c r="G186" t="s">
        <v>9509</v>
      </c>
      <c r="H186" t="s">
        <v>9616</v>
      </c>
      <c r="I186" t="s">
        <v>9942</v>
      </c>
    </row>
    <row r="187" spans="1:9" x14ac:dyDescent="0.25">
      <c r="A187" t="s">
        <v>232</v>
      </c>
      <c r="B187">
        <v>0.17399999999999999</v>
      </c>
      <c r="C187">
        <v>0</v>
      </c>
      <c r="D187">
        <v>0.82599999999999996</v>
      </c>
      <c r="E187">
        <v>0.2732</v>
      </c>
      <c r="F187" t="s">
        <v>9404</v>
      </c>
      <c r="G187" t="s">
        <v>9509</v>
      </c>
      <c r="H187" t="s">
        <v>9616</v>
      </c>
      <c r="I187" t="s">
        <v>10047</v>
      </c>
    </row>
    <row r="188" spans="1:9" x14ac:dyDescent="0.25">
      <c r="A188" t="s">
        <v>239</v>
      </c>
      <c r="B188">
        <v>0</v>
      </c>
      <c r="C188">
        <v>0.59</v>
      </c>
      <c r="D188">
        <v>0.41</v>
      </c>
      <c r="E188">
        <v>-0.90149999999999997</v>
      </c>
      <c r="F188" t="s">
        <v>9404</v>
      </c>
      <c r="G188" t="s">
        <v>9509</v>
      </c>
      <c r="H188" t="s">
        <v>9616</v>
      </c>
      <c r="I188" t="s">
        <v>10065</v>
      </c>
    </row>
    <row r="189" spans="1:9" x14ac:dyDescent="0.25">
      <c r="A189" t="s">
        <v>244</v>
      </c>
      <c r="B189">
        <v>0.23799999999999999</v>
      </c>
      <c r="C189">
        <v>0</v>
      </c>
      <c r="D189">
        <v>0.76200000000000001</v>
      </c>
      <c r="E189">
        <v>0.36120000000000002</v>
      </c>
      <c r="F189" t="s">
        <v>9404</v>
      </c>
      <c r="G189" t="s">
        <v>9509</v>
      </c>
      <c r="H189" t="s">
        <v>9616</v>
      </c>
      <c r="I189" t="s">
        <v>10080</v>
      </c>
    </row>
    <row r="190" spans="1:9" x14ac:dyDescent="0.25">
      <c r="A190" t="s">
        <v>281</v>
      </c>
      <c r="B190">
        <v>0.20100000000000001</v>
      </c>
      <c r="C190">
        <v>5.5E-2</v>
      </c>
      <c r="D190">
        <v>0.74399999999999999</v>
      </c>
      <c r="E190">
        <v>0.72629999999999995</v>
      </c>
      <c r="F190" t="s">
        <v>9404</v>
      </c>
      <c r="G190" t="s">
        <v>9509</v>
      </c>
      <c r="H190" t="s">
        <v>9616</v>
      </c>
      <c r="I190" t="s">
        <v>10147</v>
      </c>
    </row>
    <row r="191" spans="1:9" x14ac:dyDescent="0.25">
      <c r="A191" t="s">
        <v>297</v>
      </c>
      <c r="B191">
        <v>0.247</v>
      </c>
      <c r="C191">
        <v>8.5999999999999993E-2</v>
      </c>
      <c r="D191">
        <v>0.66700000000000004</v>
      </c>
      <c r="E191">
        <v>0.78759999999999997</v>
      </c>
      <c r="F191" t="s">
        <v>9404</v>
      </c>
      <c r="G191" t="s">
        <v>9509</v>
      </c>
      <c r="H191" t="s">
        <v>9616</v>
      </c>
      <c r="I191" t="s">
        <v>10170</v>
      </c>
    </row>
    <row r="192" spans="1:9" x14ac:dyDescent="0.25">
      <c r="A192" t="s">
        <v>329</v>
      </c>
      <c r="B192">
        <v>0</v>
      </c>
      <c r="C192">
        <v>0</v>
      </c>
      <c r="D192">
        <v>1</v>
      </c>
      <c r="E192">
        <v>0</v>
      </c>
      <c r="F192" t="s">
        <v>9404</v>
      </c>
      <c r="G192" t="s">
        <v>9509</v>
      </c>
      <c r="H192" t="s">
        <v>9616</v>
      </c>
      <c r="I192" t="s">
        <v>10230</v>
      </c>
    </row>
    <row r="193" spans="1:9" x14ac:dyDescent="0.25">
      <c r="A193" t="s">
        <v>347</v>
      </c>
      <c r="B193">
        <v>0.11700000000000001</v>
      </c>
      <c r="C193">
        <v>0.16700000000000001</v>
      </c>
      <c r="D193">
        <v>0.71499999999999997</v>
      </c>
      <c r="E193">
        <v>-0.37690000000000001</v>
      </c>
      <c r="F193" t="s">
        <v>9404</v>
      </c>
      <c r="G193" t="s">
        <v>9509</v>
      </c>
      <c r="H193" t="s">
        <v>9616</v>
      </c>
      <c r="I193" t="s">
        <v>10260</v>
      </c>
    </row>
    <row r="194" spans="1:9" x14ac:dyDescent="0.25">
      <c r="A194" t="s">
        <v>502</v>
      </c>
      <c r="B194">
        <v>7.5999999999999998E-2</v>
      </c>
      <c r="C194">
        <v>0</v>
      </c>
      <c r="D194">
        <v>0.92400000000000004</v>
      </c>
      <c r="E194">
        <v>0.31819999999999998</v>
      </c>
      <c r="F194" t="s">
        <v>9404</v>
      </c>
      <c r="G194" t="s">
        <v>9509</v>
      </c>
      <c r="H194" t="s">
        <v>9616</v>
      </c>
      <c r="I194" t="s">
        <v>10520</v>
      </c>
    </row>
    <row r="195" spans="1:9" x14ac:dyDescent="0.25">
      <c r="A195" t="s">
        <v>509</v>
      </c>
      <c r="B195">
        <v>0.17699999999999999</v>
      </c>
      <c r="C195">
        <v>0.16800000000000001</v>
      </c>
      <c r="D195">
        <v>0.65500000000000003</v>
      </c>
      <c r="E195">
        <v>7.7200000000000005E-2</v>
      </c>
      <c r="F195" t="s">
        <v>9404</v>
      </c>
      <c r="G195" t="s">
        <v>9509</v>
      </c>
      <c r="H195" t="s">
        <v>9616</v>
      </c>
      <c r="I195" t="s">
        <v>10530</v>
      </c>
    </row>
    <row r="196" spans="1:9" x14ac:dyDescent="0.25">
      <c r="A196" t="s">
        <v>516</v>
      </c>
      <c r="B196">
        <v>0</v>
      </c>
      <c r="C196">
        <v>0</v>
      </c>
      <c r="D196">
        <v>1</v>
      </c>
      <c r="E196">
        <v>0</v>
      </c>
      <c r="F196" t="s">
        <v>9404</v>
      </c>
      <c r="G196" t="s">
        <v>9509</v>
      </c>
      <c r="H196" t="s">
        <v>9616</v>
      </c>
      <c r="I196" t="s">
        <v>10543</v>
      </c>
    </row>
    <row r="197" spans="1:9" x14ac:dyDescent="0.25">
      <c r="A197" t="s">
        <v>644</v>
      </c>
      <c r="B197">
        <v>0</v>
      </c>
      <c r="C197">
        <v>0.26800000000000002</v>
      </c>
      <c r="D197">
        <v>0.73199999999999998</v>
      </c>
      <c r="E197">
        <v>-0.29599999999999999</v>
      </c>
      <c r="F197" t="s">
        <v>9404</v>
      </c>
      <c r="G197" t="s">
        <v>9509</v>
      </c>
      <c r="H197" t="s">
        <v>9616</v>
      </c>
      <c r="I197" t="s">
        <v>10739</v>
      </c>
    </row>
    <row r="198" spans="1:9" x14ac:dyDescent="0.25">
      <c r="A198" t="s">
        <v>667</v>
      </c>
      <c r="B198">
        <v>0.215</v>
      </c>
      <c r="C198">
        <v>0.16900000000000001</v>
      </c>
      <c r="D198">
        <v>0.61499999999999999</v>
      </c>
      <c r="E198">
        <v>0.29599999999999999</v>
      </c>
      <c r="F198" t="s">
        <v>9404</v>
      </c>
      <c r="G198" t="s">
        <v>9509</v>
      </c>
      <c r="H198" t="s">
        <v>9616</v>
      </c>
      <c r="I198" t="s">
        <v>10774</v>
      </c>
    </row>
    <row r="199" spans="1:9" x14ac:dyDescent="0.25">
      <c r="A199" t="s">
        <v>668</v>
      </c>
      <c r="B199">
        <v>0</v>
      </c>
      <c r="C199">
        <v>0</v>
      </c>
      <c r="D199">
        <v>1</v>
      </c>
      <c r="E199">
        <v>0</v>
      </c>
      <c r="F199" t="s">
        <v>9404</v>
      </c>
      <c r="G199" t="s">
        <v>9509</v>
      </c>
      <c r="H199" t="s">
        <v>9616</v>
      </c>
      <c r="I199" t="s">
        <v>10775</v>
      </c>
    </row>
    <row r="200" spans="1:9" x14ac:dyDescent="0.25">
      <c r="A200" t="s">
        <v>683</v>
      </c>
      <c r="B200">
        <v>0</v>
      </c>
      <c r="C200">
        <v>0</v>
      </c>
      <c r="D200">
        <v>1</v>
      </c>
      <c r="E200">
        <v>0</v>
      </c>
      <c r="F200" t="s">
        <v>9404</v>
      </c>
      <c r="G200" t="s">
        <v>9509</v>
      </c>
      <c r="H200" t="s">
        <v>9616</v>
      </c>
      <c r="I200" t="s">
        <v>10793</v>
      </c>
    </row>
    <row r="201" spans="1:9" x14ac:dyDescent="0.25">
      <c r="A201" t="s">
        <v>684</v>
      </c>
      <c r="B201">
        <v>0</v>
      </c>
      <c r="C201">
        <v>1</v>
      </c>
      <c r="D201">
        <v>0</v>
      </c>
      <c r="E201">
        <v>-0.47670000000000001</v>
      </c>
      <c r="F201" t="s">
        <v>9404</v>
      </c>
      <c r="G201" t="s">
        <v>9509</v>
      </c>
      <c r="H201" t="s">
        <v>9616</v>
      </c>
      <c r="I201" t="s">
        <v>10794</v>
      </c>
    </row>
    <row r="202" spans="1:9" x14ac:dyDescent="0.25">
      <c r="A202" t="s">
        <v>726</v>
      </c>
      <c r="B202">
        <v>0.104</v>
      </c>
      <c r="C202">
        <v>0.27400000000000002</v>
      </c>
      <c r="D202">
        <v>0.622</v>
      </c>
      <c r="E202">
        <v>-0.81559999999999999</v>
      </c>
      <c r="F202" t="s">
        <v>9404</v>
      </c>
      <c r="G202" t="s">
        <v>9509</v>
      </c>
      <c r="H202" t="s">
        <v>9616</v>
      </c>
      <c r="I202" t="s">
        <v>10857</v>
      </c>
    </row>
    <row r="203" spans="1:9" x14ac:dyDescent="0.25">
      <c r="A203" t="s">
        <v>744</v>
      </c>
      <c r="B203">
        <v>0.216</v>
      </c>
      <c r="C203">
        <v>0.26100000000000001</v>
      </c>
      <c r="D203">
        <v>0.52200000000000002</v>
      </c>
      <c r="E203">
        <v>-0.15310000000000001</v>
      </c>
      <c r="F203" t="s">
        <v>9404</v>
      </c>
      <c r="G203" t="s">
        <v>9509</v>
      </c>
      <c r="H203" t="s">
        <v>9616</v>
      </c>
      <c r="I203" t="s">
        <v>10884</v>
      </c>
    </row>
    <row r="204" spans="1:9" x14ac:dyDescent="0.25">
      <c r="A204" t="s">
        <v>773</v>
      </c>
      <c r="B204">
        <v>0</v>
      </c>
      <c r="C204">
        <v>0.315</v>
      </c>
      <c r="D204">
        <v>0.68500000000000005</v>
      </c>
      <c r="E204">
        <v>-0.93489999999999995</v>
      </c>
      <c r="F204" t="s">
        <v>9404</v>
      </c>
      <c r="G204" t="s">
        <v>9509</v>
      </c>
      <c r="H204" t="s">
        <v>9616</v>
      </c>
      <c r="I204" t="s">
        <v>10942</v>
      </c>
    </row>
    <row r="205" spans="1:9" x14ac:dyDescent="0.25">
      <c r="A205" t="s">
        <v>793</v>
      </c>
      <c r="B205">
        <v>0</v>
      </c>
      <c r="C205">
        <v>0</v>
      </c>
      <c r="D205">
        <v>1</v>
      </c>
      <c r="E205">
        <v>0</v>
      </c>
      <c r="F205" t="s">
        <v>9404</v>
      </c>
      <c r="G205" t="s">
        <v>9509</v>
      </c>
      <c r="H205" t="s">
        <v>9616</v>
      </c>
      <c r="I205" t="s">
        <v>10967</v>
      </c>
    </row>
    <row r="206" spans="1:9" x14ac:dyDescent="0.25">
      <c r="A206" t="s">
        <v>814</v>
      </c>
      <c r="B206">
        <v>0.32300000000000001</v>
      </c>
      <c r="C206">
        <v>8.2000000000000003E-2</v>
      </c>
      <c r="D206">
        <v>0.59499999999999997</v>
      </c>
      <c r="E206">
        <v>0.75790000000000002</v>
      </c>
      <c r="F206" t="s">
        <v>9404</v>
      </c>
      <c r="G206" t="s">
        <v>9509</v>
      </c>
      <c r="H206" t="s">
        <v>9616</v>
      </c>
      <c r="I206" t="s">
        <v>11005</v>
      </c>
    </row>
    <row r="207" spans="1:9" x14ac:dyDescent="0.25">
      <c r="A207" t="s">
        <v>830</v>
      </c>
      <c r="B207">
        <v>0</v>
      </c>
      <c r="C207">
        <v>0.161</v>
      </c>
      <c r="D207">
        <v>0.83899999999999997</v>
      </c>
      <c r="E207">
        <v>-0.31819999999999998</v>
      </c>
      <c r="F207" t="s">
        <v>9404</v>
      </c>
      <c r="G207" t="s">
        <v>9509</v>
      </c>
      <c r="H207" t="s">
        <v>9616</v>
      </c>
      <c r="I207" t="s">
        <v>11030</v>
      </c>
    </row>
    <row r="208" spans="1:9" x14ac:dyDescent="0.25">
      <c r="A208" t="s">
        <v>852</v>
      </c>
      <c r="B208">
        <v>0</v>
      </c>
      <c r="C208">
        <v>0</v>
      </c>
      <c r="D208">
        <v>1</v>
      </c>
      <c r="E208">
        <v>0</v>
      </c>
      <c r="F208" t="s">
        <v>9404</v>
      </c>
      <c r="G208" t="s">
        <v>9509</v>
      </c>
      <c r="H208" t="s">
        <v>9616</v>
      </c>
      <c r="I208" t="s">
        <v>11071</v>
      </c>
    </row>
    <row r="209" spans="1:9" x14ac:dyDescent="0.25">
      <c r="A209" t="s">
        <v>924</v>
      </c>
      <c r="B209">
        <v>0</v>
      </c>
      <c r="C209">
        <v>0</v>
      </c>
      <c r="D209">
        <v>1</v>
      </c>
      <c r="E209">
        <v>0</v>
      </c>
      <c r="F209" t="s">
        <v>9404</v>
      </c>
      <c r="G209" t="s">
        <v>9509</v>
      </c>
      <c r="H209" t="s">
        <v>9616</v>
      </c>
      <c r="I209" t="s">
        <v>11175</v>
      </c>
    </row>
    <row r="210" spans="1:9" x14ac:dyDescent="0.25">
      <c r="A210" t="s">
        <v>932</v>
      </c>
      <c r="B210">
        <v>0</v>
      </c>
      <c r="C210">
        <v>0.27200000000000002</v>
      </c>
      <c r="D210">
        <v>0.72799999999999998</v>
      </c>
      <c r="E210">
        <v>-0.87790000000000001</v>
      </c>
      <c r="F210" t="s">
        <v>9404</v>
      </c>
      <c r="G210" t="s">
        <v>9509</v>
      </c>
      <c r="H210" t="s">
        <v>9616</v>
      </c>
      <c r="I210" t="s">
        <v>11185</v>
      </c>
    </row>
    <row r="211" spans="1:9" x14ac:dyDescent="0.25">
      <c r="A211" t="s">
        <v>945</v>
      </c>
      <c r="B211">
        <v>0.23</v>
      </c>
      <c r="C211">
        <v>9.5000000000000001E-2</v>
      </c>
      <c r="D211">
        <v>0.67500000000000004</v>
      </c>
      <c r="E211">
        <v>0.61509999999999998</v>
      </c>
      <c r="F211" t="s">
        <v>9404</v>
      </c>
      <c r="G211" t="s">
        <v>9509</v>
      </c>
      <c r="H211" t="s">
        <v>9616</v>
      </c>
      <c r="I211" t="s">
        <v>11202</v>
      </c>
    </row>
    <row r="212" spans="1:9" x14ac:dyDescent="0.25">
      <c r="A212" t="s">
        <v>948</v>
      </c>
      <c r="B212">
        <v>0</v>
      </c>
      <c r="C212">
        <v>0</v>
      </c>
      <c r="D212">
        <v>1</v>
      </c>
      <c r="E212">
        <v>0</v>
      </c>
      <c r="F212" t="s">
        <v>9404</v>
      </c>
      <c r="G212" t="s">
        <v>9509</v>
      </c>
      <c r="H212" t="s">
        <v>9616</v>
      </c>
      <c r="I212" t="s">
        <v>11205</v>
      </c>
    </row>
    <row r="213" spans="1:9" x14ac:dyDescent="0.25">
      <c r="A213" t="s">
        <v>1021</v>
      </c>
      <c r="B213">
        <v>0.34799999999999998</v>
      </c>
      <c r="C213">
        <v>9.0999999999999998E-2</v>
      </c>
      <c r="D213">
        <v>0.56100000000000005</v>
      </c>
      <c r="E213">
        <v>0.68759999999999999</v>
      </c>
      <c r="F213" t="s">
        <v>9404</v>
      </c>
      <c r="G213" t="s">
        <v>9509</v>
      </c>
      <c r="H213" t="s">
        <v>9616</v>
      </c>
      <c r="I213" t="s">
        <v>11293</v>
      </c>
    </row>
    <row r="214" spans="1:9" x14ac:dyDescent="0.25">
      <c r="A214" t="s">
        <v>1127</v>
      </c>
      <c r="B214">
        <v>0.11</v>
      </c>
      <c r="C214">
        <v>7.3999999999999996E-2</v>
      </c>
      <c r="D214">
        <v>0.81499999999999995</v>
      </c>
      <c r="E214">
        <v>0.128</v>
      </c>
      <c r="F214" t="s">
        <v>9404</v>
      </c>
      <c r="G214" t="s">
        <v>9509</v>
      </c>
      <c r="H214" t="s">
        <v>9616</v>
      </c>
      <c r="I214" t="s">
        <v>11437</v>
      </c>
    </row>
    <row r="215" spans="1:9" x14ac:dyDescent="0.25">
      <c r="A215" t="s">
        <v>1170</v>
      </c>
      <c r="B215">
        <v>0</v>
      </c>
      <c r="C215">
        <v>0</v>
      </c>
      <c r="D215">
        <v>1</v>
      </c>
      <c r="E215">
        <v>0</v>
      </c>
      <c r="F215" t="s">
        <v>9404</v>
      </c>
      <c r="G215" t="s">
        <v>9509</v>
      </c>
      <c r="H215" t="s">
        <v>9616</v>
      </c>
      <c r="I215" t="s">
        <v>11494</v>
      </c>
    </row>
    <row r="216" spans="1:9" x14ac:dyDescent="0.25">
      <c r="A216" t="s">
        <v>1184</v>
      </c>
      <c r="B216">
        <v>0.104</v>
      </c>
      <c r="C216">
        <v>4.7E-2</v>
      </c>
      <c r="D216">
        <v>0.84899999999999998</v>
      </c>
      <c r="E216">
        <v>0.42149999999999999</v>
      </c>
      <c r="F216" t="s">
        <v>9404</v>
      </c>
      <c r="G216" t="s">
        <v>9509</v>
      </c>
      <c r="H216" t="s">
        <v>9616</v>
      </c>
      <c r="I216" t="s">
        <v>11511</v>
      </c>
    </row>
    <row r="217" spans="1:9" x14ac:dyDescent="0.25">
      <c r="A217" t="s">
        <v>1186</v>
      </c>
      <c r="B217">
        <v>5.5E-2</v>
      </c>
      <c r="C217">
        <v>0.153</v>
      </c>
      <c r="D217">
        <v>0.79200000000000004</v>
      </c>
      <c r="E217">
        <v>-0.57220000000000004</v>
      </c>
      <c r="F217" t="s">
        <v>9404</v>
      </c>
      <c r="G217" t="s">
        <v>9509</v>
      </c>
      <c r="H217" t="s">
        <v>9616</v>
      </c>
      <c r="I217" t="s">
        <v>11513</v>
      </c>
    </row>
    <row r="218" spans="1:9" x14ac:dyDescent="0.25">
      <c r="A218" t="s">
        <v>1190</v>
      </c>
      <c r="B218">
        <v>0.31</v>
      </c>
      <c r="C218">
        <v>0</v>
      </c>
      <c r="D218">
        <v>0.69</v>
      </c>
      <c r="E218">
        <v>0.55630000000000002</v>
      </c>
      <c r="F218" t="s">
        <v>9404</v>
      </c>
      <c r="G218" t="s">
        <v>9509</v>
      </c>
      <c r="H218" t="s">
        <v>9616</v>
      </c>
      <c r="I218" t="s">
        <v>11518</v>
      </c>
    </row>
    <row r="219" spans="1:9" x14ac:dyDescent="0.25">
      <c r="A219" t="s">
        <v>1221</v>
      </c>
      <c r="B219">
        <v>5.8000000000000003E-2</v>
      </c>
      <c r="C219">
        <v>0</v>
      </c>
      <c r="D219">
        <v>0.94199999999999995</v>
      </c>
      <c r="E219">
        <v>2.58E-2</v>
      </c>
      <c r="F219" t="s">
        <v>9404</v>
      </c>
      <c r="G219" t="s">
        <v>9509</v>
      </c>
      <c r="H219" t="s">
        <v>9616</v>
      </c>
      <c r="I219" t="s">
        <v>11559</v>
      </c>
    </row>
    <row r="220" spans="1:9" x14ac:dyDescent="0.25">
      <c r="A220" t="s">
        <v>1275</v>
      </c>
      <c r="B220">
        <v>5.8000000000000003E-2</v>
      </c>
      <c r="C220">
        <v>0</v>
      </c>
      <c r="D220">
        <v>0.94199999999999995</v>
      </c>
      <c r="E220">
        <v>2.58E-2</v>
      </c>
      <c r="F220" t="s">
        <v>9404</v>
      </c>
      <c r="G220" t="s">
        <v>9509</v>
      </c>
      <c r="H220" t="s">
        <v>9616</v>
      </c>
      <c r="I220" t="s">
        <v>11633</v>
      </c>
    </row>
    <row r="221" spans="1:9" x14ac:dyDescent="0.25">
      <c r="A221" t="s">
        <v>1287</v>
      </c>
      <c r="B221">
        <v>0.22500000000000001</v>
      </c>
      <c r="C221">
        <v>8.5999999999999993E-2</v>
      </c>
      <c r="D221">
        <v>0.68899999999999995</v>
      </c>
      <c r="E221">
        <v>0.75580000000000003</v>
      </c>
      <c r="F221" t="s">
        <v>9404</v>
      </c>
      <c r="G221" t="s">
        <v>9509</v>
      </c>
      <c r="H221" t="s">
        <v>9616</v>
      </c>
      <c r="I221" t="s">
        <v>11651</v>
      </c>
    </row>
    <row r="222" spans="1:9" x14ac:dyDescent="0.25">
      <c r="A222" t="s">
        <v>1337</v>
      </c>
      <c r="B222">
        <v>5.8000000000000003E-2</v>
      </c>
      <c r="C222">
        <v>0</v>
      </c>
      <c r="D222">
        <v>0.94199999999999995</v>
      </c>
      <c r="E222">
        <v>2.58E-2</v>
      </c>
      <c r="F222" t="s">
        <v>9404</v>
      </c>
      <c r="G222" t="s">
        <v>9509</v>
      </c>
      <c r="H222" t="s">
        <v>9616</v>
      </c>
      <c r="I222" t="s">
        <v>11723</v>
      </c>
    </row>
    <row r="223" spans="1:9" x14ac:dyDescent="0.25">
      <c r="A223" t="s">
        <v>1348</v>
      </c>
      <c r="B223">
        <v>0.109</v>
      </c>
      <c r="C223">
        <v>0</v>
      </c>
      <c r="D223">
        <v>0.89100000000000001</v>
      </c>
      <c r="E223">
        <v>0.37359999999999999</v>
      </c>
      <c r="F223" t="s">
        <v>9404</v>
      </c>
      <c r="G223" t="s">
        <v>9509</v>
      </c>
      <c r="H223" t="s">
        <v>9616</v>
      </c>
      <c r="I223" t="s">
        <v>11737</v>
      </c>
    </row>
    <row r="224" spans="1:9" x14ac:dyDescent="0.25">
      <c r="A224" t="s">
        <v>1395</v>
      </c>
      <c r="B224">
        <v>0.19700000000000001</v>
      </c>
      <c r="C224">
        <v>0.19</v>
      </c>
      <c r="D224">
        <v>0.61299999999999999</v>
      </c>
      <c r="E224">
        <v>-0.15210000000000001</v>
      </c>
      <c r="F224" t="s">
        <v>9404</v>
      </c>
      <c r="G224" t="s">
        <v>9509</v>
      </c>
      <c r="H224" t="s">
        <v>9616</v>
      </c>
      <c r="I224" t="s">
        <v>11798</v>
      </c>
    </row>
    <row r="225" spans="1:9" x14ac:dyDescent="0.25">
      <c r="A225" t="s">
        <v>1405</v>
      </c>
      <c r="B225">
        <v>0.26200000000000001</v>
      </c>
      <c r="C225">
        <v>0</v>
      </c>
      <c r="D225">
        <v>0.73799999999999999</v>
      </c>
      <c r="E225">
        <v>0.72689999999999999</v>
      </c>
      <c r="F225" t="s">
        <v>9404</v>
      </c>
      <c r="G225" t="s">
        <v>9509</v>
      </c>
      <c r="H225" t="s">
        <v>9616</v>
      </c>
      <c r="I225" t="s">
        <v>11810</v>
      </c>
    </row>
    <row r="226" spans="1:9" x14ac:dyDescent="0.25">
      <c r="A226" t="s">
        <v>1418</v>
      </c>
      <c r="B226">
        <v>0.11799999999999999</v>
      </c>
      <c r="C226">
        <v>5.8000000000000003E-2</v>
      </c>
      <c r="D226">
        <v>0.82299999999999995</v>
      </c>
      <c r="E226">
        <v>0.25</v>
      </c>
      <c r="F226" t="s">
        <v>9404</v>
      </c>
      <c r="G226" t="s">
        <v>9509</v>
      </c>
      <c r="H226" t="s">
        <v>9616</v>
      </c>
      <c r="I226" t="s">
        <v>11832</v>
      </c>
    </row>
    <row r="227" spans="1:9" x14ac:dyDescent="0.25">
      <c r="A227" t="s">
        <v>1450</v>
      </c>
      <c r="B227">
        <v>0.106</v>
      </c>
      <c r="C227">
        <v>0.125</v>
      </c>
      <c r="D227">
        <v>0.76900000000000002</v>
      </c>
      <c r="E227">
        <v>-0.2263</v>
      </c>
      <c r="F227" t="s">
        <v>9404</v>
      </c>
      <c r="G227" t="s">
        <v>9509</v>
      </c>
      <c r="H227" t="s">
        <v>9616</v>
      </c>
      <c r="I227" t="s">
        <v>11880</v>
      </c>
    </row>
    <row r="228" spans="1:9" x14ac:dyDescent="0.25">
      <c r="A228" t="s">
        <v>1461</v>
      </c>
      <c r="B228">
        <v>7.0000000000000007E-2</v>
      </c>
      <c r="C228">
        <v>3.4000000000000002E-2</v>
      </c>
      <c r="D228">
        <v>0.89600000000000002</v>
      </c>
      <c r="E228">
        <v>0.31819999999999998</v>
      </c>
      <c r="F228" t="s">
        <v>9404</v>
      </c>
      <c r="G228" t="s">
        <v>9509</v>
      </c>
      <c r="H228" t="s">
        <v>9616</v>
      </c>
      <c r="I228" t="s">
        <v>11897</v>
      </c>
    </row>
    <row r="229" spans="1:9" x14ac:dyDescent="0.25">
      <c r="A229" t="s">
        <v>1496</v>
      </c>
      <c r="B229">
        <v>0</v>
      </c>
      <c r="C229">
        <v>0</v>
      </c>
      <c r="D229">
        <v>1</v>
      </c>
      <c r="E229">
        <v>0</v>
      </c>
      <c r="F229" t="s">
        <v>9404</v>
      </c>
      <c r="G229" t="s">
        <v>9509</v>
      </c>
      <c r="H229" t="s">
        <v>9616</v>
      </c>
      <c r="I229" t="s">
        <v>11943</v>
      </c>
    </row>
    <row r="230" spans="1:9" x14ac:dyDescent="0.25">
      <c r="A230" t="s">
        <v>1503</v>
      </c>
      <c r="B230">
        <v>0.156</v>
      </c>
      <c r="C230">
        <v>0</v>
      </c>
      <c r="D230">
        <v>0.84399999999999997</v>
      </c>
      <c r="E230">
        <v>0.72689999999999999</v>
      </c>
      <c r="F230" t="s">
        <v>9404</v>
      </c>
      <c r="G230" t="s">
        <v>9509</v>
      </c>
      <c r="H230" t="s">
        <v>9616</v>
      </c>
      <c r="I230" t="s">
        <v>11951</v>
      </c>
    </row>
    <row r="231" spans="1:9" x14ac:dyDescent="0.25">
      <c r="A231" t="s">
        <v>1528</v>
      </c>
      <c r="B231">
        <v>0.34300000000000003</v>
      </c>
      <c r="C231">
        <v>0</v>
      </c>
      <c r="D231">
        <v>0.65700000000000003</v>
      </c>
      <c r="E231">
        <v>0.94930000000000003</v>
      </c>
      <c r="F231" t="s">
        <v>9404</v>
      </c>
      <c r="G231" t="s">
        <v>9509</v>
      </c>
      <c r="H231" t="s">
        <v>9616</v>
      </c>
      <c r="I231" t="s">
        <v>11987</v>
      </c>
    </row>
    <row r="232" spans="1:9" x14ac:dyDescent="0.25">
      <c r="A232" t="s">
        <v>1644</v>
      </c>
      <c r="B232">
        <v>8.1000000000000003E-2</v>
      </c>
      <c r="C232">
        <v>0.14899999999999999</v>
      </c>
      <c r="D232">
        <v>0.76900000000000002</v>
      </c>
      <c r="E232">
        <v>-0.36120000000000002</v>
      </c>
      <c r="F232" t="s">
        <v>9404</v>
      </c>
      <c r="G232" t="s">
        <v>9509</v>
      </c>
      <c r="H232" t="s">
        <v>9616</v>
      </c>
      <c r="I232" t="s">
        <v>12136</v>
      </c>
    </row>
    <row r="233" spans="1:9" x14ac:dyDescent="0.25">
      <c r="A233" t="s">
        <v>1652</v>
      </c>
      <c r="B233">
        <v>0.22500000000000001</v>
      </c>
      <c r="C233">
        <v>0</v>
      </c>
      <c r="D233">
        <v>0.77500000000000002</v>
      </c>
      <c r="E233">
        <v>0.89100000000000001</v>
      </c>
      <c r="F233" t="s">
        <v>9404</v>
      </c>
      <c r="G233" t="s">
        <v>9509</v>
      </c>
      <c r="H233" t="s">
        <v>9616</v>
      </c>
      <c r="I233" t="s">
        <v>12147</v>
      </c>
    </row>
    <row r="234" spans="1:9" x14ac:dyDescent="0.25">
      <c r="A234" t="s">
        <v>1721</v>
      </c>
      <c r="B234">
        <v>0</v>
      </c>
      <c r="C234">
        <v>0</v>
      </c>
      <c r="D234">
        <v>1</v>
      </c>
      <c r="E234">
        <v>0</v>
      </c>
      <c r="F234" t="s">
        <v>9404</v>
      </c>
      <c r="G234" t="s">
        <v>9509</v>
      </c>
      <c r="H234" t="s">
        <v>9616</v>
      </c>
      <c r="I234" t="s">
        <v>12260</v>
      </c>
    </row>
    <row r="235" spans="1:9" x14ac:dyDescent="0.25">
      <c r="A235" t="s">
        <v>1751</v>
      </c>
      <c r="B235">
        <v>8.2000000000000003E-2</v>
      </c>
      <c r="C235">
        <v>2.1000000000000001E-2</v>
      </c>
      <c r="D235">
        <v>0.89700000000000002</v>
      </c>
      <c r="E235">
        <v>0.47910000000000003</v>
      </c>
      <c r="F235" t="s">
        <v>9404</v>
      </c>
      <c r="G235" t="s">
        <v>9509</v>
      </c>
      <c r="H235" t="s">
        <v>9616</v>
      </c>
      <c r="I235" t="s">
        <v>12307</v>
      </c>
    </row>
    <row r="236" spans="1:9" x14ac:dyDescent="0.25">
      <c r="A236" t="s">
        <v>1763</v>
      </c>
      <c r="B236">
        <v>5.1999999999999998E-2</v>
      </c>
      <c r="C236">
        <v>0.11</v>
      </c>
      <c r="D236">
        <v>0.83799999999999997</v>
      </c>
      <c r="E236">
        <v>-0.29599999999999999</v>
      </c>
      <c r="F236" t="s">
        <v>9404</v>
      </c>
      <c r="G236" t="s">
        <v>9509</v>
      </c>
      <c r="H236" t="s">
        <v>9616</v>
      </c>
      <c r="I236" t="s">
        <v>12326</v>
      </c>
    </row>
    <row r="237" spans="1:9" x14ac:dyDescent="0.25">
      <c r="A237" t="s">
        <v>1777</v>
      </c>
      <c r="B237">
        <v>0.19900000000000001</v>
      </c>
      <c r="C237">
        <v>0.22800000000000001</v>
      </c>
      <c r="D237">
        <v>0.57299999999999995</v>
      </c>
      <c r="E237">
        <v>-0.20230000000000001</v>
      </c>
      <c r="F237" t="s">
        <v>9404</v>
      </c>
      <c r="G237" t="s">
        <v>9509</v>
      </c>
      <c r="H237" t="s">
        <v>9616</v>
      </c>
      <c r="I237" t="s">
        <v>12353</v>
      </c>
    </row>
    <row r="238" spans="1:9" x14ac:dyDescent="0.25">
      <c r="A238" t="s">
        <v>1778</v>
      </c>
      <c r="B238">
        <v>0.31</v>
      </c>
      <c r="C238">
        <v>0.156</v>
      </c>
      <c r="D238">
        <v>0.53500000000000003</v>
      </c>
      <c r="E238">
        <v>0.49020000000000002</v>
      </c>
      <c r="F238" t="s">
        <v>9404</v>
      </c>
      <c r="G238" t="s">
        <v>9509</v>
      </c>
      <c r="H238" t="s">
        <v>9616</v>
      </c>
      <c r="I238" t="s">
        <v>12357</v>
      </c>
    </row>
    <row r="239" spans="1:9" x14ac:dyDescent="0.25">
      <c r="A239" t="s">
        <v>1794</v>
      </c>
      <c r="B239">
        <v>0</v>
      </c>
      <c r="C239">
        <v>0</v>
      </c>
      <c r="D239">
        <v>1</v>
      </c>
      <c r="E239">
        <v>0</v>
      </c>
      <c r="F239" t="s">
        <v>9404</v>
      </c>
      <c r="G239" t="s">
        <v>9509</v>
      </c>
      <c r="H239" t="s">
        <v>9616</v>
      </c>
      <c r="I239" t="s">
        <v>12378</v>
      </c>
    </row>
    <row r="240" spans="1:9" x14ac:dyDescent="0.25">
      <c r="A240" t="s">
        <v>1797</v>
      </c>
      <c r="B240">
        <v>0</v>
      </c>
      <c r="C240">
        <v>0.24399999999999999</v>
      </c>
      <c r="D240">
        <v>0.75600000000000001</v>
      </c>
      <c r="E240">
        <v>-0.82979999999999998</v>
      </c>
      <c r="F240" t="s">
        <v>9404</v>
      </c>
      <c r="G240" t="s">
        <v>9509</v>
      </c>
      <c r="H240" t="s">
        <v>9616</v>
      </c>
      <c r="I240" t="s">
        <v>12386</v>
      </c>
    </row>
    <row r="241" spans="1:9" x14ac:dyDescent="0.25">
      <c r="A241" t="s">
        <v>1827</v>
      </c>
      <c r="B241">
        <v>0</v>
      </c>
      <c r="C241">
        <v>0.10100000000000001</v>
      </c>
      <c r="D241">
        <v>0.89900000000000002</v>
      </c>
      <c r="E241">
        <v>-0.3291</v>
      </c>
      <c r="F241" t="s">
        <v>9404</v>
      </c>
      <c r="G241" t="s">
        <v>9509</v>
      </c>
      <c r="H241" t="s">
        <v>9616</v>
      </c>
      <c r="I241" t="s">
        <v>12450</v>
      </c>
    </row>
    <row r="242" spans="1:9" x14ac:dyDescent="0.25">
      <c r="A242" t="s">
        <v>1852</v>
      </c>
      <c r="B242">
        <v>0.123</v>
      </c>
      <c r="C242">
        <v>0.155</v>
      </c>
      <c r="D242">
        <v>0.72199999999999998</v>
      </c>
      <c r="E242">
        <v>-0.43930000000000002</v>
      </c>
      <c r="F242" t="s">
        <v>9404</v>
      </c>
      <c r="G242" t="s">
        <v>9509</v>
      </c>
      <c r="H242" t="s">
        <v>9616</v>
      </c>
      <c r="I242" t="s">
        <v>12501</v>
      </c>
    </row>
    <row r="243" spans="1:9" x14ac:dyDescent="0.25">
      <c r="A243" t="s">
        <v>1855</v>
      </c>
      <c r="B243">
        <v>0.26300000000000001</v>
      </c>
      <c r="C243">
        <v>0</v>
      </c>
      <c r="D243">
        <v>0.73699999999999999</v>
      </c>
      <c r="E243">
        <v>0.85189999999999999</v>
      </c>
      <c r="F243" t="s">
        <v>9404</v>
      </c>
      <c r="G243" t="s">
        <v>9509</v>
      </c>
      <c r="H243" t="s">
        <v>9616</v>
      </c>
      <c r="I243" t="s">
        <v>12506</v>
      </c>
    </row>
    <row r="244" spans="1:9" x14ac:dyDescent="0.25">
      <c r="A244" t="s">
        <v>1873</v>
      </c>
      <c r="B244">
        <v>0</v>
      </c>
      <c r="C244">
        <v>9.5000000000000001E-2</v>
      </c>
      <c r="D244">
        <v>0.90500000000000003</v>
      </c>
      <c r="E244">
        <v>-0.25</v>
      </c>
      <c r="F244" t="s">
        <v>9404</v>
      </c>
      <c r="G244" t="s">
        <v>9509</v>
      </c>
      <c r="H244" t="s">
        <v>9616</v>
      </c>
      <c r="I244" t="s">
        <v>12533</v>
      </c>
    </row>
    <row r="245" spans="1:9" x14ac:dyDescent="0.25">
      <c r="A245" t="s">
        <v>1874</v>
      </c>
      <c r="B245">
        <v>0.42</v>
      </c>
      <c r="C245">
        <v>0</v>
      </c>
      <c r="D245">
        <v>0.57999999999999996</v>
      </c>
      <c r="E245">
        <v>0.89100000000000001</v>
      </c>
      <c r="F245" t="s">
        <v>9404</v>
      </c>
      <c r="G245" t="s">
        <v>9509</v>
      </c>
      <c r="H245" t="s">
        <v>9616</v>
      </c>
      <c r="I245" t="s">
        <v>12536</v>
      </c>
    </row>
    <row r="246" spans="1:9" x14ac:dyDescent="0.25">
      <c r="A246" t="s">
        <v>1902</v>
      </c>
      <c r="B246">
        <v>0</v>
      </c>
      <c r="C246">
        <v>0</v>
      </c>
      <c r="D246">
        <v>1</v>
      </c>
      <c r="E246">
        <v>0</v>
      </c>
      <c r="F246" t="s">
        <v>9404</v>
      </c>
      <c r="G246" t="s">
        <v>9509</v>
      </c>
      <c r="H246" t="s">
        <v>9616</v>
      </c>
      <c r="I246" t="s">
        <v>12588</v>
      </c>
    </row>
    <row r="247" spans="1:9" x14ac:dyDescent="0.25">
      <c r="A247" t="s">
        <v>1909</v>
      </c>
      <c r="B247">
        <v>0</v>
      </c>
      <c r="C247">
        <v>0.11799999999999999</v>
      </c>
      <c r="D247">
        <v>0.88200000000000001</v>
      </c>
      <c r="E247">
        <v>-0.49390000000000001</v>
      </c>
      <c r="F247" t="s">
        <v>9404</v>
      </c>
      <c r="G247" t="s">
        <v>9509</v>
      </c>
      <c r="H247" t="s">
        <v>9616</v>
      </c>
      <c r="I247" t="s">
        <v>12603</v>
      </c>
    </row>
    <row r="248" spans="1:9" x14ac:dyDescent="0.25">
      <c r="A248" t="s">
        <v>2037</v>
      </c>
      <c r="B248">
        <v>0.33300000000000002</v>
      </c>
      <c r="C248">
        <v>0</v>
      </c>
      <c r="D248">
        <v>0.66700000000000004</v>
      </c>
      <c r="E248">
        <v>0.45760000000000001</v>
      </c>
      <c r="F248" t="s">
        <v>9404</v>
      </c>
      <c r="G248" t="s">
        <v>9509</v>
      </c>
      <c r="H248" t="s">
        <v>9616</v>
      </c>
      <c r="I248" t="s">
        <v>12839</v>
      </c>
    </row>
    <row r="249" spans="1:9" x14ac:dyDescent="0.25">
      <c r="A249" t="s">
        <v>2060</v>
      </c>
      <c r="B249">
        <v>0.245</v>
      </c>
      <c r="C249">
        <v>0</v>
      </c>
      <c r="D249">
        <v>0.755</v>
      </c>
      <c r="E249">
        <v>0.70020000000000004</v>
      </c>
      <c r="F249" t="s">
        <v>9404</v>
      </c>
      <c r="G249" t="s">
        <v>9509</v>
      </c>
      <c r="H249" t="s">
        <v>9616</v>
      </c>
      <c r="I249" t="s">
        <v>12874</v>
      </c>
    </row>
    <row r="250" spans="1:9" x14ac:dyDescent="0.25">
      <c r="A250" t="s">
        <v>2118</v>
      </c>
      <c r="B250">
        <v>0.22</v>
      </c>
      <c r="C250">
        <v>0.31900000000000001</v>
      </c>
      <c r="D250">
        <v>0.46100000000000002</v>
      </c>
      <c r="E250">
        <v>-0.25</v>
      </c>
      <c r="F250" t="s">
        <v>9404</v>
      </c>
      <c r="G250" t="s">
        <v>9509</v>
      </c>
      <c r="H250" t="s">
        <v>9616</v>
      </c>
      <c r="I250" t="s">
        <v>12966</v>
      </c>
    </row>
    <row r="251" spans="1:9" x14ac:dyDescent="0.25">
      <c r="A251" t="s">
        <v>2193</v>
      </c>
      <c r="B251">
        <v>0.157</v>
      </c>
      <c r="C251">
        <v>0.107</v>
      </c>
      <c r="D251">
        <v>0.73599999999999999</v>
      </c>
      <c r="E251">
        <v>0.19009999999999999</v>
      </c>
      <c r="F251" t="s">
        <v>9404</v>
      </c>
      <c r="G251" t="s">
        <v>9509</v>
      </c>
      <c r="H251" t="s">
        <v>9616</v>
      </c>
      <c r="I251" t="s">
        <v>13110</v>
      </c>
    </row>
    <row r="252" spans="1:9" x14ac:dyDescent="0.25">
      <c r="A252" t="s">
        <v>2217</v>
      </c>
      <c r="B252">
        <v>0</v>
      </c>
      <c r="C252">
        <v>0.19</v>
      </c>
      <c r="D252">
        <v>0.81</v>
      </c>
      <c r="E252">
        <v>-0.88880000000000003</v>
      </c>
      <c r="F252" t="s">
        <v>9404</v>
      </c>
      <c r="G252" t="s">
        <v>9509</v>
      </c>
      <c r="H252" t="s">
        <v>9616</v>
      </c>
      <c r="I252" t="s">
        <v>13169</v>
      </c>
    </row>
    <row r="253" spans="1:9" x14ac:dyDescent="0.25">
      <c r="A253" t="s">
        <v>2235</v>
      </c>
      <c r="B253">
        <v>0</v>
      </c>
      <c r="C253">
        <v>0</v>
      </c>
      <c r="D253">
        <v>1</v>
      </c>
      <c r="E253">
        <v>0</v>
      </c>
      <c r="F253" t="s">
        <v>9404</v>
      </c>
      <c r="G253" t="s">
        <v>9509</v>
      </c>
      <c r="H253" t="s">
        <v>9616</v>
      </c>
      <c r="I253" t="s">
        <v>13215</v>
      </c>
    </row>
    <row r="254" spans="1:9" x14ac:dyDescent="0.25">
      <c r="A254" t="s">
        <v>2244</v>
      </c>
      <c r="B254">
        <v>0.16300000000000001</v>
      </c>
      <c r="C254">
        <v>4.3999999999999997E-2</v>
      </c>
      <c r="D254">
        <v>0.79400000000000004</v>
      </c>
      <c r="E254">
        <v>0.7177</v>
      </c>
      <c r="F254" t="s">
        <v>9404</v>
      </c>
      <c r="G254" t="s">
        <v>9509</v>
      </c>
      <c r="H254" t="s">
        <v>9616</v>
      </c>
      <c r="I254" t="s">
        <v>13231</v>
      </c>
    </row>
    <row r="255" spans="1:9" x14ac:dyDescent="0.25">
      <c r="A255" t="s">
        <v>2252</v>
      </c>
      <c r="B255">
        <v>0</v>
      </c>
      <c r="C255">
        <v>0.216</v>
      </c>
      <c r="D255">
        <v>0.78400000000000003</v>
      </c>
      <c r="E255">
        <v>-0.29599999999999999</v>
      </c>
      <c r="F255" t="s">
        <v>9404</v>
      </c>
      <c r="G255" t="s">
        <v>9509</v>
      </c>
      <c r="H255" t="s">
        <v>9616</v>
      </c>
      <c r="I255" t="s">
        <v>13243</v>
      </c>
    </row>
    <row r="256" spans="1:9" x14ac:dyDescent="0.25">
      <c r="A256" t="s">
        <v>2271</v>
      </c>
      <c r="B256">
        <v>0.13200000000000001</v>
      </c>
      <c r="C256">
        <v>0</v>
      </c>
      <c r="D256">
        <v>0.86799999999999999</v>
      </c>
      <c r="E256">
        <v>0.58589999999999998</v>
      </c>
      <c r="F256" t="s">
        <v>9404</v>
      </c>
      <c r="G256" t="s">
        <v>9509</v>
      </c>
      <c r="H256" t="s">
        <v>9616</v>
      </c>
      <c r="I256" t="s">
        <v>13280</v>
      </c>
    </row>
    <row r="257" spans="1:9" x14ac:dyDescent="0.25">
      <c r="A257" t="s">
        <v>2280</v>
      </c>
      <c r="B257">
        <v>0</v>
      </c>
      <c r="C257">
        <v>0.43099999999999999</v>
      </c>
      <c r="D257">
        <v>0.56899999999999995</v>
      </c>
      <c r="E257">
        <v>-0.88490000000000002</v>
      </c>
      <c r="F257" t="s">
        <v>9404</v>
      </c>
      <c r="G257" t="s">
        <v>9509</v>
      </c>
      <c r="H257" t="s">
        <v>9616</v>
      </c>
      <c r="I257" t="s">
        <v>13293</v>
      </c>
    </row>
    <row r="258" spans="1:9" x14ac:dyDescent="0.25">
      <c r="A258" t="s">
        <v>2292</v>
      </c>
      <c r="B258">
        <v>0</v>
      </c>
      <c r="C258">
        <v>0.28100000000000003</v>
      </c>
      <c r="D258">
        <v>0.71899999999999997</v>
      </c>
      <c r="E258">
        <v>-0.59940000000000004</v>
      </c>
      <c r="F258" t="s">
        <v>9404</v>
      </c>
      <c r="G258" t="s">
        <v>9509</v>
      </c>
      <c r="H258" t="s">
        <v>9616</v>
      </c>
      <c r="I258" t="s">
        <v>13312</v>
      </c>
    </row>
    <row r="259" spans="1:9" x14ac:dyDescent="0.25">
      <c r="A259" t="s">
        <v>2302</v>
      </c>
      <c r="B259">
        <v>5.1999999999999998E-2</v>
      </c>
      <c r="C259">
        <v>0.30499999999999999</v>
      </c>
      <c r="D259">
        <v>0.64400000000000002</v>
      </c>
      <c r="E259">
        <v>-0.84189999999999998</v>
      </c>
      <c r="F259" t="s">
        <v>9404</v>
      </c>
      <c r="G259" t="s">
        <v>9509</v>
      </c>
      <c r="H259" t="s">
        <v>9616</v>
      </c>
      <c r="I259" t="s">
        <v>13330</v>
      </c>
    </row>
    <row r="260" spans="1:9" x14ac:dyDescent="0.25">
      <c r="A260" t="s">
        <v>2319</v>
      </c>
      <c r="B260">
        <v>0.14199999999999999</v>
      </c>
      <c r="C260">
        <v>4.2000000000000003E-2</v>
      </c>
      <c r="D260">
        <v>0.81699999999999995</v>
      </c>
      <c r="E260">
        <v>0.4471</v>
      </c>
      <c r="F260" t="s">
        <v>9404</v>
      </c>
      <c r="G260" t="s">
        <v>9509</v>
      </c>
      <c r="H260" t="s">
        <v>9616</v>
      </c>
      <c r="I260" t="s">
        <v>13369</v>
      </c>
    </row>
    <row r="261" spans="1:9" x14ac:dyDescent="0.25">
      <c r="A261" t="s">
        <v>2332</v>
      </c>
      <c r="B261">
        <v>0.42899999999999999</v>
      </c>
      <c r="C261">
        <v>0.122</v>
      </c>
      <c r="D261">
        <v>0.44900000000000001</v>
      </c>
      <c r="E261">
        <v>0.6996</v>
      </c>
      <c r="F261" t="s">
        <v>9404</v>
      </c>
      <c r="G261" t="s">
        <v>9509</v>
      </c>
      <c r="H261" t="s">
        <v>9616</v>
      </c>
      <c r="I261" t="s">
        <v>13394</v>
      </c>
    </row>
    <row r="262" spans="1:9" x14ac:dyDescent="0.25">
      <c r="A262" t="s">
        <v>2333</v>
      </c>
      <c r="B262">
        <v>0.14899999999999999</v>
      </c>
      <c r="C262">
        <v>0.192</v>
      </c>
      <c r="D262">
        <v>0.65900000000000003</v>
      </c>
      <c r="E262">
        <v>-0.17960000000000001</v>
      </c>
      <c r="F262" t="s">
        <v>9404</v>
      </c>
      <c r="G262" t="s">
        <v>9509</v>
      </c>
      <c r="H262" t="s">
        <v>9616</v>
      </c>
      <c r="I262" t="s">
        <v>13395</v>
      </c>
    </row>
    <row r="263" spans="1:9" x14ac:dyDescent="0.25">
      <c r="A263" t="s">
        <v>2350</v>
      </c>
      <c r="B263">
        <v>0.25900000000000001</v>
      </c>
      <c r="C263">
        <v>0</v>
      </c>
      <c r="D263">
        <v>0.74099999999999999</v>
      </c>
      <c r="E263">
        <v>0.1027</v>
      </c>
      <c r="F263" t="s">
        <v>9404</v>
      </c>
      <c r="G263" t="s">
        <v>9509</v>
      </c>
      <c r="H263" t="s">
        <v>9616</v>
      </c>
      <c r="I263" t="s">
        <v>13439</v>
      </c>
    </row>
    <row r="264" spans="1:9" x14ac:dyDescent="0.25">
      <c r="A264" t="s">
        <v>2371</v>
      </c>
      <c r="B264">
        <v>5.6000000000000001E-2</v>
      </c>
      <c r="C264">
        <v>0</v>
      </c>
      <c r="D264">
        <v>0.94399999999999995</v>
      </c>
      <c r="E264">
        <v>0.38179999999999997</v>
      </c>
      <c r="F264" t="s">
        <v>9404</v>
      </c>
      <c r="G264" t="s">
        <v>9509</v>
      </c>
      <c r="H264" t="s">
        <v>9616</v>
      </c>
      <c r="I264" t="s">
        <v>13477</v>
      </c>
    </row>
    <row r="265" spans="1:9" x14ac:dyDescent="0.25">
      <c r="A265" t="s">
        <v>2427</v>
      </c>
      <c r="B265">
        <v>0.30199999999999999</v>
      </c>
      <c r="C265">
        <v>0</v>
      </c>
      <c r="D265">
        <v>0.69799999999999995</v>
      </c>
      <c r="E265">
        <v>0.75790000000000002</v>
      </c>
      <c r="F265" t="s">
        <v>9404</v>
      </c>
      <c r="G265" t="s">
        <v>9509</v>
      </c>
      <c r="H265" t="s">
        <v>9616</v>
      </c>
      <c r="I265" t="s">
        <v>13587</v>
      </c>
    </row>
    <row r="266" spans="1:9" x14ac:dyDescent="0.25">
      <c r="A266" t="s">
        <v>2430</v>
      </c>
      <c r="B266">
        <v>0.23699999999999999</v>
      </c>
      <c r="C266">
        <v>0.14399999999999999</v>
      </c>
      <c r="D266">
        <v>0.61899999999999999</v>
      </c>
      <c r="E266">
        <v>0.5423</v>
      </c>
      <c r="F266" t="s">
        <v>9404</v>
      </c>
      <c r="G266" t="s">
        <v>9509</v>
      </c>
      <c r="H266" t="s">
        <v>9616</v>
      </c>
      <c r="I266" t="s">
        <v>13593</v>
      </c>
    </row>
    <row r="267" spans="1:9" x14ac:dyDescent="0.25">
      <c r="A267" t="s">
        <v>2435</v>
      </c>
      <c r="B267">
        <v>4.3999999999999997E-2</v>
      </c>
      <c r="C267">
        <v>9.1999999999999998E-2</v>
      </c>
      <c r="D267">
        <v>0.86499999999999999</v>
      </c>
      <c r="E267">
        <v>-0.55930000000000002</v>
      </c>
      <c r="F267" t="s">
        <v>9404</v>
      </c>
      <c r="G267" t="s">
        <v>9509</v>
      </c>
      <c r="H267" t="s">
        <v>9616</v>
      </c>
      <c r="I267" t="s">
        <v>13601</v>
      </c>
    </row>
    <row r="268" spans="1:9" x14ac:dyDescent="0.25">
      <c r="A268" t="s">
        <v>2468</v>
      </c>
      <c r="B268">
        <v>0.127</v>
      </c>
      <c r="C268">
        <v>0.25800000000000001</v>
      </c>
      <c r="D268">
        <v>0.61499999999999999</v>
      </c>
      <c r="E268">
        <v>-0.52669999999999995</v>
      </c>
      <c r="F268" t="s">
        <v>9404</v>
      </c>
      <c r="G268" t="s">
        <v>9509</v>
      </c>
      <c r="H268" t="s">
        <v>9616</v>
      </c>
      <c r="I268" t="s">
        <v>13676</v>
      </c>
    </row>
    <row r="269" spans="1:9" x14ac:dyDescent="0.25">
      <c r="A269" t="s">
        <v>2485</v>
      </c>
      <c r="B269">
        <v>0.21099999999999999</v>
      </c>
      <c r="C269">
        <v>0.23300000000000001</v>
      </c>
      <c r="D269">
        <v>0.55600000000000005</v>
      </c>
      <c r="E269">
        <v>-0.1236</v>
      </c>
      <c r="F269" t="s">
        <v>9404</v>
      </c>
      <c r="G269" t="s">
        <v>9509</v>
      </c>
      <c r="H269" t="s">
        <v>9616</v>
      </c>
      <c r="I269" t="s">
        <v>13701</v>
      </c>
    </row>
    <row r="270" spans="1:9" x14ac:dyDescent="0.25">
      <c r="A270" t="s">
        <v>2492</v>
      </c>
      <c r="B270">
        <v>5.5E-2</v>
      </c>
      <c r="C270">
        <v>0.124</v>
      </c>
      <c r="D270">
        <v>0.82</v>
      </c>
      <c r="E270">
        <v>-0.47670000000000001</v>
      </c>
      <c r="F270" t="s">
        <v>9404</v>
      </c>
      <c r="G270" t="s">
        <v>9509</v>
      </c>
      <c r="H270" t="s">
        <v>9616</v>
      </c>
      <c r="I270" t="s">
        <v>13715</v>
      </c>
    </row>
    <row r="271" spans="1:9" x14ac:dyDescent="0.25">
      <c r="A271" t="s">
        <v>2499</v>
      </c>
      <c r="B271">
        <v>0.22600000000000001</v>
      </c>
      <c r="C271">
        <v>0.28199999999999997</v>
      </c>
      <c r="D271">
        <v>0.49199999999999999</v>
      </c>
      <c r="E271">
        <v>-0.61009999999999998</v>
      </c>
      <c r="F271" t="s">
        <v>9404</v>
      </c>
      <c r="G271" t="s">
        <v>9509</v>
      </c>
      <c r="H271" t="s">
        <v>9616</v>
      </c>
      <c r="I271" t="s">
        <v>13735</v>
      </c>
    </row>
    <row r="272" spans="1:9" x14ac:dyDescent="0.25">
      <c r="A272" t="s">
        <v>12</v>
      </c>
      <c r="B272">
        <v>0</v>
      </c>
      <c r="C272">
        <v>0.16700000000000001</v>
      </c>
      <c r="D272">
        <v>0.83299999999999996</v>
      </c>
      <c r="E272">
        <v>-0.65969999999999995</v>
      </c>
      <c r="F272" t="s">
        <v>9404</v>
      </c>
      <c r="G272" t="s">
        <v>9509</v>
      </c>
      <c r="H272" t="s">
        <v>9616</v>
      </c>
      <c r="I272" t="s">
        <v>9643</v>
      </c>
    </row>
    <row r="273" spans="1:9" x14ac:dyDescent="0.25">
      <c r="A273" t="s">
        <v>37</v>
      </c>
      <c r="B273">
        <v>0.17599999999999999</v>
      </c>
      <c r="C273">
        <v>0.192</v>
      </c>
      <c r="D273">
        <v>0.63100000000000001</v>
      </c>
      <c r="E273">
        <v>-0.184</v>
      </c>
      <c r="F273" t="s">
        <v>9404</v>
      </c>
      <c r="G273" t="s">
        <v>9509</v>
      </c>
      <c r="H273" t="s">
        <v>9616</v>
      </c>
      <c r="I273" t="s">
        <v>9698</v>
      </c>
    </row>
    <row r="274" spans="1:9" x14ac:dyDescent="0.25">
      <c r="A274" t="s">
        <v>47</v>
      </c>
      <c r="B274">
        <v>0</v>
      </c>
      <c r="C274">
        <v>0.33300000000000002</v>
      </c>
      <c r="D274">
        <v>0.66700000000000004</v>
      </c>
      <c r="E274">
        <v>-0.875</v>
      </c>
      <c r="F274" t="s">
        <v>9404</v>
      </c>
      <c r="G274" t="s">
        <v>9509</v>
      </c>
      <c r="H274" t="s">
        <v>9616</v>
      </c>
      <c r="I274" t="s">
        <v>9720</v>
      </c>
    </row>
    <row r="275" spans="1:9" x14ac:dyDescent="0.25">
      <c r="A275" t="s">
        <v>52</v>
      </c>
      <c r="B275">
        <v>0</v>
      </c>
      <c r="C275">
        <v>0.46899999999999997</v>
      </c>
      <c r="D275">
        <v>0.53100000000000003</v>
      </c>
      <c r="E275">
        <v>-0.52900000000000003</v>
      </c>
      <c r="F275" t="s">
        <v>9404</v>
      </c>
      <c r="G275" t="s">
        <v>9509</v>
      </c>
      <c r="H275" t="s">
        <v>9616</v>
      </c>
      <c r="I275" t="s">
        <v>9733</v>
      </c>
    </row>
    <row r="276" spans="1:9" x14ac:dyDescent="0.25">
      <c r="A276" t="s">
        <v>53</v>
      </c>
      <c r="B276">
        <v>0.248</v>
      </c>
      <c r="C276">
        <v>9.7000000000000003E-2</v>
      </c>
      <c r="D276">
        <v>0.65500000000000003</v>
      </c>
      <c r="E276">
        <v>0.73040000000000005</v>
      </c>
      <c r="F276" t="s">
        <v>9404</v>
      </c>
      <c r="G276" t="s">
        <v>9509</v>
      </c>
      <c r="H276" t="s">
        <v>9616</v>
      </c>
      <c r="I276" t="s">
        <v>9734</v>
      </c>
    </row>
    <row r="277" spans="1:9" x14ac:dyDescent="0.25">
      <c r="A277" t="s">
        <v>149</v>
      </c>
      <c r="B277">
        <v>0</v>
      </c>
      <c r="C277">
        <v>0</v>
      </c>
      <c r="D277">
        <v>1</v>
      </c>
      <c r="E277">
        <v>0</v>
      </c>
      <c r="F277" t="s">
        <v>9404</v>
      </c>
      <c r="G277" t="s">
        <v>9509</v>
      </c>
      <c r="H277" t="s">
        <v>9616</v>
      </c>
      <c r="I277" t="s">
        <v>9895</v>
      </c>
    </row>
    <row r="278" spans="1:9" x14ac:dyDescent="0.25">
      <c r="A278" t="s">
        <v>175</v>
      </c>
      <c r="B278">
        <v>0.19600000000000001</v>
      </c>
      <c r="C278">
        <v>0.26100000000000001</v>
      </c>
      <c r="D278">
        <v>0.54300000000000004</v>
      </c>
      <c r="E278">
        <v>-0.53349999999999997</v>
      </c>
      <c r="F278" t="s">
        <v>9404</v>
      </c>
      <c r="G278" t="s">
        <v>9509</v>
      </c>
      <c r="H278" t="s">
        <v>9616</v>
      </c>
      <c r="I278" t="s">
        <v>9942</v>
      </c>
    </row>
    <row r="279" spans="1:9" x14ac:dyDescent="0.25">
      <c r="A279" t="s">
        <v>232</v>
      </c>
      <c r="B279">
        <v>0.17399999999999999</v>
      </c>
      <c r="C279">
        <v>0</v>
      </c>
      <c r="D279">
        <v>0.82599999999999996</v>
      </c>
      <c r="E279">
        <v>0.2732</v>
      </c>
      <c r="F279" t="s">
        <v>9404</v>
      </c>
      <c r="G279" t="s">
        <v>9509</v>
      </c>
      <c r="H279" t="s">
        <v>9616</v>
      </c>
      <c r="I279" t="s">
        <v>10047</v>
      </c>
    </row>
    <row r="280" spans="1:9" x14ac:dyDescent="0.25">
      <c r="A280" t="s">
        <v>239</v>
      </c>
      <c r="B280">
        <v>0</v>
      </c>
      <c r="C280">
        <v>0.59</v>
      </c>
      <c r="D280">
        <v>0.41</v>
      </c>
      <c r="E280">
        <v>-0.90149999999999997</v>
      </c>
      <c r="F280" t="s">
        <v>9404</v>
      </c>
      <c r="G280" t="s">
        <v>9509</v>
      </c>
      <c r="H280" t="s">
        <v>9616</v>
      </c>
      <c r="I280" t="s">
        <v>10065</v>
      </c>
    </row>
    <row r="281" spans="1:9" x14ac:dyDescent="0.25">
      <c r="A281" t="s">
        <v>244</v>
      </c>
      <c r="B281">
        <v>0.23799999999999999</v>
      </c>
      <c r="C281">
        <v>0</v>
      </c>
      <c r="D281">
        <v>0.76200000000000001</v>
      </c>
      <c r="E281">
        <v>0.36120000000000002</v>
      </c>
      <c r="F281" t="s">
        <v>9404</v>
      </c>
      <c r="G281" t="s">
        <v>9509</v>
      </c>
      <c r="H281" t="s">
        <v>9616</v>
      </c>
      <c r="I281" t="s">
        <v>10080</v>
      </c>
    </row>
    <row r="282" spans="1:9" x14ac:dyDescent="0.25">
      <c r="A282" t="s">
        <v>281</v>
      </c>
      <c r="B282">
        <v>0.20100000000000001</v>
      </c>
      <c r="C282">
        <v>5.5E-2</v>
      </c>
      <c r="D282">
        <v>0.74399999999999999</v>
      </c>
      <c r="E282">
        <v>0.72629999999999995</v>
      </c>
      <c r="F282" t="s">
        <v>9404</v>
      </c>
      <c r="G282" t="s">
        <v>9509</v>
      </c>
      <c r="H282" t="s">
        <v>9616</v>
      </c>
      <c r="I282" t="s">
        <v>10147</v>
      </c>
    </row>
    <row r="283" spans="1:9" x14ac:dyDescent="0.25">
      <c r="A283" t="s">
        <v>297</v>
      </c>
      <c r="B283">
        <v>0.247</v>
      </c>
      <c r="C283">
        <v>8.5999999999999993E-2</v>
      </c>
      <c r="D283">
        <v>0.66700000000000004</v>
      </c>
      <c r="E283">
        <v>0.78759999999999997</v>
      </c>
      <c r="F283" t="s">
        <v>9404</v>
      </c>
      <c r="G283" t="s">
        <v>9509</v>
      </c>
      <c r="H283" t="s">
        <v>9616</v>
      </c>
      <c r="I283" t="s">
        <v>10170</v>
      </c>
    </row>
    <row r="284" spans="1:9" x14ac:dyDescent="0.25">
      <c r="A284" t="s">
        <v>329</v>
      </c>
      <c r="B284">
        <v>0</v>
      </c>
      <c r="C284">
        <v>0</v>
      </c>
      <c r="D284">
        <v>1</v>
      </c>
      <c r="E284">
        <v>0</v>
      </c>
      <c r="F284" t="s">
        <v>9404</v>
      </c>
      <c r="G284" t="s">
        <v>9509</v>
      </c>
      <c r="H284" t="s">
        <v>9616</v>
      </c>
      <c r="I284" t="s">
        <v>10230</v>
      </c>
    </row>
    <row r="285" spans="1:9" x14ac:dyDescent="0.25">
      <c r="A285" t="s">
        <v>347</v>
      </c>
      <c r="B285">
        <v>0.11700000000000001</v>
      </c>
      <c r="C285">
        <v>0.16700000000000001</v>
      </c>
      <c r="D285">
        <v>0.71499999999999997</v>
      </c>
      <c r="E285">
        <v>-0.37690000000000001</v>
      </c>
      <c r="F285" t="s">
        <v>9404</v>
      </c>
      <c r="G285" t="s">
        <v>9509</v>
      </c>
      <c r="H285" t="s">
        <v>9616</v>
      </c>
      <c r="I285" t="s">
        <v>10260</v>
      </c>
    </row>
    <row r="286" spans="1:9" x14ac:dyDescent="0.25">
      <c r="A286" t="s">
        <v>502</v>
      </c>
      <c r="B286">
        <v>7.5999999999999998E-2</v>
      </c>
      <c r="C286">
        <v>0</v>
      </c>
      <c r="D286">
        <v>0.92400000000000004</v>
      </c>
      <c r="E286">
        <v>0.31819999999999998</v>
      </c>
      <c r="F286" t="s">
        <v>9404</v>
      </c>
      <c r="G286" t="s">
        <v>9509</v>
      </c>
      <c r="H286" t="s">
        <v>9616</v>
      </c>
      <c r="I286" t="s">
        <v>10520</v>
      </c>
    </row>
    <row r="287" spans="1:9" x14ac:dyDescent="0.25">
      <c r="A287" t="s">
        <v>509</v>
      </c>
      <c r="B287">
        <v>0.17699999999999999</v>
      </c>
      <c r="C287">
        <v>0.16800000000000001</v>
      </c>
      <c r="D287">
        <v>0.65500000000000003</v>
      </c>
      <c r="E287">
        <v>7.7200000000000005E-2</v>
      </c>
      <c r="F287" t="s">
        <v>9404</v>
      </c>
      <c r="G287" t="s">
        <v>9509</v>
      </c>
      <c r="H287" t="s">
        <v>9616</v>
      </c>
      <c r="I287" t="s">
        <v>10530</v>
      </c>
    </row>
    <row r="288" spans="1:9" x14ac:dyDescent="0.25">
      <c r="A288" t="s">
        <v>516</v>
      </c>
      <c r="B288">
        <v>0</v>
      </c>
      <c r="C288">
        <v>0</v>
      </c>
      <c r="D288">
        <v>1</v>
      </c>
      <c r="E288">
        <v>0</v>
      </c>
      <c r="F288" t="s">
        <v>9404</v>
      </c>
      <c r="G288" t="s">
        <v>9509</v>
      </c>
      <c r="H288" t="s">
        <v>9616</v>
      </c>
      <c r="I288" t="s">
        <v>10543</v>
      </c>
    </row>
    <row r="289" spans="1:9" x14ac:dyDescent="0.25">
      <c r="A289" t="s">
        <v>644</v>
      </c>
      <c r="B289">
        <v>0</v>
      </c>
      <c r="C289">
        <v>0.26800000000000002</v>
      </c>
      <c r="D289">
        <v>0.73199999999999998</v>
      </c>
      <c r="E289">
        <v>-0.29599999999999999</v>
      </c>
      <c r="F289" t="s">
        <v>9404</v>
      </c>
      <c r="G289" t="s">
        <v>9509</v>
      </c>
      <c r="H289" t="s">
        <v>9616</v>
      </c>
      <c r="I289" t="s">
        <v>10739</v>
      </c>
    </row>
    <row r="290" spans="1:9" x14ac:dyDescent="0.25">
      <c r="A290" t="s">
        <v>667</v>
      </c>
      <c r="B290">
        <v>0.215</v>
      </c>
      <c r="C290">
        <v>0.16900000000000001</v>
      </c>
      <c r="D290">
        <v>0.61499999999999999</v>
      </c>
      <c r="E290">
        <v>0.29599999999999999</v>
      </c>
      <c r="F290" t="s">
        <v>9404</v>
      </c>
      <c r="G290" t="s">
        <v>9509</v>
      </c>
      <c r="H290" t="s">
        <v>9616</v>
      </c>
      <c r="I290" t="s">
        <v>10774</v>
      </c>
    </row>
    <row r="291" spans="1:9" x14ac:dyDescent="0.25">
      <c r="A291" t="s">
        <v>668</v>
      </c>
      <c r="B291">
        <v>0</v>
      </c>
      <c r="C291">
        <v>0</v>
      </c>
      <c r="D291">
        <v>1</v>
      </c>
      <c r="E291">
        <v>0</v>
      </c>
      <c r="F291" t="s">
        <v>9404</v>
      </c>
      <c r="G291" t="s">
        <v>9509</v>
      </c>
      <c r="H291" t="s">
        <v>9616</v>
      </c>
      <c r="I291" t="s">
        <v>10775</v>
      </c>
    </row>
    <row r="292" spans="1:9" x14ac:dyDescent="0.25">
      <c r="A292" t="s">
        <v>683</v>
      </c>
      <c r="B292">
        <v>0</v>
      </c>
      <c r="C292">
        <v>0</v>
      </c>
      <c r="D292">
        <v>1</v>
      </c>
      <c r="E292">
        <v>0</v>
      </c>
      <c r="F292" t="s">
        <v>9404</v>
      </c>
      <c r="G292" t="s">
        <v>9509</v>
      </c>
      <c r="H292" t="s">
        <v>9616</v>
      </c>
      <c r="I292" t="s">
        <v>10793</v>
      </c>
    </row>
    <row r="293" spans="1:9" x14ac:dyDescent="0.25">
      <c r="A293" t="s">
        <v>684</v>
      </c>
      <c r="B293">
        <v>0</v>
      </c>
      <c r="C293">
        <v>1</v>
      </c>
      <c r="D293">
        <v>0</v>
      </c>
      <c r="E293">
        <v>-0.47670000000000001</v>
      </c>
      <c r="F293" t="s">
        <v>9404</v>
      </c>
      <c r="G293" t="s">
        <v>9509</v>
      </c>
      <c r="H293" t="s">
        <v>9616</v>
      </c>
      <c r="I293" t="s">
        <v>10794</v>
      </c>
    </row>
    <row r="294" spans="1:9" x14ac:dyDescent="0.25">
      <c r="A294" t="s">
        <v>726</v>
      </c>
      <c r="B294">
        <v>0.104</v>
      </c>
      <c r="C294">
        <v>0.27400000000000002</v>
      </c>
      <c r="D294">
        <v>0.622</v>
      </c>
      <c r="E294">
        <v>-0.81559999999999999</v>
      </c>
      <c r="F294" t="s">
        <v>9404</v>
      </c>
      <c r="G294" t="s">
        <v>9509</v>
      </c>
      <c r="H294" t="s">
        <v>9616</v>
      </c>
      <c r="I294" t="s">
        <v>10857</v>
      </c>
    </row>
    <row r="295" spans="1:9" x14ac:dyDescent="0.25">
      <c r="A295" t="s">
        <v>744</v>
      </c>
      <c r="B295">
        <v>0.216</v>
      </c>
      <c r="C295">
        <v>0.26100000000000001</v>
      </c>
      <c r="D295">
        <v>0.52200000000000002</v>
      </c>
      <c r="E295">
        <v>-0.15310000000000001</v>
      </c>
      <c r="F295" t="s">
        <v>9404</v>
      </c>
      <c r="G295" t="s">
        <v>9509</v>
      </c>
      <c r="H295" t="s">
        <v>9616</v>
      </c>
      <c r="I295" t="s">
        <v>10884</v>
      </c>
    </row>
    <row r="296" spans="1:9" x14ac:dyDescent="0.25">
      <c r="A296" t="s">
        <v>773</v>
      </c>
      <c r="B296">
        <v>0</v>
      </c>
      <c r="C296">
        <v>0.315</v>
      </c>
      <c r="D296">
        <v>0.68500000000000005</v>
      </c>
      <c r="E296">
        <v>-0.93489999999999995</v>
      </c>
      <c r="F296" t="s">
        <v>9404</v>
      </c>
      <c r="G296" t="s">
        <v>9509</v>
      </c>
      <c r="H296" t="s">
        <v>9616</v>
      </c>
      <c r="I296" t="s">
        <v>10942</v>
      </c>
    </row>
    <row r="297" spans="1:9" x14ac:dyDescent="0.25">
      <c r="A297" t="s">
        <v>793</v>
      </c>
      <c r="B297">
        <v>0</v>
      </c>
      <c r="C297">
        <v>0</v>
      </c>
      <c r="D297">
        <v>1</v>
      </c>
      <c r="E297">
        <v>0</v>
      </c>
      <c r="F297" t="s">
        <v>9404</v>
      </c>
      <c r="G297" t="s">
        <v>9509</v>
      </c>
      <c r="H297" t="s">
        <v>9616</v>
      </c>
      <c r="I297" t="s">
        <v>10967</v>
      </c>
    </row>
    <row r="298" spans="1:9" x14ac:dyDescent="0.25">
      <c r="A298" t="s">
        <v>814</v>
      </c>
      <c r="B298">
        <v>0.32300000000000001</v>
      </c>
      <c r="C298">
        <v>8.2000000000000003E-2</v>
      </c>
      <c r="D298">
        <v>0.59499999999999997</v>
      </c>
      <c r="E298">
        <v>0.75790000000000002</v>
      </c>
      <c r="F298" t="s">
        <v>9404</v>
      </c>
      <c r="G298" t="s">
        <v>9509</v>
      </c>
      <c r="H298" t="s">
        <v>9616</v>
      </c>
      <c r="I298" t="s">
        <v>11005</v>
      </c>
    </row>
    <row r="299" spans="1:9" x14ac:dyDescent="0.25">
      <c r="A299" t="s">
        <v>830</v>
      </c>
      <c r="B299">
        <v>0</v>
      </c>
      <c r="C299">
        <v>0.161</v>
      </c>
      <c r="D299">
        <v>0.83899999999999997</v>
      </c>
      <c r="E299">
        <v>-0.31819999999999998</v>
      </c>
      <c r="F299" t="s">
        <v>9404</v>
      </c>
      <c r="G299" t="s">
        <v>9509</v>
      </c>
      <c r="H299" t="s">
        <v>9616</v>
      </c>
      <c r="I299" t="s">
        <v>11030</v>
      </c>
    </row>
    <row r="300" spans="1:9" x14ac:dyDescent="0.25">
      <c r="A300" t="s">
        <v>852</v>
      </c>
      <c r="B300">
        <v>0</v>
      </c>
      <c r="C300">
        <v>0</v>
      </c>
      <c r="D300">
        <v>1</v>
      </c>
      <c r="E300">
        <v>0</v>
      </c>
      <c r="F300" t="s">
        <v>9404</v>
      </c>
      <c r="G300" t="s">
        <v>9509</v>
      </c>
      <c r="H300" t="s">
        <v>9616</v>
      </c>
      <c r="I300" t="s">
        <v>11071</v>
      </c>
    </row>
    <row r="301" spans="1:9" x14ac:dyDescent="0.25">
      <c r="A301" t="s">
        <v>2557</v>
      </c>
      <c r="B301">
        <v>0.28699999999999998</v>
      </c>
      <c r="C301">
        <v>0.129</v>
      </c>
      <c r="D301">
        <v>0.58499999999999996</v>
      </c>
      <c r="E301">
        <v>0.40189999999999998</v>
      </c>
      <c r="F301" t="s">
        <v>9404</v>
      </c>
      <c r="G301" t="s">
        <v>9509</v>
      </c>
      <c r="H301" t="s">
        <v>9616</v>
      </c>
      <c r="I301" t="s">
        <v>13823</v>
      </c>
    </row>
    <row r="302" spans="1:9" x14ac:dyDescent="0.25">
      <c r="A302" t="s">
        <v>2597</v>
      </c>
      <c r="B302">
        <v>0</v>
      </c>
      <c r="C302">
        <v>0.32200000000000001</v>
      </c>
      <c r="D302">
        <v>0.67800000000000005</v>
      </c>
      <c r="E302">
        <v>-0.2263</v>
      </c>
      <c r="F302" t="s">
        <v>9404</v>
      </c>
      <c r="G302" t="s">
        <v>9509</v>
      </c>
      <c r="H302" t="s">
        <v>9616</v>
      </c>
      <c r="I302" t="s">
        <v>13884</v>
      </c>
    </row>
    <row r="303" spans="1:9" x14ac:dyDescent="0.25">
      <c r="A303" t="s">
        <v>2611</v>
      </c>
      <c r="B303">
        <v>0</v>
      </c>
      <c r="C303">
        <v>0.28100000000000003</v>
      </c>
      <c r="D303">
        <v>0.71899999999999997</v>
      </c>
      <c r="E303">
        <v>-0.94110000000000005</v>
      </c>
      <c r="F303" t="s">
        <v>9404</v>
      </c>
      <c r="G303" t="s">
        <v>9509</v>
      </c>
      <c r="H303" t="s">
        <v>9616</v>
      </c>
      <c r="I303" t="s">
        <v>13905</v>
      </c>
    </row>
    <row r="304" spans="1:9" x14ac:dyDescent="0.25">
      <c r="A304" t="s">
        <v>2624</v>
      </c>
      <c r="B304">
        <v>0.24</v>
      </c>
      <c r="C304">
        <v>0</v>
      </c>
      <c r="D304">
        <v>0.76</v>
      </c>
      <c r="E304">
        <v>0.78449999999999998</v>
      </c>
      <c r="F304" t="s">
        <v>9404</v>
      </c>
      <c r="G304" t="s">
        <v>9509</v>
      </c>
      <c r="H304" t="s">
        <v>9617</v>
      </c>
      <c r="I304" t="s">
        <v>13924</v>
      </c>
    </row>
    <row r="305" spans="1:9" x14ac:dyDescent="0.25">
      <c r="A305" t="s">
        <v>2633</v>
      </c>
      <c r="B305">
        <v>0.107</v>
      </c>
      <c r="C305">
        <v>0.108</v>
      </c>
      <c r="D305">
        <v>0.78500000000000003</v>
      </c>
      <c r="E305">
        <v>0.2354</v>
      </c>
      <c r="F305" t="s">
        <v>9404</v>
      </c>
      <c r="G305" t="s">
        <v>9509</v>
      </c>
      <c r="H305" t="s">
        <v>9617</v>
      </c>
      <c r="I305" t="s">
        <v>13934</v>
      </c>
    </row>
    <row r="306" spans="1:9" x14ac:dyDescent="0.25">
      <c r="A306" t="s">
        <v>2636</v>
      </c>
      <c r="B306">
        <v>0.10100000000000001</v>
      </c>
      <c r="C306">
        <v>0.38</v>
      </c>
      <c r="D306">
        <v>0.51900000000000002</v>
      </c>
      <c r="E306">
        <v>-0.88070000000000004</v>
      </c>
      <c r="F306" t="s">
        <v>9404</v>
      </c>
      <c r="G306" t="s">
        <v>9509</v>
      </c>
      <c r="H306" t="s">
        <v>9617</v>
      </c>
      <c r="I306" t="s">
        <v>13938</v>
      </c>
    </row>
    <row r="307" spans="1:9" x14ac:dyDescent="0.25">
      <c r="A307" t="s">
        <v>2641</v>
      </c>
      <c r="B307">
        <v>0.17899999999999999</v>
      </c>
      <c r="C307">
        <v>0.123</v>
      </c>
      <c r="D307">
        <v>0.69799999999999995</v>
      </c>
      <c r="E307">
        <v>0.45879999999999999</v>
      </c>
      <c r="F307" t="s">
        <v>9404</v>
      </c>
      <c r="G307" t="s">
        <v>9509</v>
      </c>
      <c r="H307" t="s">
        <v>9617</v>
      </c>
      <c r="I307" t="s">
        <v>13943</v>
      </c>
    </row>
    <row r="308" spans="1:9" x14ac:dyDescent="0.25">
      <c r="A308" t="s">
        <v>2646</v>
      </c>
      <c r="B308">
        <v>0</v>
      </c>
      <c r="C308">
        <v>0</v>
      </c>
      <c r="D308">
        <v>1</v>
      </c>
      <c r="E308">
        <v>0</v>
      </c>
      <c r="F308" t="s">
        <v>9404</v>
      </c>
      <c r="G308" t="s">
        <v>9509</v>
      </c>
      <c r="H308" t="s">
        <v>9617</v>
      </c>
      <c r="I308" t="s">
        <v>13948</v>
      </c>
    </row>
    <row r="309" spans="1:9" x14ac:dyDescent="0.25">
      <c r="A309" t="s">
        <v>2659</v>
      </c>
      <c r="B309">
        <v>0.26700000000000002</v>
      </c>
      <c r="C309">
        <v>0</v>
      </c>
      <c r="D309">
        <v>0.73299999999999998</v>
      </c>
      <c r="E309">
        <v>0.62490000000000001</v>
      </c>
      <c r="F309" t="s">
        <v>9404</v>
      </c>
      <c r="G309" t="s">
        <v>9509</v>
      </c>
      <c r="H309" t="s">
        <v>9617</v>
      </c>
      <c r="I309" t="s">
        <v>13959</v>
      </c>
    </row>
    <row r="310" spans="1:9" x14ac:dyDescent="0.25">
      <c r="A310" t="s">
        <v>2729</v>
      </c>
      <c r="B310">
        <v>0.11</v>
      </c>
      <c r="C310">
        <v>0</v>
      </c>
      <c r="D310">
        <v>0.89</v>
      </c>
      <c r="E310">
        <v>0.15310000000000001</v>
      </c>
      <c r="F310" t="s">
        <v>9404</v>
      </c>
      <c r="G310" t="s">
        <v>9509</v>
      </c>
      <c r="H310" t="s">
        <v>9617</v>
      </c>
      <c r="I310" t="s">
        <v>14033</v>
      </c>
    </row>
    <row r="311" spans="1:9" x14ac:dyDescent="0.25">
      <c r="A311" t="s">
        <v>2760</v>
      </c>
      <c r="B311">
        <v>9.9000000000000005E-2</v>
      </c>
      <c r="C311">
        <v>0</v>
      </c>
      <c r="D311">
        <v>0.90100000000000002</v>
      </c>
      <c r="E311">
        <v>0.43490000000000001</v>
      </c>
      <c r="F311" t="s">
        <v>9404</v>
      </c>
      <c r="G311" t="s">
        <v>9509</v>
      </c>
      <c r="H311" t="s">
        <v>9617</v>
      </c>
      <c r="I311" t="s">
        <v>14064</v>
      </c>
    </row>
    <row r="312" spans="1:9" x14ac:dyDescent="0.25">
      <c r="A312" t="s">
        <v>2775</v>
      </c>
      <c r="B312">
        <v>0.11</v>
      </c>
      <c r="C312">
        <v>0.20399999999999999</v>
      </c>
      <c r="D312">
        <v>0.68600000000000005</v>
      </c>
      <c r="E312">
        <v>-0.82169999999999999</v>
      </c>
      <c r="F312" t="s">
        <v>9404</v>
      </c>
      <c r="G312" t="s">
        <v>9509</v>
      </c>
      <c r="H312" t="s">
        <v>9617</v>
      </c>
      <c r="I312" t="s">
        <v>14079</v>
      </c>
    </row>
    <row r="313" spans="1:9" x14ac:dyDescent="0.25">
      <c r="A313" t="s">
        <v>2780</v>
      </c>
      <c r="B313">
        <v>0.13300000000000001</v>
      </c>
      <c r="C313">
        <v>0.20399999999999999</v>
      </c>
      <c r="D313">
        <v>0.66400000000000003</v>
      </c>
      <c r="E313">
        <v>-0.75680000000000003</v>
      </c>
      <c r="F313" t="s">
        <v>9404</v>
      </c>
      <c r="G313" t="s">
        <v>9509</v>
      </c>
      <c r="H313" t="s">
        <v>9617</v>
      </c>
      <c r="I313" t="s">
        <v>14083</v>
      </c>
    </row>
    <row r="314" spans="1:9" x14ac:dyDescent="0.25">
      <c r="A314" t="s">
        <v>2797</v>
      </c>
      <c r="B314">
        <v>0</v>
      </c>
      <c r="C314">
        <v>0.315</v>
      </c>
      <c r="D314">
        <v>0.68500000000000005</v>
      </c>
      <c r="E314">
        <v>-0.77829999999999999</v>
      </c>
      <c r="F314" t="s">
        <v>9404</v>
      </c>
      <c r="G314" t="s">
        <v>9509</v>
      </c>
      <c r="H314" t="s">
        <v>9617</v>
      </c>
      <c r="I314" t="s">
        <v>14099</v>
      </c>
    </row>
    <row r="315" spans="1:9" x14ac:dyDescent="0.25">
      <c r="A315" t="s">
        <v>2799</v>
      </c>
      <c r="B315">
        <v>0.13700000000000001</v>
      </c>
      <c r="C315">
        <v>0.20300000000000001</v>
      </c>
      <c r="D315">
        <v>0.66100000000000003</v>
      </c>
      <c r="E315">
        <v>-0.7339</v>
      </c>
      <c r="F315" t="s">
        <v>9404</v>
      </c>
      <c r="G315" t="s">
        <v>9509</v>
      </c>
      <c r="H315" t="s">
        <v>9617</v>
      </c>
      <c r="I315" t="s">
        <v>14100</v>
      </c>
    </row>
    <row r="316" spans="1:9" x14ac:dyDescent="0.25">
      <c r="A316" t="s">
        <v>2806</v>
      </c>
      <c r="B316">
        <v>0</v>
      </c>
      <c r="C316">
        <v>0.16700000000000001</v>
      </c>
      <c r="D316">
        <v>0.83299999999999996</v>
      </c>
      <c r="E316">
        <v>-0.38179999999999997</v>
      </c>
      <c r="F316" t="s">
        <v>9404</v>
      </c>
      <c r="G316" t="s">
        <v>9509</v>
      </c>
      <c r="H316" t="s">
        <v>9617</v>
      </c>
      <c r="I316" t="s">
        <v>14109</v>
      </c>
    </row>
    <row r="317" spans="1:9" x14ac:dyDescent="0.25">
      <c r="A317" t="s">
        <v>2810</v>
      </c>
      <c r="B317">
        <v>0.23100000000000001</v>
      </c>
      <c r="C317">
        <v>0</v>
      </c>
      <c r="D317">
        <v>0.76900000000000002</v>
      </c>
      <c r="E317">
        <v>0.65969999999999995</v>
      </c>
      <c r="F317" t="s">
        <v>9404</v>
      </c>
      <c r="G317" t="s">
        <v>9509</v>
      </c>
      <c r="H317" t="s">
        <v>9617</v>
      </c>
      <c r="I317" t="s">
        <v>14114</v>
      </c>
    </row>
    <row r="318" spans="1:9" x14ac:dyDescent="0.25">
      <c r="A318" t="s">
        <v>2814</v>
      </c>
      <c r="B318">
        <v>0</v>
      </c>
      <c r="C318">
        <v>0</v>
      </c>
      <c r="D318">
        <v>1</v>
      </c>
      <c r="E318">
        <v>0</v>
      </c>
      <c r="F318" t="s">
        <v>9404</v>
      </c>
      <c r="G318" t="s">
        <v>9509</v>
      </c>
      <c r="H318" t="s">
        <v>9617</v>
      </c>
      <c r="I318" t="s">
        <v>14120</v>
      </c>
    </row>
    <row r="319" spans="1:9" x14ac:dyDescent="0.25">
      <c r="A319" t="s">
        <v>2834</v>
      </c>
      <c r="B319">
        <v>0.10100000000000001</v>
      </c>
      <c r="C319">
        <v>0.16900000000000001</v>
      </c>
      <c r="D319">
        <v>0.73</v>
      </c>
      <c r="E319">
        <v>-0.29599999999999999</v>
      </c>
      <c r="F319" t="s">
        <v>9404</v>
      </c>
      <c r="G319" t="s">
        <v>9509</v>
      </c>
      <c r="H319" t="s">
        <v>9617</v>
      </c>
      <c r="I319" t="s">
        <v>14142</v>
      </c>
    </row>
    <row r="320" spans="1:9" x14ac:dyDescent="0.25">
      <c r="A320" t="s">
        <v>2841</v>
      </c>
      <c r="B320">
        <v>0.13600000000000001</v>
      </c>
      <c r="C320">
        <v>9.0999999999999998E-2</v>
      </c>
      <c r="D320">
        <v>0.77300000000000002</v>
      </c>
      <c r="E320">
        <v>0.29360000000000003</v>
      </c>
      <c r="F320" t="s">
        <v>9404</v>
      </c>
      <c r="G320" t="s">
        <v>9509</v>
      </c>
      <c r="H320" t="s">
        <v>9617</v>
      </c>
      <c r="I320" t="s">
        <v>14149</v>
      </c>
    </row>
    <row r="321" spans="1:9" x14ac:dyDescent="0.25">
      <c r="A321" t="s">
        <v>2844</v>
      </c>
      <c r="B321">
        <v>0.13800000000000001</v>
      </c>
      <c r="C321">
        <v>0.21299999999999999</v>
      </c>
      <c r="D321">
        <v>0.64900000000000002</v>
      </c>
      <c r="E321">
        <v>-0.43890000000000001</v>
      </c>
      <c r="F321" t="s">
        <v>9404</v>
      </c>
      <c r="G321" t="s">
        <v>9509</v>
      </c>
      <c r="H321" t="s">
        <v>9617</v>
      </c>
      <c r="I321" t="s">
        <v>14151</v>
      </c>
    </row>
    <row r="322" spans="1:9" x14ac:dyDescent="0.25">
      <c r="A322" t="s">
        <v>2851</v>
      </c>
      <c r="B322">
        <v>0</v>
      </c>
      <c r="C322">
        <v>1</v>
      </c>
      <c r="D322">
        <v>0</v>
      </c>
      <c r="E322">
        <v>-0.57189999999999996</v>
      </c>
      <c r="F322" t="s">
        <v>9404</v>
      </c>
      <c r="G322" t="s">
        <v>9509</v>
      </c>
      <c r="H322" t="s">
        <v>9617</v>
      </c>
      <c r="I322" t="s">
        <v>14157</v>
      </c>
    </row>
    <row r="323" spans="1:9" x14ac:dyDescent="0.25">
      <c r="A323" t="s">
        <v>2893</v>
      </c>
      <c r="B323">
        <v>0</v>
      </c>
      <c r="C323">
        <v>0</v>
      </c>
      <c r="D323">
        <v>1</v>
      </c>
      <c r="E323">
        <v>0</v>
      </c>
      <c r="F323" t="s">
        <v>9404</v>
      </c>
      <c r="G323" t="s">
        <v>9509</v>
      </c>
      <c r="H323" t="s">
        <v>9617</v>
      </c>
      <c r="I323" t="s">
        <v>14200</v>
      </c>
    </row>
    <row r="324" spans="1:9" x14ac:dyDescent="0.25">
      <c r="A324" t="s">
        <v>2898</v>
      </c>
      <c r="B324">
        <v>0</v>
      </c>
      <c r="C324">
        <v>0.49199999999999999</v>
      </c>
      <c r="D324">
        <v>0.50800000000000001</v>
      </c>
      <c r="E324">
        <v>-0.44040000000000001</v>
      </c>
      <c r="F324" t="s">
        <v>9404</v>
      </c>
      <c r="G324" t="s">
        <v>9509</v>
      </c>
      <c r="H324" t="s">
        <v>9617</v>
      </c>
      <c r="I324" t="s">
        <v>14207</v>
      </c>
    </row>
    <row r="325" spans="1:9" x14ac:dyDescent="0.25">
      <c r="A325" t="s">
        <v>2901</v>
      </c>
      <c r="B325">
        <v>0</v>
      </c>
      <c r="C325">
        <v>0.16200000000000001</v>
      </c>
      <c r="D325">
        <v>0.83799999999999997</v>
      </c>
      <c r="E325">
        <v>-0.70030000000000003</v>
      </c>
      <c r="F325" t="s">
        <v>9404</v>
      </c>
      <c r="G325" t="s">
        <v>9509</v>
      </c>
      <c r="H325" t="s">
        <v>9617</v>
      </c>
      <c r="I325" t="s">
        <v>14209</v>
      </c>
    </row>
    <row r="326" spans="1:9" x14ac:dyDescent="0.25">
      <c r="A326" t="s">
        <v>2904</v>
      </c>
      <c r="B326">
        <v>0</v>
      </c>
      <c r="C326">
        <v>0</v>
      </c>
      <c r="D326">
        <v>1</v>
      </c>
      <c r="E326">
        <v>0</v>
      </c>
      <c r="F326" t="s">
        <v>9404</v>
      </c>
      <c r="G326" t="s">
        <v>9509</v>
      </c>
      <c r="H326" t="s">
        <v>9617</v>
      </c>
      <c r="I326" t="s">
        <v>14212</v>
      </c>
    </row>
    <row r="327" spans="1:9" x14ac:dyDescent="0.25">
      <c r="A327" t="s">
        <v>2975</v>
      </c>
      <c r="B327">
        <v>0.255</v>
      </c>
      <c r="C327">
        <v>0.218</v>
      </c>
      <c r="D327">
        <v>0.52700000000000002</v>
      </c>
      <c r="E327">
        <v>0.32750000000000001</v>
      </c>
      <c r="F327" t="s">
        <v>9404</v>
      </c>
      <c r="G327" t="s">
        <v>9509</v>
      </c>
      <c r="H327" t="s">
        <v>9617</v>
      </c>
      <c r="I327" t="s">
        <v>14291</v>
      </c>
    </row>
    <row r="328" spans="1:9" x14ac:dyDescent="0.25">
      <c r="A328" t="s">
        <v>2976</v>
      </c>
      <c r="B328">
        <v>0.13900000000000001</v>
      </c>
      <c r="C328">
        <v>0.10199999999999999</v>
      </c>
      <c r="D328">
        <v>0.75900000000000001</v>
      </c>
      <c r="E328">
        <v>0.2263</v>
      </c>
      <c r="F328" t="s">
        <v>9404</v>
      </c>
      <c r="G328" t="s">
        <v>9509</v>
      </c>
      <c r="H328" t="s">
        <v>9617</v>
      </c>
      <c r="I328" t="s">
        <v>14292</v>
      </c>
    </row>
    <row r="329" spans="1:9" x14ac:dyDescent="0.25">
      <c r="A329" t="s">
        <v>2983</v>
      </c>
      <c r="B329">
        <v>0</v>
      </c>
      <c r="C329">
        <v>0</v>
      </c>
      <c r="D329">
        <v>1</v>
      </c>
      <c r="E329">
        <v>0</v>
      </c>
      <c r="F329" t="s">
        <v>9404</v>
      </c>
      <c r="G329" t="s">
        <v>9509</v>
      </c>
      <c r="H329" t="s">
        <v>9617</v>
      </c>
      <c r="I329" t="s">
        <v>14298</v>
      </c>
    </row>
    <row r="330" spans="1:9" x14ac:dyDescent="0.25">
      <c r="A330" t="s">
        <v>2984</v>
      </c>
      <c r="B330">
        <v>0.25700000000000001</v>
      </c>
      <c r="C330">
        <v>9.2999999999999999E-2</v>
      </c>
      <c r="D330">
        <v>0.65</v>
      </c>
      <c r="E330">
        <v>0.64859999999999995</v>
      </c>
      <c r="F330" t="s">
        <v>9404</v>
      </c>
      <c r="G330" t="s">
        <v>9509</v>
      </c>
      <c r="H330" t="s">
        <v>9617</v>
      </c>
      <c r="I330" t="s">
        <v>14299</v>
      </c>
    </row>
    <row r="331" spans="1:9" x14ac:dyDescent="0.25">
      <c r="A331" t="s">
        <v>2990</v>
      </c>
      <c r="B331">
        <v>0</v>
      </c>
      <c r="C331">
        <v>0</v>
      </c>
      <c r="D331">
        <v>1</v>
      </c>
      <c r="E331">
        <v>0</v>
      </c>
      <c r="F331" t="s">
        <v>9404</v>
      </c>
      <c r="G331" t="s">
        <v>9509</v>
      </c>
      <c r="H331" t="s">
        <v>9617</v>
      </c>
      <c r="I331" t="s">
        <v>14305</v>
      </c>
    </row>
    <row r="332" spans="1:9" x14ac:dyDescent="0.25">
      <c r="A332" t="s">
        <v>2997</v>
      </c>
      <c r="B332">
        <v>0.74399999999999999</v>
      </c>
      <c r="C332">
        <v>0</v>
      </c>
      <c r="D332">
        <v>0.25600000000000001</v>
      </c>
      <c r="E332">
        <v>0.44040000000000001</v>
      </c>
      <c r="F332" t="s">
        <v>9404</v>
      </c>
      <c r="G332" t="s">
        <v>9509</v>
      </c>
      <c r="H332" t="s">
        <v>9617</v>
      </c>
      <c r="I332" t="s">
        <v>14314</v>
      </c>
    </row>
    <row r="333" spans="1:9" x14ac:dyDescent="0.25">
      <c r="A333" t="s">
        <v>3004</v>
      </c>
      <c r="B333">
        <v>0</v>
      </c>
      <c r="C333">
        <v>0</v>
      </c>
      <c r="D333">
        <v>1</v>
      </c>
      <c r="E333">
        <v>0</v>
      </c>
      <c r="F333" t="s">
        <v>9404</v>
      </c>
      <c r="G333" t="s">
        <v>9509</v>
      </c>
      <c r="H333" t="s">
        <v>9617</v>
      </c>
      <c r="I333" t="s">
        <v>14321</v>
      </c>
    </row>
    <row r="334" spans="1:9" x14ac:dyDescent="0.25">
      <c r="A334" t="s">
        <v>3016</v>
      </c>
      <c r="B334">
        <v>0.11700000000000001</v>
      </c>
      <c r="C334">
        <v>0.157</v>
      </c>
      <c r="D334">
        <v>0.72599999999999998</v>
      </c>
      <c r="E334">
        <v>-0.25</v>
      </c>
      <c r="F334" t="s">
        <v>9404</v>
      </c>
      <c r="G334" t="s">
        <v>9509</v>
      </c>
      <c r="H334" t="s">
        <v>9617</v>
      </c>
      <c r="I334" t="s">
        <v>14333</v>
      </c>
    </row>
    <row r="335" spans="1:9" x14ac:dyDescent="0.25">
      <c r="A335" t="s">
        <v>3029</v>
      </c>
      <c r="B335">
        <v>0.16200000000000001</v>
      </c>
      <c r="C335">
        <v>0.152</v>
      </c>
      <c r="D335">
        <v>0.68600000000000005</v>
      </c>
      <c r="E335">
        <v>5.16E-2</v>
      </c>
      <c r="F335" t="s">
        <v>9404</v>
      </c>
      <c r="G335" t="s">
        <v>9509</v>
      </c>
      <c r="H335" t="s">
        <v>9617</v>
      </c>
      <c r="I335" t="s">
        <v>14347</v>
      </c>
    </row>
    <row r="336" spans="1:9" x14ac:dyDescent="0.25">
      <c r="A336" t="s">
        <v>3043</v>
      </c>
      <c r="B336">
        <v>0</v>
      </c>
      <c r="C336">
        <v>0</v>
      </c>
      <c r="D336">
        <v>1</v>
      </c>
      <c r="E336">
        <v>0</v>
      </c>
      <c r="F336" t="s">
        <v>9404</v>
      </c>
      <c r="G336" t="s">
        <v>9509</v>
      </c>
      <c r="H336" t="s">
        <v>9617</v>
      </c>
      <c r="I336" t="s">
        <v>14368</v>
      </c>
    </row>
    <row r="337" spans="1:9" x14ac:dyDescent="0.25">
      <c r="A337" t="s">
        <v>3060</v>
      </c>
      <c r="B337">
        <v>0</v>
      </c>
      <c r="C337">
        <v>0</v>
      </c>
      <c r="D337">
        <v>1</v>
      </c>
      <c r="E337">
        <v>0</v>
      </c>
      <c r="F337" t="s">
        <v>9404</v>
      </c>
      <c r="G337" t="s">
        <v>9509</v>
      </c>
      <c r="H337" t="s">
        <v>9617</v>
      </c>
      <c r="I337" t="s">
        <v>14387</v>
      </c>
    </row>
    <row r="338" spans="1:9" x14ac:dyDescent="0.25">
      <c r="A338" t="s">
        <v>3065</v>
      </c>
      <c r="B338">
        <v>0.26800000000000002</v>
      </c>
      <c r="C338">
        <v>0</v>
      </c>
      <c r="D338">
        <v>0.73199999999999998</v>
      </c>
      <c r="E338">
        <v>0.76500000000000001</v>
      </c>
      <c r="F338" t="s">
        <v>9404</v>
      </c>
      <c r="G338" t="s">
        <v>9509</v>
      </c>
      <c r="H338" t="s">
        <v>9617</v>
      </c>
      <c r="I338" t="s">
        <v>14395</v>
      </c>
    </row>
    <row r="339" spans="1:9" x14ac:dyDescent="0.25">
      <c r="A339" t="s">
        <v>3071</v>
      </c>
      <c r="B339">
        <v>0.13700000000000001</v>
      </c>
      <c r="C339">
        <v>0</v>
      </c>
      <c r="D339">
        <v>0.86299999999999999</v>
      </c>
      <c r="E339">
        <v>0.2263</v>
      </c>
      <c r="F339" t="s">
        <v>9404</v>
      </c>
      <c r="G339" t="s">
        <v>9509</v>
      </c>
      <c r="H339" t="s">
        <v>9617</v>
      </c>
      <c r="I339" t="s">
        <v>14401</v>
      </c>
    </row>
    <row r="340" spans="1:9" x14ac:dyDescent="0.25">
      <c r="A340" t="s">
        <v>3081</v>
      </c>
      <c r="B340">
        <v>0.13800000000000001</v>
      </c>
      <c r="C340">
        <v>7.4999999999999997E-2</v>
      </c>
      <c r="D340">
        <v>0.78700000000000003</v>
      </c>
      <c r="E340">
        <v>0.39760000000000001</v>
      </c>
      <c r="F340" t="s">
        <v>9404</v>
      </c>
      <c r="G340" t="s">
        <v>9509</v>
      </c>
      <c r="H340" t="s">
        <v>9617</v>
      </c>
      <c r="I340" t="s">
        <v>14410</v>
      </c>
    </row>
    <row r="341" spans="1:9" x14ac:dyDescent="0.25">
      <c r="A341" t="s">
        <v>3135</v>
      </c>
      <c r="B341">
        <v>0.13200000000000001</v>
      </c>
      <c r="C341">
        <v>0.13300000000000001</v>
      </c>
      <c r="D341">
        <v>0.73399999999999999</v>
      </c>
      <c r="E341">
        <v>-1.7600000000000001E-2</v>
      </c>
      <c r="F341" t="s">
        <v>9404</v>
      </c>
      <c r="G341" t="s">
        <v>9509</v>
      </c>
      <c r="H341" t="s">
        <v>9617</v>
      </c>
      <c r="I341" t="s">
        <v>14463</v>
      </c>
    </row>
    <row r="342" spans="1:9" x14ac:dyDescent="0.25">
      <c r="A342" t="s">
        <v>3151</v>
      </c>
      <c r="B342">
        <v>0</v>
      </c>
      <c r="C342">
        <v>0.124</v>
      </c>
      <c r="D342">
        <v>0.876</v>
      </c>
      <c r="E342">
        <v>-0.1779</v>
      </c>
      <c r="F342" t="s">
        <v>9404</v>
      </c>
      <c r="G342" t="s">
        <v>9509</v>
      </c>
      <c r="H342" t="s">
        <v>9617</v>
      </c>
      <c r="I342" t="s">
        <v>14482</v>
      </c>
    </row>
    <row r="343" spans="1:9" x14ac:dyDescent="0.25">
      <c r="A343" t="s">
        <v>3160</v>
      </c>
      <c r="B343">
        <v>8.7999999999999995E-2</v>
      </c>
      <c r="C343">
        <v>0</v>
      </c>
      <c r="D343">
        <v>0.91200000000000003</v>
      </c>
      <c r="E343">
        <v>0.36120000000000002</v>
      </c>
      <c r="F343" t="s">
        <v>9404</v>
      </c>
      <c r="G343" t="s">
        <v>9509</v>
      </c>
      <c r="H343" t="s">
        <v>9617</v>
      </c>
      <c r="I343" t="s">
        <v>14494</v>
      </c>
    </row>
    <row r="344" spans="1:9" x14ac:dyDescent="0.25">
      <c r="A344" t="s">
        <v>3164</v>
      </c>
      <c r="B344">
        <v>8.5000000000000006E-2</v>
      </c>
      <c r="C344">
        <v>0.154</v>
      </c>
      <c r="D344">
        <v>0.76100000000000001</v>
      </c>
      <c r="E344">
        <v>-0.57189999999999996</v>
      </c>
      <c r="F344" t="s">
        <v>9404</v>
      </c>
      <c r="G344" t="s">
        <v>9509</v>
      </c>
      <c r="H344" t="s">
        <v>9617</v>
      </c>
      <c r="I344" t="s">
        <v>14500</v>
      </c>
    </row>
    <row r="345" spans="1:9" x14ac:dyDescent="0.25">
      <c r="A345" t="s">
        <v>3175</v>
      </c>
      <c r="B345">
        <v>0.11</v>
      </c>
      <c r="C345">
        <v>0</v>
      </c>
      <c r="D345">
        <v>0.89</v>
      </c>
      <c r="E345">
        <v>0.49390000000000001</v>
      </c>
      <c r="F345" t="s">
        <v>9404</v>
      </c>
      <c r="G345" t="s">
        <v>9509</v>
      </c>
      <c r="H345" t="s">
        <v>9617</v>
      </c>
      <c r="I345" t="s">
        <v>14514</v>
      </c>
    </row>
    <row r="346" spans="1:9" x14ac:dyDescent="0.25">
      <c r="A346" t="s">
        <v>3189</v>
      </c>
      <c r="B346">
        <v>0.221</v>
      </c>
      <c r="C346">
        <v>0.14799999999999999</v>
      </c>
      <c r="D346">
        <v>0.63100000000000001</v>
      </c>
      <c r="E346">
        <v>0.40620000000000001</v>
      </c>
      <c r="F346" t="s">
        <v>9404</v>
      </c>
      <c r="G346" t="s">
        <v>9509</v>
      </c>
      <c r="H346" t="s">
        <v>9617</v>
      </c>
      <c r="I346" t="s">
        <v>14532</v>
      </c>
    </row>
    <row r="347" spans="1:9" x14ac:dyDescent="0.25">
      <c r="A347" t="s">
        <v>3230</v>
      </c>
      <c r="B347">
        <v>0.57699999999999996</v>
      </c>
      <c r="C347">
        <v>0.26900000000000002</v>
      </c>
      <c r="D347">
        <v>0.154</v>
      </c>
      <c r="E347">
        <v>0.45739999999999997</v>
      </c>
      <c r="F347" t="s">
        <v>9404</v>
      </c>
      <c r="G347" t="s">
        <v>9509</v>
      </c>
      <c r="H347" t="s">
        <v>9617</v>
      </c>
      <c r="I347" t="s">
        <v>14581</v>
      </c>
    </row>
    <row r="348" spans="1:9" x14ac:dyDescent="0.25">
      <c r="A348" t="s">
        <v>3313</v>
      </c>
      <c r="B348">
        <v>4.7E-2</v>
      </c>
      <c r="C348">
        <v>0.19500000000000001</v>
      </c>
      <c r="D348">
        <v>0.75800000000000001</v>
      </c>
      <c r="E348">
        <v>-0.84009999999999996</v>
      </c>
      <c r="F348" t="s">
        <v>9404</v>
      </c>
      <c r="G348" t="s">
        <v>9509</v>
      </c>
      <c r="H348" t="s">
        <v>9617</v>
      </c>
      <c r="I348" t="s">
        <v>14683</v>
      </c>
    </row>
    <row r="349" spans="1:9" x14ac:dyDescent="0.25">
      <c r="A349" t="s">
        <v>3317</v>
      </c>
      <c r="B349">
        <v>0.109</v>
      </c>
      <c r="C349">
        <v>0</v>
      </c>
      <c r="D349">
        <v>0.89100000000000001</v>
      </c>
      <c r="E349">
        <v>2.58E-2</v>
      </c>
      <c r="F349" t="s">
        <v>9404</v>
      </c>
      <c r="G349" t="s">
        <v>9509</v>
      </c>
      <c r="H349" t="s">
        <v>9617</v>
      </c>
      <c r="I349" t="s">
        <v>14689</v>
      </c>
    </row>
    <row r="350" spans="1:9" x14ac:dyDescent="0.25">
      <c r="A350" t="s">
        <v>3337</v>
      </c>
      <c r="B350">
        <v>0.157</v>
      </c>
      <c r="C350">
        <v>9.6000000000000002E-2</v>
      </c>
      <c r="D350">
        <v>0.747</v>
      </c>
      <c r="E350">
        <v>0.1779</v>
      </c>
      <c r="F350" t="s">
        <v>9404</v>
      </c>
      <c r="G350" t="s">
        <v>9509</v>
      </c>
      <c r="H350" t="s">
        <v>9617</v>
      </c>
      <c r="I350" t="s">
        <v>14712</v>
      </c>
    </row>
    <row r="351" spans="1:9" x14ac:dyDescent="0.25">
      <c r="A351" t="s">
        <v>3355</v>
      </c>
      <c r="B351">
        <v>9.5000000000000001E-2</v>
      </c>
      <c r="C351">
        <v>0.20699999999999999</v>
      </c>
      <c r="D351">
        <v>0.69799999999999995</v>
      </c>
      <c r="E351">
        <v>-0.64859999999999995</v>
      </c>
      <c r="F351" t="s">
        <v>9404</v>
      </c>
      <c r="G351" t="s">
        <v>9509</v>
      </c>
      <c r="H351" t="s">
        <v>9617</v>
      </c>
      <c r="I351" t="s">
        <v>14734</v>
      </c>
    </row>
    <row r="352" spans="1:9" x14ac:dyDescent="0.25">
      <c r="A352" t="s">
        <v>3367</v>
      </c>
      <c r="B352">
        <v>0.27400000000000002</v>
      </c>
      <c r="C352">
        <v>0.17199999999999999</v>
      </c>
      <c r="D352">
        <v>0.55500000000000005</v>
      </c>
      <c r="E352">
        <v>0.56730000000000003</v>
      </c>
      <c r="F352" t="s">
        <v>9404</v>
      </c>
      <c r="G352" t="s">
        <v>9509</v>
      </c>
      <c r="H352" t="s">
        <v>9617</v>
      </c>
      <c r="I352" t="s">
        <v>14745</v>
      </c>
    </row>
    <row r="353" spans="1:9" x14ac:dyDescent="0.25">
      <c r="A353" t="s">
        <v>3374</v>
      </c>
      <c r="B353">
        <v>0.41799999999999998</v>
      </c>
      <c r="C353">
        <v>0</v>
      </c>
      <c r="D353">
        <v>0.58199999999999996</v>
      </c>
      <c r="E353">
        <v>0.61599999999999999</v>
      </c>
      <c r="F353" t="s">
        <v>9404</v>
      </c>
      <c r="G353" t="s">
        <v>9509</v>
      </c>
      <c r="H353" t="s">
        <v>9617</v>
      </c>
      <c r="I353" t="s">
        <v>14754</v>
      </c>
    </row>
    <row r="354" spans="1:9" x14ac:dyDescent="0.25">
      <c r="A354" t="s">
        <v>3381</v>
      </c>
      <c r="B354">
        <v>0</v>
      </c>
      <c r="C354">
        <v>0</v>
      </c>
      <c r="D354">
        <v>1</v>
      </c>
      <c r="E354">
        <v>0</v>
      </c>
      <c r="F354" t="s">
        <v>9404</v>
      </c>
      <c r="G354" t="s">
        <v>9509</v>
      </c>
      <c r="H354" t="s">
        <v>9617</v>
      </c>
      <c r="I354" t="s">
        <v>14761</v>
      </c>
    </row>
    <row r="355" spans="1:9" x14ac:dyDescent="0.25">
      <c r="A355" t="s">
        <v>3403</v>
      </c>
      <c r="B355">
        <v>0.14899999999999999</v>
      </c>
      <c r="C355">
        <v>0</v>
      </c>
      <c r="D355">
        <v>0.85099999999999998</v>
      </c>
      <c r="E355">
        <v>0.2732</v>
      </c>
      <c r="F355" t="s">
        <v>9404</v>
      </c>
      <c r="G355" t="s">
        <v>9509</v>
      </c>
      <c r="H355" t="s">
        <v>9617</v>
      </c>
      <c r="I355" t="s">
        <v>14795</v>
      </c>
    </row>
    <row r="356" spans="1:9" x14ac:dyDescent="0.25">
      <c r="A356" t="s">
        <v>3428</v>
      </c>
      <c r="B356">
        <v>0.14899999999999999</v>
      </c>
      <c r="C356">
        <v>0.28899999999999998</v>
      </c>
      <c r="D356">
        <v>0.56200000000000006</v>
      </c>
      <c r="E356">
        <v>-0.5423</v>
      </c>
      <c r="F356" t="s">
        <v>9404</v>
      </c>
      <c r="G356" t="s">
        <v>9509</v>
      </c>
      <c r="H356" t="s">
        <v>9617</v>
      </c>
      <c r="I356" t="s">
        <v>14833</v>
      </c>
    </row>
    <row r="357" spans="1:9" x14ac:dyDescent="0.25">
      <c r="A357" t="s">
        <v>3437</v>
      </c>
      <c r="B357">
        <v>0.31900000000000001</v>
      </c>
      <c r="C357">
        <v>0.114</v>
      </c>
      <c r="D357">
        <v>0.56799999999999995</v>
      </c>
      <c r="E357">
        <v>0.73109999999999997</v>
      </c>
      <c r="F357" t="s">
        <v>9404</v>
      </c>
      <c r="G357" t="s">
        <v>9509</v>
      </c>
      <c r="H357" t="s">
        <v>9617</v>
      </c>
      <c r="I357" t="s">
        <v>14846</v>
      </c>
    </row>
    <row r="358" spans="1:9" x14ac:dyDescent="0.25">
      <c r="A358" t="s">
        <v>3466</v>
      </c>
      <c r="B358">
        <v>6.0999999999999999E-2</v>
      </c>
      <c r="C358">
        <v>0</v>
      </c>
      <c r="D358">
        <v>0.93899999999999995</v>
      </c>
      <c r="E358">
        <v>7.7200000000000005E-2</v>
      </c>
      <c r="F358" t="s">
        <v>9404</v>
      </c>
      <c r="G358" t="s">
        <v>9509</v>
      </c>
      <c r="H358" t="s">
        <v>9617</v>
      </c>
      <c r="I358" t="s">
        <v>14882</v>
      </c>
    </row>
    <row r="359" spans="1:9" x14ac:dyDescent="0.25">
      <c r="A359" t="s">
        <v>3481</v>
      </c>
      <c r="B359">
        <v>0.219</v>
      </c>
      <c r="C359">
        <v>0.152</v>
      </c>
      <c r="D359">
        <v>0.629</v>
      </c>
      <c r="E359">
        <v>0.25</v>
      </c>
      <c r="F359" t="s">
        <v>9404</v>
      </c>
      <c r="G359" t="s">
        <v>9509</v>
      </c>
      <c r="H359" t="s">
        <v>9617</v>
      </c>
      <c r="I359" t="s">
        <v>14901</v>
      </c>
    </row>
    <row r="360" spans="1:9" x14ac:dyDescent="0.25">
      <c r="A360" t="s">
        <v>3520</v>
      </c>
      <c r="B360">
        <v>0.109</v>
      </c>
      <c r="C360">
        <v>5.7000000000000002E-2</v>
      </c>
      <c r="D360">
        <v>0.83299999999999996</v>
      </c>
      <c r="E360">
        <v>0.45879999999999999</v>
      </c>
      <c r="F360" t="s">
        <v>9404</v>
      </c>
      <c r="G360" t="s">
        <v>9509</v>
      </c>
      <c r="H360" t="s">
        <v>9617</v>
      </c>
      <c r="I360" t="s">
        <v>14947</v>
      </c>
    </row>
    <row r="361" spans="1:9" x14ac:dyDescent="0.25">
      <c r="A361" t="s">
        <v>3549</v>
      </c>
      <c r="B361">
        <v>0</v>
      </c>
      <c r="C361">
        <v>0.222</v>
      </c>
      <c r="D361">
        <v>0.77800000000000002</v>
      </c>
      <c r="E361">
        <v>-0.43099999999999999</v>
      </c>
      <c r="F361" t="s">
        <v>9404</v>
      </c>
      <c r="G361" t="s">
        <v>9509</v>
      </c>
      <c r="H361" t="s">
        <v>9617</v>
      </c>
      <c r="I361" t="s">
        <v>14987</v>
      </c>
    </row>
    <row r="362" spans="1:9" x14ac:dyDescent="0.25">
      <c r="A362" t="s">
        <v>3572</v>
      </c>
      <c r="B362">
        <v>0.23899999999999999</v>
      </c>
      <c r="C362">
        <v>0.16400000000000001</v>
      </c>
      <c r="D362">
        <v>0.59699999999999998</v>
      </c>
      <c r="E362">
        <v>0.25</v>
      </c>
      <c r="F362" t="s">
        <v>9404</v>
      </c>
      <c r="G362" t="s">
        <v>9509</v>
      </c>
      <c r="H362" t="s">
        <v>9617</v>
      </c>
      <c r="I362" t="s">
        <v>15018</v>
      </c>
    </row>
    <row r="363" spans="1:9" x14ac:dyDescent="0.25">
      <c r="A363" t="s">
        <v>3592</v>
      </c>
      <c r="B363">
        <v>0.114</v>
      </c>
      <c r="C363">
        <v>0.11</v>
      </c>
      <c r="D363">
        <v>0.77700000000000002</v>
      </c>
      <c r="E363">
        <v>0.29549999999999998</v>
      </c>
      <c r="F363" t="s">
        <v>9404</v>
      </c>
      <c r="G363" t="s">
        <v>9509</v>
      </c>
      <c r="H363" t="s">
        <v>9617</v>
      </c>
      <c r="I363" t="s">
        <v>15039</v>
      </c>
    </row>
    <row r="364" spans="1:9" x14ac:dyDescent="0.25">
      <c r="A364" t="s">
        <v>3698</v>
      </c>
      <c r="B364">
        <v>7.6999999999999999E-2</v>
      </c>
      <c r="C364">
        <v>0</v>
      </c>
      <c r="D364">
        <v>0.92300000000000004</v>
      </c>
      <c r="E364">
        <v>0.2732</v>
      </c>
      <c r="F364" t="s">
        <v>9404</v>
      </c>
      <c r="G364" t="s">
        <v>9509</v>
      </c>
      <c r="H364" t="s">
        <v>9617</v>
      </c>
      <c r="I364" t="s">
        <v>15178</v>
      </c>
    </row>
    <row r="365" spans="1:9" x14ac:dyDescent="0.25">
      <c r="A365" t="s">
        <v>3704</v>
      </c>
      <c r="B365">
        <v>0</v>
      </c>
      <c r="C365">
        <v>0</v>
      </c>
      <c r="D365">
        <v>1</v>
      </c>
      <c r="E365">
        <v>0</v>
      </c>
      <c r="F365" t="s">
        <v>9404</v>
      </c>
      <c r="G365" t="s">
        <v>9509</v>
      </c>
      <c r="H365" t="s">
        <v>9617</v>
      </c>
      <c r="I365" t="s">
        <v>15187</v>
      </c>
    </row>
    <row r="366" spans="1:9" x14ac:dyDescent="0.25">
      <c r="A366" t="s">
        <v>3727</v>
      </c>
      <c r="B366">
        <v>0</v>
      </c>
      <c r="C366">
        <v>0</v>
      </c>
      <c r="D366">
        <v>1</v>
      </c>
      <c r="E366">
        <v>0</v>
      </c>
      <c r="F366" t="s">
        <v>9404</v>
      </c>
      <c r="G366" t="s">
        <v>9509</v>
      </c>
      <c r="H366" t="s">
        <v>9617</v>
      </c>
      <c r="I366" t="s">
        <v>15217</v>
      </c>
    </row>
    <row r="367" spans="1:9" x14ac:dyDescent="0.25">
      <c r="A367" t="s">
        <v>3748</v>
      </c>
      <c r="B367">
        <v>8.4000000000000005E-2</v>
      </c>
      <c r="C367">
        <v>4.2000000000000003E-2</v>
      </c>
      <c r="D367">
        <v>0.874</v>
      </c>
      <c r="E367">
        <v>0.53890000000000005</v>
      </c>
      <c r="F367" t="s">
        <v>9404</v>
      </c>
      <c r="G367" t="s">
        <v>9509</v>
      </c>
      <c r="H367" t="s">
        <v>9617</v>
      </c>
      <c r="I367" t="s">
        <v>15247</v>
      </c>
    </row>
    <row r="368" spans="1:9" x14ac:dyDescent="0.25">
      <c r="A368" t="s">
        <v>3761</v>
      </c>
      <c r="B368">
        <v>0.82799999999999996</v>
      </c>
      <c r="C368">
        <v>0</v>
      </c>
      <c r="D368">
        <v>0.17199999999999999</v>
      </c>
      <c r="E368">
        <v>0.58589999999999998</v>
      </c>
      <c r="F368" t="s">
        <v>9404</v>
      </c>
      <c r="G368" t="s">
        <v>9509</v>
      </c>
      <c r="H368" t="s">
        <v>9617</v>
      </c>
      <c r="I368" t="s">
        <v>15262</v>
      </c>
    </row>
    <row r="369" spans="1:9" x14ac:dyDescent="0.25">
      <c r="A369" t="s">
        <v>3763</v>
      </c>
      <c r="B369">
        <v>5.0999999999999997E-2</v>
      </c>
      <c r="C369">
        <v>3.7999999999999999E-2</v>
      </c>
      <c r="D369">
        <v>0.91200000000000003</v>
      </c>
      <c r="E369">
        <v>0.128</v>
      </c>
      <c r="F369" t="s">
        <v>9404</v>
      </c>
      <c r="G369" t="s">
        <v>9509</v>
      </c>
      <c r="H369" t="s">
        <v>9617</v>
      </c>
      <c r="I369" t="s">
        <v>15264</v>
      </c>
    </row>
    <row r="370" spans="1:9" x14ac:dyDescent="0.25">
      <c r="A370" t="s">
        <v>3782</v>
      </c>
      <c r="B370">
        <v>0.10199999999999999</v>
      </c>
      <c r="C370">
        <v>0.08</v>
      </c>
      <c r="D370">
        <v>0.81899999999999995</v>
      </c>
      <c r="E370">
        <v>0</v>
      </c>
      <c r="F370" t="s">
        <v>9404</v>
      </c>
      <c r="G370" t="s">
        <v>9509</v>
      </c>
      <c r="H370" t="s">
        <v>9617</v>
      </c>
      <c r="I370" t="s">
        <v>15288</v>
      </c>
    </row>
    <row r="371" spans="1:9" x14ac:dyDescent="0.25">
      <c r="A371" t="s">
        <v>3791</v>
      </c>
      <c r="B371">
        <v>0</v>
      </c>
      <c r="C371">
        <v>0.17499999999999999</v>
      </c>
      <c r="D371">
        <v>0.82499999999999996</v>
      </c>
      <c r="E371">
        <v>-0.79559999999999997</v>
      </c>
      <c r="F371" t="s">
        <v>9404</v>
      </c>
      <c r="G371" t="s">
        <v>9509</v>
      </c>
      <c r="H371" t="s">
        <v>9617</v>
      </c>
      <c r="I371" t="s">
        <v>15306</v>
      </c>
    </row>
    <row r="372" spans="1:9" x14ac:dyDescent="0.25">
      <c r="A372" t="s">
        <v>3792</v>
      </c>
      <c r="B372">
        <v>0.113</v>
      </c>
      <c r="C372">
        <v>0</v>
      </c>
      <c r="D372">
        <v>0.88700000000000001</v>
      </c>
      <c r="E372">
        <v>0.42149999999999999</v>
      </c>
      <c r="F372" t="s">
        <v>9404</v>
      </c>
      <c r="G372" t="s">
        <v>9509</v>
      </c>
      <c r="H372" t="s">
        <v>9617</v>
      </c>
      <c r="I372" t="s">
        <v>15307</v>
      </c>
    </row>
    <row r="373" spans="1:9" x14ac:dyDescent="0.25">
      <c r="A373" t="s">
        <v>3801</v>
      </c>
      <c r="B373">
        <v>0.126</v>
      </c>
      <c r="C373">
        <v>0.40200000000000002</v>
      </c>
      <c r="D373">
        <v>0.47199999999999998</v>
      </c>
      <c r="E373">
        <v>-0.94850000000000001</v>
      </c>
      <c r="F373" t="s">
        <v>9404</v>
      </c>
      <c r="G373" t="s">
        <v>9509</v>
      </c>
      <c r="H373" t="s">
        <v>9617</v>
      </c>
      <c r="I373" t="s">
        <v>15321</v>
      </c>
    </row>
    <row r="374" spans="1:9" x14ac:dyDescent="0.25">
      <c r="A374" t="s">
        <v>3851</v>
      </c>
      <c r="B374">
        <v>0.56999999999999995</v>
      </c>
      <c r="C374">
        <v>0</v>
      </c>
      <c r="D374">
        <v>0.43</v>
      </c>
      <c r="E374">
        <v>0.64859999999999995</v>
      </c>
      <c r="F374" t="s">
        <v>9404</v>
      </c>
      <c r="G374" t="s">
        <v>9509</v>
      </c>
      <c r="H374" t="s">
        <v>9617</v>
      </c>
      <c r="I374" t="s">
        <v>15378</v>
      </c>
    </row>
    <row r="375" spans="1:9" x14ac:dyDescent="0.25">
      <c r="A375" t="s">
        <v>3881</v>
      </c>
      <c r="B375">
        <v>0.23</v>
      </c>
      <c r="C375">
        <v>0.13300000000000001</v>
      </c>
      <c r="D375">
        <v>0.63600000000000001</v>
      </c>
      <c r="E375">
        <v>0.29749999999999999</v>
      </c>
      <c r="F375" t="s">
        <v>9404</v>
      </c>
      <c r="G375" t="s">
        <v>9509</v>
      </c>
      <c r="H375" t="s">
        <v>9617</v>
      </c>
      <c r="I375" t="s">
        <v>15420</v>
      </c>
    </row>
    <row r="376" spans="1:9" x14ac:dyDescent="0.25">
      <c r="A376" t="s">
        <v>3929</v>
      </c>
      <c r="B376">
        <v>0.245</v>
      </c>
      <c r="C376">
        <v>0</v>
      </c>
      <c r="D376">
        <v>0.755</v>
      </c>
      <c r="E376">
        <v>0.59840000000000004</v>
      </c>
      <c r="F376" t="s">
        <v>9404</v>
      </c>
      <c r="G376" t="s">
        <v>9509</v>
      </c>
      <c r="H376" t="s">
        <v>9617</v>
      </c>
      <c r="I376" t="s">
        <v>15494</v>
      </c>
    </row>
    <row r="377" spans="1:9" x14ac:dyDescent="0.25">
      <c r="A377" t="s">
        <v>3931</v>
      </c>
      <c r="B377">
        <v>0.22500000000000001</v>
      </c>
      <c r="C377">
        <v>0</v>
      </c>
      <c r="D377">
        <v>0.77500000000000002</v>
      </c>
      <c r="E377">
        <v>0.79920000000000002</v>
      </c>
      <c r="F377" t="s">
        <v>9404</v>
      </c>
      <c r="G377" t="s">
        <v>9509</v>
      </c>
      <c r="H377" t="s">
        <v>9617</v>
      </c>
      <c r="I377" t="s">
        <v>15497</v>
      </c>
    </row>
    <row r="378" spans="1:9" x14ac:dyDescent="0.25">
      <c r="A378" t="s">
        <v>3936</v>
      </c>
      <c r="B378">
        <v>0.152</v>
      </c>
      <c r="C378">
        <v>0.152</v>
      </c>
      <c r="D378">
        <v>0.69699999999999995</v>
      </c>
      <c r="E378">
        <v>0</v>
      </c>
      <c r="F378" t="s">
        <v>9404</v>
      </c>
      <c r="G378" t="s">
        <v>9509</v>
      </c>
      <c r="H378" t="s">
        <v>9617</v>
      </c>
      <c r="I378" t="s">
        <v>15504</v>
      </c>
    </row>
    <row r="379" spans="1:9" x14ac:dyDescent="0.25">
      <c r="A379" t="s">
        <v>3948</v>
      </c>
      <c r="B379">
        <v>9.1999999999999998E-2</v>
      </c>
      <c r="C379">
        <v>0.03</v>
      </c>
      <c r="D379">
        <v>0.878</v>
      </c>
      <c r="E379">
        <v>0.56969999999999998</v>
      </c>
      <c r="F379" t="s">
        <v>9404</v>
      </c>
      <c r="G379" t="s">
        <v>9509</v>
      </c>
      <c r="H379" t="s">
        <v>9617</v>
      </c>
      <c r="I379" t="s">
        <v>15521</v>
      </c>
    </row>
    <row r="380" spans="1:9" x14ac:dyDescent="0.25">
      <c r="A380" t="s">
        <v>3955</v>
      </c>
      <c r="B380">
        <v>0.16500000000000001</v>
      </c>
      <c r="C380">
        <v>0</v>
      </c>
      <c r="D380">
        <v>0.83499999999999996</v>
      </c>
      <c r="E380">
        <v>0.83599999999999997</v>
      </c>
      <c r="F380" t="s">
        <v>9404</v>
      </c>
      <c r="G380" t="s">
        <v>9509</v>
      </c>
      <c r="H380" t="s">
        <v>9617</v>
      </c>
      <c r="I380" t="s">
        <v>15530</v>
      </c>
    </row>
    <row r="381" spans="1:9" x14ac:dyDescent="0.25">
      <c r="A381" t="s">
        <v>3969</v>
      </c>
      <c r="B381">
        <v>0</v>
      </c>
      <c r="C381">
        <v>0</v>
      </c>
      <c r="D381">
        <v>1</v>
      </c>
      <c r="E381">
        <v>0</v>
      </c>
      <c r="F381" t="s">
        <v>9404</v>
      </c>
      <c r="G381" t="s">
        <v>9509</v>
      </c>
      <c r="H381" t="s">
        <v>9617</v>
      </c>
      <c r="I381" t="s">
        <v>15544</v>
      </c>
    </row>
    <row r="382" spans="1:9" x14ac:dyDescent="0.25">
      <c r="A382" t="s">
        <v>3993</v>
      </c>
      <c r="B382">
        <v>0.21299999999999999</v>
      </c>
      <c r="C382">
        <v>0.17599999999999999</v>
      </c>
      <c r="D382">
        <v>0.61099999999999999</v>
      </c>
      <c r="E382">
        <v>0.14760000000000001</v>
      </c>
      <c r="F382" t="s">
        <v>9404</v>
      </c>
      <c r="G382" t="s">
        <v>9509</v>
      </c>
      <c r="H382" t="s">
        <v>9617</v>
      </c>
      <c r="I382" t="s">
        <v>15577</v>
      </c>
    </row>
    <row r="383" spans="1:9" x14ac:dyDescent="0.25">
      <c r="A383" t="s">
        <v>3999</v>
      </c>
      <c r="B383">
        <v>0.107</v>
      </c>
      <c r="C383">
        <v>0</v>
      </c>
      <c r="D383">
        <v>0.89300000000000002</v>
      </c>
      <c r="E383">
        <v>0.55630000000000002</v>
      </c>
      <c r="F383" t="s">
        <v>9404</v>
      </c>
      <c r="G383" t="s">
        <v>9509</v>
      </c>
      <c r="H383" t="s">
        <v>9617</v>
      </c>
      <c r="I383" t="s">
        <v>15584</v>
      </c>
    </row>
    <row r="384" spans="1:9" x14ac:dyDescent="0.25">
      <c r="A384" t="s">
        <v>4006</v>
      </c>
      <c r="B384">
        <v>0</v>
      </c>
      <c r="C384">
        <v>0</v>
      </c>
      <c r="D384">
        <v>1</v>
      </c>
      <c r="E384">
        <v>0</v>
      </c>
      <c r="F384" t="s">
        <v>9404</v>
      </c>
      <c r="G384" t="s">
        <v>9509</v>
      </c>
      <c r="H384" t="s">
        <v>9617</v>
      </c>
      <c r="I384" t="s">
        <v>15596</v>
      </c>
    </row>
    <row r="385" spans="1:9" x14ac:dyDescent="0.25">
      <c r="A385" t="s">
        <v>4017</v>
      </c>
      <c r="B385">
        <v>0</v>
      </c>
      <c r="C385">
        <v>0</v>
      </c>
      <c r="D385">
        <v>1</v>
      </c>
      <c r="E385">
        <v>0</v>
      </c>
      <c r="F385" t="s">
        <v>9404</v>
      </c>
      <c r="G385" t="s">
        <v>9509</v>
      </c>
      <c r="H385" t="s">
        <v>9617</v>
      </c>
      <c r="I385" t="s">
        <v>15614</v>
      </c>
    </row>
    <row r="386" spans="1:9" x14ac:dyDescent="0.25">
      <c r="A386" t="s">
        <v>4020</v>
      </c>
      <c r="B386">
        <v>0</v>
      </c>
      <c r="C386">
        <v>0</v>
      </c>
      <c r="D386">
        <v>1</v>
      </c>
      <c r="E386">
        <v>0</v>
      </c>
      <c r="F386" t="s">
        <v>9404</v>
      </c>
      <c r="G386" t="s">
        <v>9509</v>
      </c>
      <c r="H386" t="s">
        <v>9617</v>
      </c>
      <c r="I386" t="s">
        <v>15618</v>
      </c>
    </row>
    <row r="387" spans="1:9" x14ac:dyDescent="0.25">
      <c r="A387" t="s">
        <v>4040</v>
      </c>
      <c r="B387">
        <v>0.115</v>
      </c>
      <c r="C387">
        <v>0</v>
      </c>
      <c r="D387">
        <v>0.88500000000000001</v>
      </c>
      <c r="E387">
        <v>0.38179999999999997</v>
      </c>
      <c r="F387" t="s">
        <v>9404</v>
      </c>
      <c r="G387" t="s">
        <v>9509</v>
      </c>
      <c r="H387" t="s">
        <v>9617</v>
      </c>
      <c r="I387" t="s">
        <v>15650</v>
      </c>
    </row>
    <row r="388" spans="1:9" x14ac:dyDescent="0.25">
      <c r="A388" t="s">
        <v>4054</v>
      </c>
      <c r="B388">
        <v>0</v>
      </c>
      <c r="C388">
        <v>0.27200000000000002</v>
      </c>
      <c r="D388">
        <v>0.72799999999999998</v>
      </c>
      <c r="E388">
        <v>-0.62490000000000001</v>
      </c>
      <c r="F388" t="s">
        <v>9404</v>
      </c>
      <c r="G388" t="s">
        <v>9509</v>
      </c>
      <c r="H388" t="s">
        <v>9617</v>
      </c>
      <c r="I388" t="s">
        <v>15670</v>
      </c>
    </row>
    <row r="389" spans="1:9" x14ac:dyDescent="0.25">
      <c r="A389" t="s">
        <v>4059</v>
      </c>
      <c r="B389">
        <v>0</v>
      </c>
      <c r="C389">
        <v>0.13400000000000001</v>
      </c>
      <c r="D389">
        <v>0.86599999999999999</v>
      </c>
      <c r="E389">
        <v>-0.65900000000000003</v>
      </c>
      <c r="F389" t="s">
        <v>9404</v>
      </c>
      <c r="G389" t="s">
        <v>9509</v>
      </c>
      <c r="H389" t="s">
        <v>9617</v>
      </c>
      <c r="I389" t="s">
        <v>15675</v>
      </c>
    </row>
    <row r="390" spans="1:9" x14ac:dyDescent="0.25">
      <c r="A390" t="s">
        <v>4071</v>
      </c>
      <c r="B390">
        <v>0.83599999999999997</v>
      </c>
      <c r="C390">
        <v>0</v>
      </c>
      <c r="D390">
        <v>0.16400000000000001</v>
      </c>
      <c r="E390">
        <v>0.62490000000000001</v>
      </c>
      <c r="F390" t="s">
        <v>9404</v>
      </c>
      <c r="G390" t="s">
        <v>9509</v>
      </c>
      <c r="H390" t="s">
        <v>9617</v>
      </c>
      <c r="I390" t="s">
        <v>15691</v>
      </c>
    </row>
    <row r="391" spans="1:9" x14ac:dyDescent="0.25">
      <c r="A391" t="s">
        <v>4073</v>
      </c>
      <c r="B391">
        <v>0.215</v>
      </c>
      <c r="C391">
        <v>0</v>
      </c>
      <c r="D391">
        <v>0.78500000000000003</v>
      </c>
      <c r="E391">
        <v>0.62490000000000001</v>
      </c>
      <c r="F391" t="s">
        <v>9404</v>
      </c>
      <c r="G391" t="s">
        <v>9509</v>
      </c>
      <c r="H391" t="s">
        <v>9617</v>
      </c>
      <c r="I391" t="s">
        <v>15693</v>
      </c>
    </row>
    <row r="392" spans="1:9" x14ac:dyDescent="0.25">
      <c r="A392" t="s">
        <v>4077</v>
      </c>
      <c r="B392">
        <v>0</v>
      </c>
      <c r="C392">
        <v>0</v>
      </c>
      <c r="D392">
        <v>1</v>
      </c>
      <c r="E392">
        <v>0</v>
      </c>
      <c r="F392" t="s">
        <v>9404</v>
      </c>
      <c r="G392" t="s">
        <v>9509</v>
      </c>
      <c r="H392" t="s">
        <v>9617</v>
      </c>
      <c r="I392" t="s">
        <v>15697</v>
      </c>
    </row>
    <row r="393" spans="1:9" x14ac:dyDescent="0.25">
      <c r="A393" t="s">
        <v>4099</v>
      </c>
      <c r="B393">
        <v>0</v>
      </c>
      <c r="C393">
        <v>0</v>
      </c>
      <c r="D393">
        <v>1</v>
      </c>
      <c r="E393">
        <v>0</v>
      </c>
      <c r="F393" t="s">
        <v>9404</v>
      </c>
      <c r="G393" t="s">
        <v>9509</v>
      </c>
      <c r="H393" t="s">
        <v>9617</v>
      </c>
      <c r="I393" t="s">
        <v>15736</v>
      </c>
    </row>
    <row r="394" spans="1:9" x14ac:dyDescent="0.25">
      <c r="A394" t="s">
        <v>4110</v>
      </c>
      <c r="B394">
        <v>0.30499999999999999</v>
      </c>
      <c r="C394">
        <v>0.20399999999999999</v>
      </c>
      <c r="D394">
        <v>0.49099999999999999</v>
      </c>
      <c r="E394">
        <v>0.83009999999999995</v>
      </c>
      <c r="F394" t="s">
        <v>9404</v>
      </c>
      <c r="G394" t="s">
        <v>9509</v>
      </c>
      <c r="H394" t="s">
        <v>9617</v>
      </c>
      <c r="I394" t="s">
        <v>15750</v>
      </c>
    </row>
    <row r="395" spans="1:9" x14ac:dyDescent="0.25">
      <c r="A395" t="s">
        <v>4124</v>
      </c>
      <c r="B395">
        <v>0.28199999999999997</v>
      </c>
      <c r="C395">
        <v>9.4E-2</v>
      </c>
      <c r="D395">
        <v>0.624</v>
      </c>
      <c r="E395">
        <v>0.93569999999999998</v>
      </c>
      <c r="F395" t="s">
        <v>9404</v>
      </c>
      <c r="G395" t="s">
        <v>9509</v>
      </c>
      <c r="H395" t="s">
        <v>9617</v>
      </c>
      <c r="I395" t="s">
        <v>15779</v>
      </c>
    </row>
    <row r="396" spans="1:9" x14ac:dyDescent="0.25">
      <c r="A396" t="s">
        <v>4155</v>
      </c>
      <c r="B396">
        <v>0</v>
      </c>
      <c r="C396">
        <v>0</v>
      </c>
      <c r="D396">
        <v>1</v>
      </c>
      <c r="E396">
        <v>0</v>
      </c>
      <c r="F396" t="s">
        <v>9404</v>
      </c>
      <c r="G396" t="s">
        <v>9509</v>
      </c>
      <c r="H396" t="s">
        <v>9617</v>
      </c>
      <c r="I396" t="s">
        <v>15828</v>
      </c>
    </row>
    <row r="397" spans="1:9" x14ac:dyDescent="0.25">
      <c r="A397" t="s">
        <v>4158</v>
      </c>
      <c r="B397">
        <v>0</v>
      </c>
      <c r="C397">
        <v>0</v>
      </c>
      <c r="D397">
        <v>1</v>
      </c>
      <c r="E397">
        <v>0</v>
      </c>
      <c r="F397" t="s">
        <v>9404</v>
      </c>
      <c r="G397" t="s">
        <v>9509</v>
      </c>
      <c r="H397" t="s">
        <v>9617</v>
      </c>
      <c r="I397" t="s">
        <v>15832</v>
      </c>
    </row>
    <row r="398" spans="1:9" x14ac:dyDescent="0.25">
      <c r="A398" t="s">
        <v>4161</v>
      </c>
      <c r="B398">
        <v>0.14499999999999999</v>
      </c>
      <c r="C398">
        <v>0.22</v>
      </c>
      <c r="D398">
        <v>0.63500000000000001</v>
      </c>
      <c r="E398">
        <v>-0.68330000000000002</v>
      </c>
      <c r="F398" t="s">
        <v>9404</v>
      </c>
      <c r="G398" t="s">
        <v>9509</v>
      </c>
      <c r="H398" t="s">
        <v>9617</v>
      </c>
      <c r="I398" t="s">
        <v>15840</v>
      </c>
    </row>
    <row r="399" spans="1:9" x14ac:dyDescent="0.25">
      <c r="A399" t="s">
        <v>4173</v>
      </c>
      <c r="B399">
        <v>0.28100000000000003</v>
      </c>
      <c r="C399">
        <v>0</v>
      </c>
      <c r="D399">
        <v>0.71899999999999997</v>
      </c>
      <c r="E399">
        <v>0.64859999999999995</v>
      </c>
      <c r="F399" t="s">
        <v>9404</v>
      </c>
      <c r="G399" t="s">
        <v>9509</v>
      </c>
      <c r="H399" t="s">
        <v>9617</v>
      </c>
      <c r="I399" t="s">
        <v>15864</v>
      </c>
    </row>
    <row r="400" spans="1:9" x14ac:dyDescent="0.25">
      <c r="A400" t="s">
        <v>4177</v>
      </c>
      <c r="B400">
        <v>0.33400000000000002</v>
      </c>
      <c r="C400">
        <v>0.109</v>
      </c>
      <c r="D400">
        <v>0.55700000000000005</v>
      </c>
      <c r="E400">
        <v>0.93659999999999999</v>
      </c>
      <c r="F400" t="s">
        <v>9404</v>
      </c>
      <c r="G400" t="s">
        <v>9509</v>
      </c>
      <c r="H400" t="s">
        <v>9617</v>
      </c>
      <c r="I400" t="s">
        <v>15872</v>
      </c>
    </row>
    <row r="401" spans="1:9" x14ac:dyDescent="0.25">
      <c r="A401" t="s">
        <v>4184</v>
      </c>
      <c r="B401">
        <v>9.7000000000000003E-2</v>
      </c>
      <c r="C401">
        <v>0.151</v>
      </c>
      <c r="D401">
        <v>0.753</v>
      </c>
      <c r="E401">
        <v>-0.57189999999999996</v>
      </c>
      <c r="F401" t="s">
        <v>9404</v>
      </c>
      <c r="G401" t="s">
        <v>9509</v>
      </c>
      <c r="H401" t="s">
        <v>9617</v>
      </c>
      <c r="I401" t="s">
        <v>15887</v>
      </c>
    </row>
    <row r="402" spans="1:9" x14ac:dyDescent="0.25">
      <c r="A402" t="s">
        <v>4211</v>
      </c>
      <c r="B402">
        <v>4.9000000000000002E-2</v>
      </c>
      <c r="C402">
        <v>7.4999999999999997E-2</v>
      </c>
      <c r="D402">
        <v>0.877</v>
      </c>
      <c r="E402">
        <v>-0.1027</v>
      </c>
      <c r="F402" t="s">
        <v>9404</v>
      </c>
      <c r="G402" t="s">
        <v>9509</v>
      </c>
      <c r="H402" t="s">
        <v>9617</v>
      </c>
      <c r="I402" t="s">
        <v>15948</v>
      </c>
    </row>
    <row r="403" spans="1:9" x14ac:dyDescent="0.25">
      <c r="A403" t="s">
        <v>4229</v>
      </c>
      <c r="B403">
        <v>0.55800000000000005</v>
      </c>
      <c r="C403">
        <v>0.32</v>
      </c>
      <c r="D403">
        <v>0.122</v>
      </c>
      <c r="E403">
        <v>0.24060000000000001</v>
      </c>
      <c r="F403" t="s">
        <v>9404</v>
      </c>
      <c r="G403" t="s">
        <v>9509</v>
      </c>
      <c r="H403" t="s">
        <v>9617</v>
      </c>
      <c r="I403" t="s">
        <v>15981</v>
      </c>
    </row>
    <row r="404" spans="1:9" x14ac:dyDescent="0.25">
      <c r="A404" t="s">
        <v>4287</v>
      </c>
      <c r="B404">
        <v>0</v>
      </c>
      <c r="C404">
        <v>0.22</v>
      </c>
      <c r="D404">
        <v>0.78</v>
      </c>
      <c r="E404">
        <v>-0.308</v>
      </c>
      <c r="F404" t="s">
        <v>9404</v>
      </c>
      <c r="G404" t="s">
        <v>9509</v>
      </c>
      <c r="H404" t="s">
        <v>9617</v>
      </c>
      <c r="I404" t="s">
        <v>16088</v>
      </c>
    </row>
    <row r="405" spans="1:9" x14ac:dyDescent="0.25">
      <c r="A405" t="s">
        <v>4295</v>
      </c>
      <c r="B405">
        <v>0</v>
      </c>
      <c r="C405">
        <v>0.123</v>
      </c>
      <c r="D405">
        <v>0.877</v>
      </c>
      <c r="E405">
        <v>-0.66879999999999995</v>
      </c>
      <c r="F405" t="s">
        <v>9404</v>
      </c>
      <c r="G405" t="s">
        <v>9509</v>
      </c>
      <c r="H405" t="s">
        <v>9617</v>
      </c>
      <c r="I405" t="s">
        <v>16098</v>
      </c>
    </row>
    <row r="406" spans="1:9" x14ac:dyDescent="0.25">
      <c r="A406" t="s">
        <v>4298</v>
      </c>
      <c r="B406">
        <v>0.35699999999999998</v>
      </c>
      <c r="C406">
        <v>0</v>
      </c>
      <c r="D406">
        <v>0.64300000000000002</v>
      </c>
      <c r="E406">
        <v>0.72689999999999999</v>
      </c>
      <c r="F406" t="s">
        <v>9404</v>
      </c>
      <c r="G406" t="s">
        <v>9509</v>
      </c>
      <c r="H406" t="s">
        <v>9617</v>
      </c>
      <c r="I406" t="s">
        <v>16101</v>
      </c>
    </row>
    <row r="407" spans="1:9" x14ac:dyDescent="0.25">
      <c r="A407" t="s">
        <v>4301</v>
      </c>
      <c r="B407">
        <v>0</v>
      </c>
      <c r="C407">
        <v>0.123</v>
      </c>
      <c r="D407">
        <v>0.877</v>
      </c>
      <c r="E407">
        <v>-0.66879999999999995</v>
      </c>
      <c r="F407" t="s">
        <v>9404</v>
      </c>
      <c r="G407" t="s">
        <v>9509</v>
      </c>
      <c r="H407" t="s">
        <v>9617</v>
      </c>
      <c r="I407" t="s">
        <v>16105</v>
      </c>
    </row>
    <row r="408" spans="1:9" x14ac:dyDescent="0.25">
      <c r="A408" t="s">
        <v>4310</v>
      </c>
      <c r="B408">
        <v>4.8000000000000001E-2</v>
      </c>
      <c r="C408">
        <v>8.8999999999999996E-2</v>
      </c>
      <c r="D408">
        <v>0.86399999999999999</v>
      </c>
      <c r="E408">
        <v>-0.42149999999999999</v>
      </c>
      <c r="F408" t="s">
        <v>9404</v>
      </c>
      <c r="G408" t="s">
        <v>9509</v>
      </c>
      <c r="H408" t="s">
        <v>9617</v>
      </c>
      <c r="I408" t="s">
        <v>16118</v>
      </c>
    </row>
    <row r="409" spans="1:9" x14ac:dyDescent="0.25">
      <c r="A409" t="s">
        <v>4319</v>
      </c>
      <c r="B409">
        <v>0.11700000000000001</v>
      </c>
      <c r="C409">
        <v>0.156</v>
      </c>
      <c r="D409">
        <v>0.72699999999999998</v>
      </c>
      <c r="E409">
        <v>-0.45179999999999998</v>
      </c>
      <c r="F409" t="s">
        <v>9404</v>
      </c>
      <c r="G409" t="s">
        <v>9509</v>
      </c>
      <c r="H409" t="s">
        <v>9617</v>
      </c>
      <c r="I409" t="s">
        <v>16130</v>
      </c>
    </row>
    <row r="410" spans="1:9" x14ac:dyDescent="0.25">
      <c r="A410" t="s">
        <v>4326</v>
      </c>
      <c r="B410">
        <v>0.152</v>
      </c>
      <c r="C410">
        <v>0.122</v>
      </c>
      <c r="D410">
        <v>0.72499999999999998</v>
      </c>
      <c r="E410">
        <v>0.1484</v>
      </c>
      <c r="F410" t="s">
        <v>9404</v>
      </c>
      <c r="G410" t="s">
        <v>9509</v>
      </c>
      <c r="H410" t="s">
        <v>9617</v>
      </c>
      <c r="I410" t="s">
        <v>16142</v>
      </c>
    </row>
    <row r="411" spans="1:9" x14ac:dyDescent="0.25">
      <c r="A411" t="s">
        <v>4334</v>
      </c>
      <c r="B411">
        <v>8.7999999999999995E-2</v>
      </c>
      <c r="C411">
        <v>9.1999999999999998E-2</v>
      </c>
      <c r="D411">
        <v>0.82099999999999995</v>
      </c>
      <c r="E411">
        <v>0.21149999999999999</v>
      </c>
      <c r="F411" t="s">
        <v>9404</v>
      </c>
      <c r="G411" t="s">
        <v>9509</v>
      </c>
      <c r="H411" t="s">
        <v>9617</v>
      </c>
      <c r="I411" t="s">
        <v>16150</v>
      </c>
    </row>
    <row r="412" spans="1:9" x14ac:dyDescent="0.25">
      <c r="A412" t="s">
        <v>4338</v>
      </c>
      <c r="B412">
        <v>0</v>
      </c>
      <c r="C412">
        <v>0.26100000000000001</v>
      </c>
      <c r="D412">
        <v>0.73899999999999999</v>
      </c>
      <c r="E412">
        <v>-0.76839999999999997</v>
      </c>
      <c r="F412" t="s">
        <v>9404</v>
      </c>
      <c r="G412" t="s">
        <v>9509</v>
      </c>
      <c r="H412" t="s">
        <v>9617</v>
      </c>
      <c r="I412" t="s">
        <v>16159</v>
      </c>
    </row>
    <row r="413" spans="1:9" x14ac:dyDescent="0.25">
      <c r="A413" t="s">
        <v>4373</v>
      </c>
      <c r="B413">
        <v>0.193</v>
      </c>
      <c r="C413">
        <v>0.23899999999999999</v>
      </c>
      <c r="D413">
        <v>0.56799999999999995</v>
      </c>
      <c r="E413">
        <v>-0.20230000000000001</v>
      </c>
      <c r="F413" t="s">
        <v>9404</v>
      </c>
      <c r="G413" t="s">
        <v>9509</v>
      </c>
      <c r="H413" t="s">
        <v>9617</v>
      </c>
      <c r="I413" t="s">
        <v>16211</v>
      </c>
    </row>
    <row r="414" spans="1:9" x14ac:dyDescent="0.25">
      <c r="A414" t="s">
        <v>4374</v>
      </c>
      <c r="B414">
        <v>0.36</v>
      </c>
      <c r="C414">
        <v>0.03</v>
      </c>
      <c r="D414">
        <v>0.61</v>
      </c>
      <c r="E414">
        <v>0.96330000000000005</v>
      </c>
      <c r="F414" t="s">
        <v>9404</v>
      </c>
      <c r="G414" t="s">
        <v>9509</v>
      </c>
      <c r="H414" t="s">
        <v>9617</v>
      </c>
      <c r="I414" t="s">
        <v>16213</v>
      </c>
    </row>
    <row r="415" spans="1:9" x14ac:dyDescent="0.25">
      <c r="A415" t="s">
        <v>4415</v>
      </c>
      <c r="B415">
        <v>0.42499999999999999</v>
      </c>
      <c r="C415">
        <v>0</v>
      </c>
      <c r="D415">
        <v>0.57499999999999996</v>
      </c>
      <c r="E415">
        <v>0.9698</v>
      </c>
      <c r="F415" t="s">
        <v>9404</v>
      </c>
      <c r="G415" t="s">
        <v>9509</v>
      </c>
      <c r="H415" t="s">
        <v>9617</v>
      </c>
      <c r="I415" t="s">
        <v>16286</v>
      </c>
    </row>
    <row r="416" spans="1:9" x14ac:dyDescent="0.25">
      <c r="A416" t="s">
        <v>4430</v>
      </c>
      <c r="B416">
        <v>0.29699999999999999</v>
      </c>
      <c r="C416">
        <v>0</v>
      </c>
      <c r="D416">
        <v>0.70299999999999996</v>
      </c>
      <c r="E416">
        <v>0.58589999999999998</v>
      </c>
      <c r="F416" t="s">
        <v>9404</v>
      </c>
      <c r="G416" t="s">
        <v>9509</v>
      </c>
      <c r="H416" t="s">
        <v>9617</v>
      </c>
      <c r="I416" t="s">
        <v>16318</v>
      </c>
    </row>
    <row r="417" spans="1:9" x14ac:dyDescent="0.25">
      <c r="A417" t="s">
        <v>4481</v>
      </c>
      <c r="B417">
        <v>0</v>
      </c>
      <c r="C417">
        <v>0.158</v>
      </c>
      <c r="D417">
        <v>0.84199999999999997</v>
      </c>
      <c r="E417">
        <v>-0.49259999999999998</v>
      </c>
      <c r="F417" t="s">
        <v>9404</v>
      </c>
      <c r="G417" t="s">
        <v>9509</v>
      </c>
      <c r="H417" t="s">
        <v>9617</v>
      </c>
      <c r="I417" t="s">
        <v>16409</v>
      </c>
    </row>
    <row r="418" spans="1:9" x14ac:dyDescent="0.25">
      <c r="A418" t="s">
        <v>4500</v>
      </c>
      <c r="B418">
        <v>0</v>
      </c>
      <c r="C418">
        <v>0.16600000000000001</v>
      </c>
      <c r="D418">
        <v>0.83399999999999996</v>
      </c>
      <c r="E418">
        <v>-0.83809999999999996</v>
      </c>
      <c r="F418" t="s">
        <v>9404</v>
      </c>
      <c r="G418" t="s">
        <v>9509</v>
      </c>
      <c r="H418" t="s">
        <v>9617</v>
      </c>
      <c r="I418" t="s">
        <v>16443</v>
      </c>
    </row>
    <row r="419" spans="1:9" x14ac:dyDescent="0.25">
      <c r="A419" t="s">
        <v>4548</v>
      </c>
      <c r="B419">
        <v>0.24</v>
      </c>
      <c r="C419">
        <v>0</v>
      </c>
      <c r="D419">
        <v>0.76</v>
      </c>
      <c r="E419">
        <v>0.62490000000000001</v>
      </c>
      <c r="F419" t="s">
        <v>9404</v>
      </c>
      <c r="G419" t="s">
        <v>9509</v>
      </c>
      <c r="H419" t="s">
        <v>9617</v>
      </c>
      <c r="I419" t="s">
        <v>16532</v>
      </c>
    </row>
    <row r="420" spans="1:9" x14ac:dyDescent="0.25">
      <c r="A420" t="s">
        <v>4558</v>
      </c>
      <c r="B420">
        <v>0.38300000000000001</v>
      </c>
      <c r="C420">
        <v>0</v>
      </c>
      <c r="D420">
        <v>0.61699999999999999</v>
      </c>
      <c r="E420">
        <v>0.47670000000000001</v>
      </c>
      <c r="F420" t="s">
        <v>9404</v>
      </c>
      <c r="G420" t="s">
        <v>9509</v>
      </c>
      <c r="H420" t="s">
        <v>9617</v>
      </c>
      <c r="I420" t="s">
        <v>16554</v>
      </c>
    </row>
    <row r="421" spans="1:9" x14ac:dyDescent="0.25">
      <c r="A421" t="s">
        <v>4563</v>
      </c>
      <c r="B421">
        <v>0.40200000000000002</v>
      </c>
      <c r="C421">
        <v>0</v>
      </c>
      <c r="D421">
        <v>0.59799999999999998</v>
      </c>
      <c r="E421">
        <v>0.40029999999999999</v>
      </c>
      <c r="F421" t="s">
        <v>9404</v>
      </c>
      <c r="G421" t="s">
        <v>9509</v>
      </c>
      <c r="H421" t="s">
        <v>9617</v>
      </c>
      <c r="I421" t="s">
        <v>16562</v>
      </c>
    </row>
    <row r="422" spans="1:9" x14ac:dyDescent="0.25">
      <c r="A422" t="s">
        <v>4586</v>
      </c>
      <c r="B422">
        <v>0</v>
      </c>
      <c r="C422">
        <v>0.183</v>
      </c>
      <c r="D422">
        <v>0.81699999999999995</v>
      </c>
      <c r="E422">
        <v>-0.86250000000000004</v>
      </c>
      <c r="F422" t="s">
        <v>9404</v>
      </c>
      <c r="G422" t="s">
        <v>9509</v>
      </c>
      <c r="H422" t="s">
        <v>9617</v>
      </c>
      <c r="I422" t="s">
        <v>16612</v>
      </c>
    </row>
    <row r="423" spans="1:9" x14ac:dyDescent="0.25">
      <c r="A423" t="s">
        <v>4637</v>
      </c>
      <c r="B423">
        <v>0</v>
      </c>
      <c r="C423">
        <v>0.47299999999999998</v>
      </c>
      <c r="D423">
        <v>0.52700000000000002</v>
      </c>
      <c r="E423">
        <v>-0.55620000000000003</v>
      </c>
      <c r="F423" t="s">
        <v>9404</v>
      </c>
      <c r="G423" t="s">
        <v>9509</v>
      </c>
      <c r="H423" t="s">
        <v>9617</v>
      </c>
      <c r="I423" t="s">
        <v>16713</v>
      </c>
    </row>
    <row r="424" spans="1:9" x14ac:dyDescent="0.25">
      <c r="A424" t="s">
        <v>4645</v>
      </c>
      <c r="B424">
        <v>0</v>
      </c>
      <c r="C424">
        <v>0.54500000000000004</v>
      </c>
      <c r="D424">
        <v>0.45500000000000002</v>
      </c>
      <c r="E424">
        <v>-0.7177</v>
      </c>
      <c r="F424" t="s">
        <v>9404</v>
      </c>
      <c r="G424" t="s">
        <v>9509</v>
      </c>
      <c r="H424" t="s">
        <v>9617</v>
      </c>
      <c r="I424" t="s">
        <v>16722</v>
      </c>
    </row>
    <row r="425" spans="1:9" x14ac:dyDescent="0.25">
      <c r="A425" t="s">
        <v>4677</v>
      </c>
      <c r="B425">
        <v>0.23599999999999999</v>
      </c>
      <c r="C425">
        <v>8.3000000000000004E-2</v>
      </c>
      <c r="D425">
        <v>0.68100000000000005</v>
      </c>
      <c r="E425">
        <v>0.80740000000000001</v>
      </c>
      <c r="F425" t="s">
        <v>9404</v>
      </c>
      <c r="G425" t="s">
        <v>9509</v>
      </c>
      <c r="H425" t="s">
        <v>9617</v>
      </c>
      <c r="I425" t="s">
        <v>11353</v>
      </c>
    </row>
    <row r="426" spans="1:9" x14ac:dyDescent="0.25">
      <c r="A426" t="s">
        <v>4691</v>
      </c>
      <c r="B426">
        <v>0</v>
      </c>
      <c r="C426">
        <v>0</v>
      </c>
      <c r="D426">
        <v>1</v>
      </c>
      <c r="E426">
        <v>0</v>
      </c>
      <c r="F426" t="s">
        <v>9404</v>
      </c>
      <c r="G426" t="s">
        <v>9509</v>
      </c>
      <c r="H426" t="s">
        <v>9617</v>
      </c>
      <c r="I426" t="s">
        <v>11438</v>
      </c>
    </row>
    <row r="427" spans="1:9" x14ac:dyDescent="0.25">
      <c r="A427" t="s">
        <v>4698</v>
      </c>
      <c r="B427">
        <v>0</v>
      </c>
      <c r="C427">
        <v>0.35899999999999999</v>
      </c>
      <c r="D427">
        <v>0.64100000000000001</v>
      </c>
      <c r="E427">
        <v>-0.68079999999999996</v>
      </c>
      <c r="F427" t="s">
        <v>9404</v>
      </c>
      <c r="G427" t="s">
        <v>9509</v>
      </c>
      <c r="H427" t="s">
        <v>9617</v>
      </c>
      <c r="I427" t="s">
        <v>11499</v>
      </c>
    </row>
    <row r="428" spans="1:9" x14ac:dyDescent="0.25">
      <c r="A428" t="s">
        <v>4699</v>
      </c>
      <c r="B428">
        <v>0</v>
      </c>
      <c r="C428">
        <v>0</v>
      </c>
      <c r="D428">
        <v>1</v>
      </c>
      <c r="E428">
        <v>0</v>
      </c>
      <c r="F428" t="s">
        <v>9404</v>
      </c>
      <c r="G428" t="s">
        <v>9509</v>
      </c>
      <c r="H428" t="s">
        <v>9617</v>
      </c>
      <c r="I428" t="s">
        <v>11499</v>
      </c>
    </row>
    <row r="429" spans="1:9" x14ac:dyDescent="0.25">
      <c r="A429" t="s">
        <v>4704</v>
      </c>
      <c r="B429">
        <v>0.42</v>
      </c>
      <c r="C429">
        <v>0</v>
      </c>
      <c r="D429">
        <v>0.57999999999999996</v>
      </c>
      <c r="E429">
        <v>0.70030000000000003</v>
      </c>
      <c r="F429" t="s">
        <v>9404</v>
      </c>
      <c r="G429" t="s">
        <v>9509</v>
      </c>
      <c r="H429" t="s">
        <v>9617</v>
      </c>
      <c r="I429" t="s">
        <v>11547</v>
      </c>
    </row>
    <row r="430" spans="1:9" x14ac:dyDescent="0.25">
      <c r="A430" t="s">
        <v>4724</v>
      </c>
      <c r="B430">
        <v>0.09</v>
      </c>
      <c r="C430">
        <v>3.5999999999999997E-2</v>
      </c>
      <c r="D430">
        <v>0.874</v>
      </c>
      <c r="E430">
        <v>0.41980000000000001</v>
      </c>
      <c r="F430" t="s">
        <v>9404</v>
      </c>
      <c r="G430" t="s">
        <v>9509</v>
      </c>
      <c r="H430" t="s">
        <v>9617</v>
      </c>
      <c r="I430" t="s">
        <v>11626</v>
      </c>
    </row>
    <row r="431" spans="1:9" x14ac:dyDescent="0.25">
      <c r="A431" t="s">
        <v>4730</v>
      </c>
      <c r="B431">
        <v>0.108</v>
      </c>
      <c r="C431">
        <v>0</v>
      </c>
      <c r="D431">
        <v>0.89200000000000002</v>
      </c>
      <c r="E431">
        <v>0.69079999999999997</v>
      </c>
      <c r="F431" t="s">
        <v>9404</v>
      </c>
      <c r="G431" t="s">
        <v>9509</v>
      </c>
      <c r="H431" t="s">
        <v>9617</v>
      </c>
      <c r="I431" t="s">
        <v>11652</v>
      </c>
    </row>
    <row r="432" spans="1:9" x14ac:dyDescent="0.25">
      <c r="A432" t="s">
        <v>4877</v>
      </c>
      <c r="B432">
        <v>0.24199999999999999</v>
      </c>
      <c r="C432">
        <v>6.5000000000000002E-2</v>
      </c>
      <c r="D432">
        <v>0.69299999999999995</v>
      </c>
      <c r="E432">
        <v>0.82599999999999996</v>
      </c>
      <c r="F432" t="s">
        <v>9404</v>
      </c>
      <c r="G432" t="s">
        <v>9509</v>
      </c>
      <c r="H432" t="s">
        <v>9617</v>
      </c>
      <c r="I432" t="s">
        <v>12474</v>
      </c>
    </row>
    <row r="433" spans="1:9" x14ac:dyDescent="0.25">
      <c r="A433" t="s">
        <v>4884</v>
      </c>
      <c r="B433">
        <v>4.5999999999999999E-2</v>
      </c>
      <c r="C433">
        <v>0.23599999999999999</v>
      </c>
      <c r="D433">
        <v>0.71699999999999997</v>
      </c>
      <c r="E433">
        <v>-0.67049999999999998</v>
      </c>
      <c r="F433" t="s">
        <v>9404</v>
      </c>
      <c r="G433" t="s">
        <v>9509</v>
      </c>
      <c r="H433" t="s">
        <v>9617</v>
      </c>
      <c r="I433" t="s">
        <v>12511</v>
      </c>
    </row>
    <row r="434" spans="1:9" x14ac:dyDescent="0.25">
      <c r="A434" t="s">
        <v>4891</v>
      </c>
      <c r="B434">
        <v>0.41699999999999998</v>
      </c>
      <c r="C434">
        <v>0</v>
      </c>
      <c r="D434">
        <v>0.58299999999999996</v>
      </c>
      <c r="E434">
        <v>0.51060000000000005</v>
      </c>
      <c r="F434" t="s">
        <v>9404</v>
      </c>
      <c r="G434" t="s">
        <v>9509</v>
      </c>
      <c r="H434" t="s">
        <v>9617</v>
      </c>
      <c r="I434" t="s">
        <v>12557</v>
      </c>
    </row>
    <row r="435" spans="1:9" x14ac:dyDescent="0.25">
      <c r="A435" t="s">
        <v>4935</v>
      </c>
      <c r="B435">
        <v>0.80400000000000005</v>
      </c>
      <c r="C435">
        <v>0</v>
      </c>
      <c r="D435">
        <v>0.19600000000000001</v>
      </c>
      <c r="E435">
        <v>0.62490000000000001</v>
      </c>
      <c r="F435" t="s">
        <v>9404</v>
      </c>
      <c r="G435" t="s">
        <v>9509</v>
      </c>
      <c r="H435" t="s">
        <v>9617</v>
      </c>
      <c r="I435" t="s">
        <v>12872</v>
      </c>
    </row>
    <row r="436" spans="1:9" x14ac:dyDescent="0.25">
      <c r="A436" t="s">
        <v>4948</v>
      </c>
      <c r="B436">
        <v>0</v>
      </c>
      <c r="C436">
        <v>4.5999999999999999E-2</v>
      </c>
      <c r="D436">
        <v>0.95399999999999996</v>
      </c>
      <c r="E436">
        <v>-0.15310000000000001</v>
      </c>
      <c r="F436" t="s">
        <v>9404</v>
      </c>
      <c r="G436" t="s">
        <v>9509</v>
      </c>
      <c r="H436" t="s">
        <v>9617</v>
      </c>
      <c r="I436" t="s">
        <v>12990</v>
      </c>
    </row>
    <row r="437" spans="1:9" x14ac:dyDescent="0.25">
      <c r="A437" t="s">
        <v>4952</v>
      </c>
      <c r="B437">
        <v>0</v>
      </c>
      <c r="C437">
        <v>0.75</v>
      </c>
      <c r="D437">
        <v>0.25</v>
      </c>
      <c r="E437">
        <v>-0.45879999999999999</v>
      </c>
      <c r="F437" t="s">
        <v>9404</v>
      </c>
      <c r="G437" t="s">
        <v>9509</v>
      </c>
      <c r="H437" t="s">
        <v>9617</v>
      </c>
      <c r="I437" t="s">
        <v>13041</v>
      </c>
    </row>
    <row r="438" spans="1:9" x14ac:dyDescent="0.25">
      <c r="A438" t="s">
        <v>4995</v>
      </c>
      <c r="B438">
        <v>0</v>
      </c>
      <c r="C438">
        <v>0.255</v>
      </c>
      <c r="D438">
        <v>0.745</v>
      </c>
      <c r="E438">
        <v>-0.62490000000000001</v>
      </c>
      <c r="F438" t="s">
        <v>9404</v>
      </c>
      <c r="G438" t="s">
        <v>9509</v>
      </c>
      <c r="H438" t="s">
        <v>9617</v>
      </c>
      <c r="I438" t="s">
        <v>13276</v>
      </c>
    </row>
    <row r="439" spans="1:9" x14ac:dyDescent="0.25">
      <c r="A439" t="s">
        <v>5035</v>
      </c>
      <c r="B439">
        <v>0.23699999999999999</v>
      </c>
      <c r="C439">
        <v>0.14499999999999999</v>
      </c>
      <c r="D439">
        <v>0.61799999999999999</v>
      </c>
      <c r="E439">
        <v>0.59619999999999995</v>
      </c>
      <c r="F439" t="s">
        <v>9404</v>
      </c>
      <c r="G439" t="s">
        <v>9509</v>
      </c>
      <c r="H439" t="s">
        <v>9617</v>
      </c>
      <c r="I439" t="s">
        <v>13584</v>
      </c>
    </row>
    <row r="440" spans="1:9" x14ac:dyDescent="0.25">
      <c r="A440" t="s">
        <v>5045</v>
      </c>
      <c r="B440">
        <v>0.24399999999999999</v>
      </c>
      <c r="C440">
        <v>0</v>
      </c>
      <c r="D440">
        <v>0.75600000000000001</v>
      </c>
      <c r="E440">
        <v>0.44040000000000001</v>
      </c>
      <c r="F440" t="s">
        <v>9404</v>
      </c>
      <c r="G440" t="s">
        <v>9509</v>
      </c>
      <c r="H440" t="s">
        <v>9617</v>
      </c>
      <c r="I440" t="s">
        <v>13672</v>
      </c>
    </row>
    <row r="441" spans="1:9" x14ac:dyDescent="0.25">
      <c r="A441" t="s">
        <v>5049</v>
      </c>
      <c r="B441">
        <v>0.16200000000000001</v>
      </c>
      <c r="C441">
        <v>0.27</v>
      </c>
      <c r="D441">
        <v>0.56799999999999995</v>
      </c>
      <c r="E441">
        <v>-0.79100000000000004</v>
      </c>
      <c r="F441" t="s">
        <v>9404</v>
      </c>
      <c r="G441" t="s">
        <v>9509</v>
      </c>
      <c r="H441" t="s">
        <v>9617</v>
      </c>
      <c r="I441" t="s">
        <v>13709</v>
      </c>
    </row>
    <row r="442" spans="1:9" x14ac:dyDescent="0.25">
      <c r="A442" t="s">
        <v>5068</v>
      </c>
      <c r="B442">
        <v>6.9000000000000006E-2</v>
      </c>
      <c r="C442">
        <v>0</v>
      </c>
      <c r="D442">
        <v>0.93100000000000005</v>
      </c>
      <c r="E442">
        <v>0.31819999999999998</v>
      </c>
      <c r="F442" t="s">
        <v>9404</v>
      </c>
      <c r="G442" t="s">
        <v>9509</v>
      </c>
      <c r="H442" t="s">
        <v>9617</v>
      </c>
      <c r="I442" t="s">
        <v>9677</v>
      </c>
    </row>
    <row r="443" spans="1:9" x14ac:dyDescent="0.25">
      <c r="A443" t="s">
        <v>5073</v>
      </c>
      <c r="B443">
        <v>0.16200000000000001</v>
      </c>
      <c r="C443">
        <v>0.27</v>
      </c>
      <c r="D443">
        <v>0.56799999999999995</v>
      </c>
      <c r="E443">
        <v>-0.79100000000000004</v>
      </c>
      <c r="F443" t="s">
        <v>9404</v>
      </c>
      <c r="G443" t="s">
        <v>9509</v>
      </c>
      <c r="H443" t="s">
        <v>9617</v>
      </c>
      <c r="I443" t="s">
        <v>9741</v>
      </c>
    </row>
    <row r="444" spans="1:9" x14ac:dyDescent="0.25">
      <c r="A444" t="s">
        <v>5082</v>
      </c>
      <c r="B444">
        <v>0.10100000000000001</v>
      </c>
      <c r="C444">
        <v>0.21099999999999999</v>
      </c>
      <c r="D444">
        <v>0.68799999999999994</v>
      </c>
      <c r="E444">
        <v>-0.72189999999999999</v>
      </c>
      <c r="F444" t="s">
        <v>9404</v>
      </c>
      <c r="G444" t="s">
        <v>9509</v>
      </c>
      <c r="H444" t="s">
        <v>9617</v>
      </c>
      <c r="I444" t="s">
        <v>9793</v>
      </c>
    </row>
    <row r="445" spans="1:9" x14ac:dyDescent="0.25">
      <c r="A445" t="s">
        <v>5098</v>
      </c>
      <c r="B445">
        <v>0</v>
      </c>
      <c r="C445">
        <v>0</v>
      </c>
      <c r="D445">
        <v>1</v>
      </c>
      <c r="E445">
        <v>0</v>
      </c>
      <c r="F445" t="s">
        <v>9404</v>
      </c>
      <c r="G445" t="s">
        <v>9509</v>
      </c>
      <c r="H445" t="s">
        <v>9617</v>
      </c>
      <c r="I445" t="s">
        <v>9891</v>
      </c>
    </row>
    <row r="446" spans="1:9" x14ac:dyDescent="0.25">
      <c r="A446" t="s">
        <v>5235</v>
      </c>
      <c r="B446">
        <v>4.3999999999999997E-2</v>
      </c>
      <c r="C446">
        <v>0.31</v>
      </c>
      <c r="D446">
        <v>0.64600000000000002</v>
      </c>
      <c r="E446">
        <v>-0.9153</v>
      </c>
      <c r="F446" t="s">
        <v>9404</v>
      </c>
      <c r="G446" t="s">
        <v>9509</v>
      </c>
      <c r="H446" t="s">
        <v>9617</v>
      </c>
      <c r="I446" t="s">
        <v>10862</v>
      </c>
    </row>
    <row r="447" spans="1:9" x14ac:dyDescent="0.25">
      <c r="A447" t="s">
        <v>5274</v>
      </c>
      <c r="B447">
        <v>0</v>
      </c>
      <c r="C447">
        <v>0.35799999999999998</v>
      </c>
      <c r="D447">
        <v>0.64200000000000002</v>
      </c>
      <c r="E447">
        <v>-0.59940000000000004</v>
      </c>
      <c r="F447" t="s">
        <v>9404</v>
      </c>
      <c r="G447" t="s">
        <v>9509</v>
      </c>
      <c r="H447" t="s">
        <v>9617</v>
      </c>
      <c r="I447" t="s">
        <v>11087</v>
      </c>
    </row>
    <row r="448" spans="1:9" x14ac:dyDescent="0.25">
      <c r="A448" t="s">
        <v>5349</v>
      </c>
      <c r="B448">
        <v>9.6000000000000002E-2</v>
      </c>
      <c r="C448">
        <v>8.5000000000000006E-2</v>
      </c>
      <c r="D448">
        <v>0.81899999999999995</v>
      </c>
      <c r="E448">
        <v>7.7200000000000005E-2</v>
      </c>
      <c r="F448" t="s">
        <v>9404</v>
      </c>
      <c r="G448" t="s">
        <v>9509</v>
      </c>
      <c r="H448" t="s">
        <v>9617</v>
      </c>
      <c r="I448" t="s">
        <v>16801</v>
      </c>
    </row>
    <row r="449" spans="1:9" x14ac:dyDescent="0.25">
      <c r="A449" t="s">
        <v>5381</v>
      </c>
      <c r="B449">
        <v>6.8000000000000005E-2</v>
      </c>
      <c r="C449">
        <v>0</v>
      </c>
      <c r="D449">
        <v>0.93200000000000005</v>
      </c>
      <c r="E449">
        <v>0.2732</v>
      </c>
      <c r="F449" t="s">
        <v>9404</v>
      </c>
      <c r="G449" t="s">
        <v>9509</v>
      </c>
      <c r="H449" t="s">
        <v>9617</v>
      </c>
      <c r="I449" t="s">
        <v>16833</v>
      </c>
    </row>
    <row r="450" spans="1:9" x14ac:dyDescent="0.25">
      <c r="A450" t="s">
        <v>5411</v>
      </c>
      <c r="B450">
        <v>0.14000000000000001</v>
      </c>
      <c r="C450">
        <v>0.122</v>
      </c>
      <c r="D450">
        <v>0.73799999999999999</v>
      </c>
      <c r="E450">
        <v>0.128</v>
      </c>
      <c r="F450" t="s">
        <v>9404</v>
      </c>
      <c r="G450" t="s">
        <v>9509</v>
      </c>
      <c r="H450" t="s">
        <v>9617</v>
      </c>
      <c r="I450" t="s">
        <v>16863</v>
      </c>
    </row>
    <row r="451" spans="1:9" x14ac:dyDescent="0.25">
      <c r="A451" t="s">
        <v>5456</v>
      </c>
      <c r="B451">
        <v>0</v>
      </c>
      <c r="C451">
        <v>0</v>
      </c>
      <c r="D451">
        <v>1</v>
      </c>
      <c r="E451">
        <v>0</v>
      </c>
      <c r="F451" t="s">
        <v>9404</v>
      </c>
      <c r="G451" t="s">
        <v>9509</v>
      </c>
      <c r="H451" t="s">
        <v>9617</v>
      </c>
      <c r="I451" t="s">
        <v>16913</v>
      </c>
    </row>
    <row r="452" spans="1:9" x14ac:dyDescent="0.25">
      <c r="A452" t="s">
        <v>5493</v>
      </c>
      <c r="B452">
        <v>0</v>
      </c>
      <c r="C452">
        <v>0</v>
      </c>
      <c r="D452">
        <v>1</v>
      </c>
      <c r="E452">
        <v>0</v>
      </c>
      <c r="F452" t="s">
        <v>9404</v>
      </c>
      <c r="G452" t="s">
        <v>9509</v>
      </c>
      <c r="H452" t="s">
        <v>9617</v>
      </c>
      <c r="I452" t="s">
        <v>16954</v>
      </c>
    </row>
    <row r="453" spans="1:9" x14ac:dyDescent="0.25">
      <c r="A453" t="s">
        <v>5511</v>
      </c>
      <c r="B453">
        <v>0.28399999999999997</v>
      </c>
      <c r="C453">
        <v>7.0000000000000007E-2</v>
      </c>
      <c r="D453">
        <v>0.64600000000000002</v>
      </c>
      <c r="E453">
        <v>0.92200000000000004</v>
      </c>
      <c r="F453" t="s">
        <v>9404</v>
      </c>
      <c r="G453" t="s">
        <v>9509</v>
      </c>
      <c r="H453" t="s">
        <v>9617</v>
      </c>
      <c r="I453" t="s">
        <v>16958</v>
      </c>
    </row>
    <row r="454" spans="1:9" x14ac:dyDescent="0.25">
      <c r="A454" t="s">
        <v>5518</v>
      </c>
      <c r="B454">
        <v>0.28100000000000003</v>
      </c>
      <c r="C454">
        <v>0.32800000000000001</v>
      </c>
      <c r="D454">
        <v>0.39100000000000001</v>
      </c>
      <c r="E454">
        <v>-0.15310000000000001</v>
      </c>
      <c r="F454" t="s">
        <v>9404</v>
      </c>
      <c r="G454" t="s">
        <v>9509</v>
      </c>
      <c r="H454" t="s">
        <v>9617</v>
      </c>
      <c r="I454" t="s">
        <v>13849</v>
      </c>
    </row>
    <row r="455" spans="1:9" x14ac:dyDescent="0.25">
      <c r="A455" t="s">
        <v>5569</v>
      </c>
      <c r="B455">
        <v>0</v>
      </c>
      <c r="C455">
        <v>0</v>
      </c>
      <c r="D455">
        <v>1</v>
      </c>
      <c r="E455">
        <v>0</v>
      </c>
      <c r="F455" t="s">
        <v>9404</v>
      </c>
      <c r="G455" t="s">
        <v>9509</v>
      </c>
      <c r="H455" t="s">
        <v>9618</v>
      </c>
      <c r="I455" t="s">
        <v>16971</v>
      </c>
    </row>
    <row r="456" spans="1:9" x14ac:dyDescent="0.25">
      <c r="A456" t="s">
        <v>5577</v>
      </c>
      <c r="B456">
        <v>0</v>
      </c>
      <c r="C456">
        <v>0.23</v>
      </c>
      <c r="D456">
        <v>0.77</v>
      </c>
      <c r="E456">
        <v>-0.9163</v>
      </c>
      <c r="F456" t="s">
        <v>9404</v>
      </c>
      <c r="G456" t="s">
        <v>9509</v>
      </c>
      <c r="H456" t="s">
        <v>9618</v>
      </c>
      <c r="I456" t="s">
        <v>15826</v>
      </c>
    </row>
    <row r="457" spans="1:9" x14ac:dyDescent="0.25">
      <c r="A457" t="s">
        <v>5677</v>
      </c>
      <c r="B457">
        <v>0.111</v>
      </c>
      <c r="C457">
        <v>0.112</v>
      </c>
      <c r="D457">
        <v>0.77700000000000002</v>
      </c>
      <c r="E457">
        <v>-2.58E-2</v>
      </c>
      <c r="F457" t="s">
        <v>9404</v>
      </c>
      <c r="G457" t="s">
        <v>9509</v>
      </c>
      <c r="H457" t="s">
        <v>9618</v>
      </c>
      <c r="I457" t="s">
        <v>16215</v>
      </c>
    </row>
    <row r="458" spans="1:9" x14ac:dyDescent="0.25">
      <c r="A458" t="s">
        <v>5698</v>
      </c>
      <c r="B458">
        <v>0</v>
      </c>
      <c r="C458">
        <v>0.35</v>
      </c>
      <c r="D458">
        <v>0.65</v>
      </c>
      <c r="E458">
        <v>-0.79059999999999997</v>
      </c>
      <c r="F458" t="s">
        <v>9404</v>
      </c>
      <c r="G458" t="s">
        <v>9509</v>
      </c>
      <c r="H458" t="s">
        <v>9618</v>
      </c>
      <c r="I458" t="s">
        <v>17025</v>
      </c>
    </row>
    <row r="459" spans="1:9" x14ac:dyDescent="0.25">
      <c r="A459" t="s">
        <v>5699</v>
      </c>
      <c r="B459">
        <v>0</v>
      </c>
      <c r="C459">
        <v>0</v>
      </c>
      <c r="D459">
        <v>1</v>
      </c>
      <c r="E459">
        <v>0</v>
      </c>
      <c r="F459" t="s">
        <v>9404</v>
      </c>
      <c r="G459" t="s">
        <v>9509</v>
      </c>
      <c r="H459" t="s">
        <v>9618</v>
      </c>
      <c r="I459" t="s">
        <v>16316</v>
      </c>
    </row>
    <row r="460" spans="1:9" x14ac:dyDescent="0.25">
      <c r="A460" t="s">
        <v>5720</v>
      </c>
      <c r="B460">
        <v>0</v>
      </c>
      <c r="C460">
        <v>0.308</v>
      </c>
      <c r="D460">
        <v>0.69199999999999995</v>
      </c>
      <c r="E460">
        <v>-0.90280000000000005</v>
      </c>
      <c r="F460" t="s">
        <v>9404</v>
      </c>
      <c r="G460" t="s">
        <v>9509</v>
      </c>
      <c r="H460" t="s">
        <v>9618</v>
      </c>
      <c r="I460" t="s">
        <v>17029</v>
      </c>
    </row>
    <row r="461" spans="1:9" x14ac:dyDescent="0.25">
      <c r="A461" t="s">
        <v>5754</v>
      </c>
      <c r="B461">
        <v>0.16600000000000001</v>
      </c>
      <c r="C461">
        <v>0.13100000000000001</v>
      </c>
      <c r="D461">
        <v>0.70199999999999996</v>
      </c>
      <c r="E461">
        <v>0.34699999999999998</v>
      </c>
      <c r="F461" t="s">
        <v>9404</v>
      </c>
      <c r="G461" t="s">
        <v>9509</v>
      </c>
      <c r="H461" t="s">
        <v>9618</v>
      </c>
      <c r="I461" t="s">
        <v>17048</v>
      </c>
    </row>
    <row r="462" spans="1:9" x14ac:dyDescent="0.25">
      <c r="A462" t="s">
        <v>5761</v>
      </c>
      <c r="B462">
        <v>0.14899999999999999</v>
      </c>
      <c r="C462">
        <v>0.109</v>
      </c>
      <c r="D462">
        <v>0.74199999999999999</v>
      </c>
      <c r="E462">
        <v>1.8E-3</v>
      </c>
      <c r="F462" t="s">
        <v>9404</v>
      </c>
      <c r="G462" t="s">
        <v>9509</v>
      </c>
      <c r="H462" t="s">
        <v>9618</v>
      </c>
      <c r="I462" t="s">
        <v>17052</v>
      </c>
    </row>
    <row r="463" spans="1:9" x14ac:dyDescent="0.25">
      <c r="A463" t="s">
        <v>5764</v>
      </c>
      <c r="B463">
        <v>0.13700000000000001</v>
      </c>
      <c r="C463">
        <v>8.1000000000000003E-2</v>
      </c>
      <c r="D463">
        <v>0.78200000000000003</v>
      </c>
      <c r="E463">
        <v>0.1779</v>
      </c>
      <c r="F463" t="s">
        <v>9404</v>
      </c>
      <c r="G463" t="s">
        <v>9509</v>
      </c>
      <c r="H463" t="s">
        <v>9618</v>
      </c>
      <c r="I463" t="s">
        <v>16542</v>
      </c>
    </row>
    <row r="464" spans="1:9" x14ac:dyDescent="0.25">
      <c r="A464" t="s">
        <v>5828</v>
      </c>
      <c r="B464">
        <v>0</v>
      </c>
      <c r="C464">
        <v>0</v>
      </c>
      <c r="D464">
        <v>1</v>
      </c>
      <c r="E464">
        <v>0</v>
      </c>
      <c r="F464" t="s">
        <v>9404</v>
      </c>
      <c r="G464" t="s">
        <v>9509</v>
      </c>
      <c r="H464" t="s">
        <v>9618</v>
      </c>
      <c r="I464" t="s">
        <v>17100</v>
      </c>
    </row>
    <row r="465" spans="1:9" x14ac:dyDescent="0.25">
      <c r="A465" t="s">
        <v>5870</v>
      </c>
      <c r="B465">
        <v>4.9000000000000002E-2</v>
      </c>
      <c r="C465">
        <v>0.25800000000000001</v>
      </c>
      <c r="D465">
        <v>0.69299999999999995</v>
      </c>
      <c r="E465">
        <v>-0.88739999999999997</v>
      </c>
      <c r="F465" t="s">
        <v>9404</v>
      </c>
      <c r="G465" t="s">
        <v>9509</v>
      </c>
      <c r="H465" t="s">
        <v>9618</v>
      </c>
      <c r="I465" t="s">
        <v>17158</v>
      </c>
    </row>
    <row r="466" spans="1:9" x14ac:dyDescent="0.25">
      <c r="A466" t="s">
        <v>5871</v>
      </c>
      <c r="B466">
        <v>4.9000000000000002E-2</v>
      </c>
      <c r="C466">
        <v>0.25800000000000001</v>
      </c>
      <c r="D466">
        <v>0.69299999999999995</v>
      </c>
      <c r="E466">
        <v>-0.88739999999999997</v>
      </c>
      <c r="F466" t="s">
        <v>9404</v>
      </c>
      <c r="G466" t="s">
        <v>9509</v>
      </c>
      <c r="H466" t="s">
        <v>9618</v>
      </c>
      <c r="I466" t="s">
        <v>17161</v>
      </c>
    </row>
    <row r="467" spans="1:9" x14ac:dyDescent="0.25">
      <c r="A467" t="s">
        <v>5902</v>
      </c>
      <c r="B467">
        <v>0.31</v>
      </c>
      <c r="C467">
        <v>0.08</v>
      </c>
      <c r="D467">
        <v>0.61</v>
      </c>
      <c r="E467">
        <v>0.59940000000000004</v>
      </c>
      <c r="F467" t="s">
        <v>9404</v>
      </c>
      <c r="G467" t="s">
        <v>9509</v>
      </c>
      <c r="H467" t="s">
        <v>9618</v>
      </c>
      <c r="I467" t="s">
        <v>17204</v>
      </c>
    </row>
    <row r="468" spans="1:9" x14ac:dyDescent="0.25">
      <c r="A468" t="s">
        <v>5903</v>
      </c>
      <c r="B468">
        <v>0</v>
      </c>
      <c r="C468">
        <v>0</v>
      </c>
      <c r="D468">
        <v>1</v>
      </c>
      <c r="E468">
        <v>0</v>
      </c>
      <c r="F468" t="s">
        <v>9404</v>
      </c>
      <c r="G468" t="s">
        <v>9509</v>
      </c>
      <c r="H468" t="s">
        <v>9618</v>
      </c>
      <c r="I468" t="s">
        <v>17206</v>
      </c>
    </row>
    <row r="469" spans="1:9" x14ac:dyDescent="0.25">
      <c r="A469" t="s">
        <v>5938</v>
      </c>
      <c r="B469">
        <v>0</v>
      </c>
      <c r="C469">
        <v>0.14099999999999999</v>
      </c>
      <c r="D469">
        <v>0.85899999999999999</v>
      </c>
      <c r="E469">
        <v>-0.20230000000000001</v>
      </c>
      <c r="F469" t="s">
        <v>9404</v>
      </c>
      <c r="G469" t="s">
        <v>9509</v>
      </c>
      <c r="H469" t="s">
        <v>9618</v>
      </c>
      <c r="I469" t="s">
        <v>17256</v>
      </c>
    </row>
    <row r="470" spans="1:9" x14ac:dyDescent="0.25">
      <c r="A470" t="s">
        <v>5968</v>
      </c>
      <c r="B470">
        <v>0</v>
      </c>
      <c r="C470">
        <v>0.78600000000000003</v>
      </c>
      <c r="D470">
        <v>0.214</v>
      </c>
      <c r="E470">
        <v>-0.80869999999999997</v>
      </c>
      <c r="F470" t="s">
        <v>9404</v>
      </c>
      <c r="G470" t="s">
        <v>9509</v>
      </c>
      <c r="H470" t="s">
        <v>9618</v>
      </c>
      <c r="I470" t="s">
        <v>17311</v>
      </c>
    </row>
    <row r="471" spans="1:9" x14ac:dyDescent="0.25">
      <c r="A471" s="2" t="s">
        <v>6063</v>
      </c>
      <c r="B471">
        <v>0.35099999999999998</v>
      </c>
      <c r="C471">
        <v>0</v>
      </c>
      <c r="D471">
        <v>0.64900000000000002</v>
      </c>
      <c r="E471">
        <v>0.86750000000000005</v>
      </c>
      <c r="F471" t="s">
        <v>9404</v>
      </c>
      <c r="G471" t="s">
        <v>9509</v>
      </c>
      <c r="H471" t="s">
        <v>9618</v>
      </c>
      <c r="I471" t="s">
        <v>11648</v>
      </c>
    </row>
    <row r="472" spans="1:9" x14ac:dyDescent="0.25">
      <c r="A472" t="s">
        <v>6064</v>
      </c>
      <c r="B472">
        <v>0</v>
      </c>
      <c r="C472">
        <v>0.34100000000000003</v>
      </c>
      <c r="D472">
        <v>0.65900000000000003</v>
      </c>
      <c r="E472">
        <v>-0.47670000000000001</v>
      </c>
      <c r="F472" t="s">
        <v>9404</v>
      </c>
      <c r="G472" t="s">
        <v>9509</v>
      </c>
      <c r="H472" t="s">
        <v>9618</v>
      </c>
      <c r="I472" t="s">
        <v>11649</v>
      </c>
    </row>
    <row r="473" spans="1:9" x14ac:dyDescent="0.25">
      <c r="A473" t="s">
        <v>6093</v>
      </c>
      <c r="B473">
        <v>0</v>
      </c>
      <c r="C473">
        <v>0.4</v>
      </c>
      <c r="D473">
        <v>0.6</v>
      </c>
      <c r="E473">
        <v>-0.61140000000000005</v>
      </c>
      <c r="F473" t="s">
        <v>9404</v>
      </c>
      <c r="G473" t="s">
        <v>9509</v>
      </c>
      <c r="H473" t="s">
        <v>9618</v>
      </c>
      <c r="I473" t="s">
        <v>11844</v>
      </c>
    </row>
    <row r="474" spans="1:9" x14ac:dyDescent="0.25">
      <c r="A474" t="s">
        <v>6194</v>
      </c>
      <c r="B474">
        <v>0</v>
      </c>
      <c r="C474">
        <v>0.64900000000000002</v>
      </c>
      <c r="D474">
        <v>0.35099999999999998</v>
      </c>
      <c r="E474">
        <v>-0.57189999999999996</v>
      </c>
      <c r="F474" t="s">
        <v>9404</v>
      </c>
      <c r="G474" t="s">
        <v>9509</v>
      </c>
      <c r="H474" t="s">
        <v>9618</v>
      </c>
      <c r="I474" t="s">
        <v>9912</v>
      </c>
    </row>
    <row r="475" spans="1:9" x14ac:dyDescent="0.25">
      <c r="A475" t="s">
        <v>6235</v>
      </c>
      <c r="B475">
        <v>0.16200000000000001</v>
      </c>
      <c r="C475">
        <v>0.11799999999999999</v>
      </c>
      <c r="D475">
        <v>0.72</v>
      </c>
      <c r="E475">
        <v>0.18720000000000001</v>
      </c>
      <c r="F475" t="s">
        <v>9404</v>
      </c>
      <c r="G475" t="s">
        <v>9509</v>
      </c>
      <c r="H475" t="s">
        <v>9618</v>
      </c>
      <c r="I475" t="s">
        <v>10272</v>
      </c>
    </row>
    <row r="476" spans="1:9" x14ac:dyDescent="0.25">
      <c r="A476" t="s">
        <v>6252</v>
      </c>
      <c r="B476">
        <v>0.20899999999999999</v>
      </c>
      <c r="C476">
        <v>0</v>
      </c>
      <c r="D476">
        <v>0.79100000000000004</v>
      </c>
      <c r="E476">
        <v>0.44040000000000001</v>
      </c>
      <c r="F476" t="s">
        <v>9404</v>
      </c>
      <c r="G476" t="s">
        <v>9509</v>
      </c>
      <c r="H476" t="s">
        <v>9618</v>
      </c>
      <c r="I476" t="s">
        <v>10387</v>
      </c>
    </row>
    <row r="477" spans="1:9" x14ac:dyDescent="0.25">
      <c r="A477" t="s">
        <v>6259</v>
      </c>
      <c r="B477">
        <v>0.32800000000000001</v>
      </c>
      <c r="C477">
        <v>0</v>
      </c>
      <c r="D477">
        <v>0.67200000000000004</v>
      </c>
      <c r="E477">
        <v>0.77829999999999999</v>
      </c>
      <c r="F477" t="s">
        <v>9404</v>
      </c>
      <c r="G477" t="s">
        <v>9509</v>
      </c>
      <c r="H477" t="s">
        <v>9618</v>
      </c>
      <c r="I477" t="s">
        <v>10432</v>
      </c>
    </row>
    <row r="478" spans="1:9" x14ac:dyDescent="0.25">
      <c r="A478" t="s">
        <v>6284</v>
      </c>
      <c r="B478">
        <v>0.124</v>
      </c>
      <c r="C478">
        <v>0</v>
      </c>
      <c r="D478">
        <v>0.876</v>
      </c>
      <c r="E478">
        <v>0.40189999999999998</v>
      </c>
      <c r="F478" t="s">
        <v>9404</v>
      </c>
      <c r="G478" t="s">
        <v>9509</v>
      </c>
      <c r="H478" t="s">
        <v>9618</v>
      </c>
      <c r="I478" t="s">
        <v>10682</v>
      </c>
    </row>
    <row r="479" spans="1:9" x14ac:dyDescent="0.25">
      <c r="A479" t="s">
        <v>6305</v>
      </c>
      <c r="B479">
        <v>7.5999999999999998E-2</v>
      </c>
      <c r="C479">
        <v>0.126</v>
      </c>
      <c r="D479">
        <v>0.79800000000000004</v>
      </c>
      <c r="E479">
        <v>-0.34210000000000002</v>
      </c>
      <c r="F479" t="s">
        <v>9404</v>
      </c>
      <c r="G479" t="s">
        <v>9509</v>
      </c>
      <c r="H479" t="s">
        <v>9618</v>
      </c>
      <c r="I479" t="s">
        <v>10959</v>
      </c>
    </row>
    <row r="480" spans="1:9" x14ac:dyDescent="0.25">
      <c r="A480" t="s">
        <v>6343</v>
      </c>
      <c r="B480">
        <v>0.16400000000000001</v>
      </c>
      <c r="C480">
        <v>9.1999999999999998E-2</v>
      </c>
      <c r="D480">
        <v>0.74399999999999999</v>
      </c>
      <c r="E480">
        <v>0.4199</v>
      </c>
      <c r="F480" t="s">
        <v>9404</v>
      </c>
      <c r="G480" t="s">
        <v>9509</v>
      </c>
      <c r="H480" t="s">
        <v>9619</v>
      </c>
      <c r="I480" t="s">
        <v>14716</v>
      </c>
    </row>
    <row r="481" spans="1:9" x14ac:dyDescent="0.25">
      <c r="A481" t="s">
        <v>6347</v>
      </c>
      <c r="B481">
        <v>0</v>
      </c>
      <c r="C481">
        <v>0</v>
      </c>
      <c r="D481">
        <v>1</v>
      </c>
      <c r="E481">
        <v>0</v>
      </c>
      <c r="F481" t="s">
        <v>9404</v>
      </c>
      <c r="G481" t="s">
        <v>9509</v>
      </c>
      <c r="H481" t="s">
        <v>9619</v>
      </c>
      <c r="I481" t="s">
        <v>14762</v>
      </c>
    </row>
    <row r="482" spans="1:9" x14ac:dyDescent="0.25">
      <c r="A482" t="s">
        <v>6352</v>
      </c>
      <c r="B482">
        <v>0.15</v>
      </c>
      <c r="C482">
        <v>0.04</v>
      </c>
      <c r="D482">
        <v>0.80900000000000005</v>
      </c>
      <c r="E482">
        <v>0.58589999999999998</v>
      </c>
      <c r="F482" t="s">
        <v>9404</v>
      </c>
      <c r="G482" t="s">
        <v>9509</v>
      </c>
      <c r="H482" t="s">
        <v>9619</v>
      </c>
      <c r="I482" t="s">
        <v>14788</v>
      </c>
    </row>
    <row r="483" spans="1:9" x14ac:dyDescent="0.25">
      <c r="A483" t="s">
        <v>6373</v>
      </c>
      <c r="B483">
        <v>0</v>
      </c>
      <c r="C483">
        <v>0</v>
      </c>
      <c r="D483">
        <v>1</v>
      </c>
      <c r="E483">
        <v>0</v>
      </c>
      <c r="F483" t="s">
        <v>9404</v>
      </c>
      <c r="G483" t="s">
        <v>9509</v>
      </c>
      <c r="H483" t="s">
        <v>9619</v>
      </c>
      <c r="I483" t="s">
        <v>14918</v>
      </c>
    </row>
    <row r="484" spans="1:9" x14ac:dyDescent="0.25">
      <c r="A484" t="s">
        <v>6412</v>
      </c>
      <c r="B484">
        <v>0</v>
      </c>
      <c r="C484">
        <v>0</v>
      </c>
      <c r="D484">
        <v>1</v>
      </c>
      <c r="E484">
        <v>0</v>
      </c>
      <c r="F484" t="s">
        <v>9404</v>
      </c>
      <c r="G484" t="s">
        <v>9509</v>
      </c>
      <c r="H484" t="s">
        <v>9619</v>
      </c>
      <c r="I484" t="s">
        <v>15392</v>
      </c>
    </row>
    <row r="485" spans="1:9" x14ac:dyDescent="0.25">
      <c r="A485" t="s">
        <v>6439</v>
      </c>
      <c r="B485">
        <v>0</v>
      </c>
      <c r="C485">
        <v>0.47799999999999998</v>
      </c>
      <c r="D485">
        <v>0.52200000000000002</v>
      </c>
      <c r="E485">
        <v>-0.67049999999999998</v>
      </c>
      <c r="F485" t="s">
        <v>9404</v>
      </c>
      <c r="G485" t="s">
        <v>9509</v>
      </c>
      <c r="H485" t="s">
        <v>9619</v>
      </c>
      <c r="I485" t="s">
        <v>15643</v>
      </c>
    </row>
    <row r="486" spans="1:9" x14ac:dyDescent="0.25">
      <c r="A486" t="s">
        <v>6455</v>
      </c>
      <c r="B486">
        <v>0</v>
      </c>
      <c r="C486">
        <v>0</v>
      </c>
      <c r="D486">
        <v>1</v>
      </c>
      <c r="E486">
        <v>0</v>
      </c>
      <c r="F486" t="s">
        <v>9404</v>
      </c>
      <c r="G486" t="s">
        <v>9509</v>
      </c>
      <c r="H486" t="s">
        <v>9619</v>
      </c>
      <c r="I486" t="s">
        <v>15821</v>
      </c>
    </row>
    <row r="487" spans="1:9" x14ac:dyDescent="0.25">
      <c r="A487" t="s">
        <v>6458</v>
      </c>
      <c r="B487">
        <v>0</v>
      </c>
      <c r="C487">
        <v>0</v>
      </c>
      <c r="D487">
        <v>1</v>
      </c>
      <c r="E487">
        <v>0</v>
      </c>
      <c r="F487" t="s">
        <v>9404</v>
      </c>
      <c r="G487" t="s">
        <v>9509</v>
      </c>
      <c r="H487" t="s">
        <v>9619</v>
      </c>
      <c r="I487" t="s">
        <v>17401</v>
      </c>
    </row>
    <row r="488" spans="1:9" x14ac:dyDescent="0.25">
      <c r="A488" t="s">
        <v>6479</v>
      </c>
      <c r="B488">
        <v>0</v>
      </c>
      <c r="C488">
        <v>0.25700000000000001</v>
      </c>
      <c r="D488">
        <v>0.74299999999999999</v>
      </c>
      <c r="E488">
        <v>-0.70340000000000003</v>
      </c>
      <c r="F488" t="s">
        <v>9404</v>
      </c>
      <c r="G488" t="s">
        <v>9509</v>
      </c>
      <c r="H488" t="s">
        <v>9619</v>
      </c>
      <c r="I488" t="s">
        <v>15950</v>
      </c>
    </row>
    <row r="489" spans="1:9" x14ac:dyDescent="0.25">
      <c r="A489" t="s">
        <v>6569</v>
      </c>
      <c r="B489">
        <v>0.05</v>
      </c>
      <c r="C489">
        <v>0.127</v>
      </c>
      <c r="D489">
        <v>0.82299999999999995</v>
      </c>
      <c r="E489">
        <v>-0.17760000000000001</v>
      </c>
      <c r="F489" t="s">
        <v>9404</v>
      </c>
      <c r="G489" t="s">
        <v>9509</v>
      </c>
      <c r="H489" t="s">
        <v>9619</v>
      </c>
      <c r="I489" t="s">
        <v>17452</v>
      </c>
    </row>
    <row r="490" spans="1:9" x14ac:dyDescent="0.25">
      <c r="A490" t="s">
        <v>6596</v>
      </c>
      <c r="B490">
        <v>0.11899999999999999</v>
      </c>
      <c r="C490">
        <v>0.11899999999999999</v>
      </c>
      <c r="D490">
        <v>0.76200000000000001</v>
      </c>
      <c r="E490">
        <v>0</v>
      </c>
      <c r="F490" t="s">
        <v>9404</v>
      </c>
      <c r="G490" t="s">
        <v>9509</v>
      </c>
      <c r="H490" t="s">
        <v>9619</v>
      </c>
      <c r="I490" t="s">
        <v>17482</v>
      </c>
    </row>
    <row r="491" spans="1:9" x14ac:dyDescent="0.25">
      <c r="A491" t="s">
        <v>6599</v>
      </c>
      <c r="B491">
        <v>0.11700000000000001</v>
      </c>
      <c r="C491">
        <v>0.107</v>
      </c>
      <c r="D491">
        <v>0.77700000000000002</v>
      </c>
      <c r="E491">
        <v>0.128</v>
      </c>
      <c r="F491" t="s">
        <v>9404</v>
      </c>
      <c r="G491" t="s">
        <v>9509</v>
      </c>
      <c r="H491" t="s">
        <v>9619</v>
      </c>
      <c r="I491" t="s">
        <v>17490</v>
      </c>
    </row>
    <row r="492" spans="1:9" x14ac:dyDescent="0.25">
      <c r="A492" t="s">
        <v>6642</v>
      </c>
      <c r="B492">
        <v>0</v>
      </c>
      <c r="C492">
        <v>0.09</v>
      </c>
      <c r="D492">
        <v>0.91</v>
      </c>
      <c r="E492">
        <v>-0.15110000000000001</v>
      </c>
      <c r="F492" t="s">
        <v>9404</v>
      </c>
      <c r="G492" t="s">
        <v>9509</v>
      </c>
      <c r="H492" t="s">
        <v>9619</v>
      </c>
      <c r="I492" t="s">
        <v>11468</v>
      </c>
    </row>
    <row r="493" spans="1:9" x14ac:dyDescent="0.25">
      <c r="A493" t="s">
        <v>6672</v>
      </c>
      <c r="B493">
        <v>0.39200000000000002</v>
      </c>
      <c r="C493">
        <v>0.19600000000000001</v>
      </c>
      <c r="D493">
        <v>0.41199999999999998</v>
      </c>
      <c r="E493">
        <v>0.44040000000000001</v>
      </c>
      <c r="F493" t="s">
        <v>9404</v>
      </c>
      <c r="G493" t="s">
        <v>9509</v>
      </c>
      <c r="H493" t="s">
        <v>9619</v>
      </c>
      <c r="I493" t="s">
        <v>12124</v>
      </c>
    </row>
    <row r="494" spans="1:9" x14ac:dyDescent="0.25">
      <c r="A494" t="s">
        <v>6683</v>
      </c>
      <c r="B494">
        <v>0</v>
      </c>
      <c r="C494">
        <v>0</v>
      </c>
      <c r="D494">
        <v>1</v>
      </c>
      <c r="E494">
        <v>0</v>
      </c>
      <c r="F494" t="s">
        <v>9404</v>
      </c>
      <c r="G494" t="s">
        <v>9509</v>
      </c>
      <c r="H494" t="s">
        <v>9619</v>
      </c>
      <c r="I494" t="s">
        <v>12167</v>
      </c>
    </row>
    <row r="495" spans="1:9" x14ac:dyDescent="0.25">
      <c r="A495" t="s">
        <v>6779</v>
      </c>
      <c r="B495">
        <v>0</v>
      </c>
      <c r="C495">
        <v>0</v>
      </c>
      <c r="D495">
        <v>1</v>
      </c>
      <c r="E495">
        <v>0</v>
      </c>
      <c r="F495" t="s">
        <v>9404</v>
      </c>
      <c r="G495" t="s">
        <v>9509</v>
      </c>
      <c r="H495" t="s">
        <v>9619</v>
      </c>
      <c r="I495" t="s">
        <v>12373</v>
      </c>
    </row>
    <row r="496" spans="1:9" x14ac:dyDescent="0.25">
      <c r="A496" t="s">
        <v>6781</v>
      </c>
      <c r="B496">
        <v>0</v>
      </c>
      <c r="C496">
        <v>0</v>
      </c>
      <c r="D496">
        <v>1</v>
      </c>
      <c r="E496">
        <v>0</v>
      </c>
      <c r="F496" t="s">
        <v>9404</v>
      </c>
      <c r="G496" t="s">
        <v>9509</v>
      </c>
      <c r="H496" t="s">
        <v>9619</v>
      </c>
      <c r="I496" t="s">
        <v>12376</v>
      </c>
    </row>
    <row r="497" spans="1:9" x14ac:dyDescent="0.25">
      <c r="A497" t="s">
        <v>6803</v>
      </c>
      <c r="B497">
        <v>0</v>
      </c>
      <c r="C497">
        <v>0.155</v>
      </c>
      <c r="D497">
        <v>0.84499999999999997</v>
      </c>
      <c r="E497">
        <v>-0.29599999999999999</v>
      </c>
      <c r="F497" t="s">
        <v>9404</v>
      </c>
      <c r="G497" t="s">
        <v>9509</v>
      </c>
      <c r="H497" t="s">
        <v>9619</v>
      </c>
      <c r="I497" t="s">
        <v>12413</v>
      </c>
    </row>
    <row r="498" spans="1:9" x14ac:dyDescent="0.25">
      <c r="A498" t="s">
        <v>6804</v>
      </c>
      <c r="B498">
        <v>0.318</v>
      </c>
      <c r="C498">
        <v>0</v>
      </c>
      <c r="D498">
        <v>0.68200000000000005</v>
      </c>
      <c r="E498">
        <v>0.42149999999999999</v>
      </c>
      <c r="F498" t="s">
        <v>9404</v>
      </c>
      <c r="G498" t="s">
        <v>9509</v>
      </c>
      <c r="H498" t="s">
        <v>9619</v>
      </c>
      <c r="I498" t="s">
        <v>12415</v>
      </c>
    </row>
    <row r="499" spans="1:9" x14ac:dyDescent="0.25">
      <c r="A499" t="s">
        <v>6807</v>
      </c>
      <c r="B499">
        <v>0</v>
      </c>
      <c r="C499">
        <v>0</v>
      </c>
      <c r="D499">
        <v>1</v>
      </c>
      <c r="E499">
        <v>0</v>
      </c>
      <c r="F499" t="s">
        <v>9404</v>
      </c>
      <c r="G499" t="s">
        <v>9509</v>
      </c>
      <c r="H499" t="s">
        <v>9619</v>
      </c>
      <c r="I499" t="s">
        <v>12421</v>
      </c>
    </row>
    <row r="500" spans="1:9" x14ac:dyDescent="0.25">
      <c r="A500" t="s">
        <v>6845</v>
      </c>
      <c r="B500">
        <v>0.29099999999999998</v>
      </c>
      <c r="C500">
        <v>0</v>
      </c>
      <c r="D500">
        <v>0.70899999999999996</v>
      </c>
      <c r="E500">
        <v>0.77829999999999999</v>
      </c>
      <c r="F500" t="s">
        <v>9404</v>
      </c>
      <c r="G500" t="s">
        <v>9509</v>
      </c>
      <c r="H500" t="s">
        <v>9619</v>
      </c>
      <c r="I500" t="s">
        <v>12497</v>
      </c>
    </row>
    <row r="501" spans="1:9" x14ac:dyDescent="0.25">
      <c r="A501" t="s">
        <v>6851</v>
      </c>
      <c r="B501">
        <v>0</v>
      </c>
      <c r="C501">
        <v>0</v>
      </c>
      <c r="D501">
        <v>1</v>
      </c>
      <c r="E501">
        <v>0</v>
      </c>
      <c r="F501" t="s">
        <v>9404</v>
      </c>
      <c r="G501" t="s">
        <v>9509</v>
      </c>
      <c r="H501" t="s">
        <v>9619</v>
      </c>
      <c r="I501" t="s">
        <v>12507</v>
      </c>
    </row>
    <row r="502" spans="1:9" x14ac:dyDescent="0.25">
      <c r="A502" t="s">
        <v>6864</v>
      </c>
      <c r="B502">
        <v>0</v>
      </c>
      <c r="C502">
        <v>0.74399999999999999</v>
      </c>
      <c r="D502">
        <v>0.25600000000000001</v>
      </c>
      <c r="E502">
        <v>-0.44040000000000001</v>
      </c>
      <c r="F502" t="s">
        <v>9404</v>
      </c>
      <c r="G502" t="s">
        <v>9509</v>
      </c>
      <c r="H502" t="s">
        <v>9619</v>
      </c>
      <c r="I502" t="s">
        <v>12535</v>
      </c>
    </row>
    <row r="503" spans="1:9" x14ac:dyDescent="0.25">
      <c r="A503" t="s">
        <v>6865</v>
      </c>
      <c r="B503">
        <v>0</v>
      </c>
      <c r="C503">
        <v>0</v>
      </c>
      <c r="D503">
        <v>1</v>
      </c>
      <c r="E503">
        <v>0</v>
      </c>
      <c r="F503" t="s">
        <v>9404</v>
      </c>
      <c r="G503" t="s">
        <v>9509</v>
      </c>
      <c r="H503" t="s">
        <v>9619</v>
      </c>
      <c r="I503" t="s">
        <v>12537</v>
      </c>
    </row>
    <row r="504" spans="1:9" x14ac:dyDescent="0.25">
      <c r="A504" t="s">
        <v>6895</v>
      </c>
      <c r="B504">
        <v>0.17799999999999999</v>
      </c>
      <c r="C504">
        <v>0.26200000000000001</v>
      </c>
      <c r="D504">
        <v>0.56100000000000005</v>
      </c>
      <c r="E504">
        <v>-0.3291</v>
      </c>
      <c r="F504" t="s">
        <v>9404</v>
      </c>
      <c r="G504" t="s">
        <v>9509</v>
      </c>
      <c r="H504" t="s">
        <v>9619</v>
      </c>
      <c r="I504" t="s">
        <v>12594</v>
      </c>
    </row>
    <row r="505" spans="1:9" x14ac:dyDescent="0.25">
      <c r="A505" t="s">
        <v>6995</v>
      </c>
      <c r="B505">
        <v>0</v>
      </c>
      <c r="C505">
        <v>0</v>
      </c>
      <c r="D505">
        <v>1</v>
      </c>
      <c r="E505">
        <v>0</v>
      </c>
      <c r="F505" t="s">
        <v>9404</v>
      </c>
      <c r="G505" t="s">
        <v>9509</v>
      </c>
      <c r="H505" t="s">
        <v>9619</v>
      </c>
      <c r="I505" t="s">
        <v>12821</v>
      </c>
    </row>
    <row r="506" spans="1:9" x14ac:dyDescent="0.25">
      <c r="A506" t="s">
        <v>7070</v>
      </c>
      <c r="B506">
        <v>0</v>
      </c>
      <c r="C506">
        <v>0.30599999999999999</v>
      </c>
      <c r="D506">
        <v>0.69399999999999995</v>
      </c>
      <c r="E506">
        <v>-0.64859999999999995</v>
      </c>
      <c r="F506" t="s">
        <v>9404</v>
      </c>
      <c r="G506" t="s">
        <v>9509</v>
      </c>
      <c r="H506" t="s">
        <v>9619</v>
      </c>
      <c r="I506" t="s">
        <v>12993</v>
      </c>
    </row>
    <row r="507" spans="1:9" x14ac:dyDescent="0.25">
      <c r="A507" t="s">
        <v>7142</v>
      </c>
      <c r="B507">
        <v>0.107</v>
      </c>
      <c r="C507">
        <v>0.159</v>
      </c>
      <c r="D507">
        <v>0.73399999999999999</v>
      </c>
      <c r="E507">
        <v>-0.45879999999999999</v>
      </c>
      <c r="F507" t="s">
        <v>9404</v>
      </c>
      <c r="G507" t="s">
        <v>9509</v>
      </c>
      <c r="H507" t="s">
        <v>9619</v>
      </c>
      <c r="I507" t="s">
        <v>13132</v>
      </c>
    </row>
    <row r="508" spans="1:9" x14ac:dyDescent="0.25">
      <c r="A508" t="s">
        <v>7191</v>
      </c>
      <c r="B508">
        <v>0</v>
      </c>
      <c r="C508">
        <v>0.18</v>
      </c>
      <c r="D508">
        <v>0.82</v>
      </c>
      <c r="E508">
        <v>-0.50949999999999995</v>
      </c>
      <c r="F508" t="s">
        <v>9404</v>
      </c>
      <c r="G508" t="s">
        <v>9509</v>
      </c>
      <c r="H508" t="s">
        <v>9619</v>
      </c>
      <c r="I508" t="s">
        <v>13235</v>
      </c>
    </row>
    <row r="509" spans="1:9" x14ac:dyDescent="0.25">
      <c r="A509" t="s">
        <v>7251</v>
      </c>
      <c r="B509">
        <v>0</v>
      </c>
      <c r="C509">
        <v>0</v>
      </c>
      <c r="D509">
        <v>1</v>
      </c>
      <c r="E509">
        <v>0</v>
      </c>
      <c r="F509" t="s">
        <v>9404</v>
      </c>
      <c r="G509" t="s">
        <v>9509</v>
      </c>
      <c r="H509" t="s">
        <v>9619</v>
      </c>
      <c r="I509" t="s">
        <v>13378</v>
      </c>
    </row>
    <row r="510" spans="1:9" x14ac:dyDescent="0.25">
      <c r="A510" t="s">
        <v>7261</v>
      </c>
      <c r="B510">
        <v>0</v>
      </c>
      <c r="C510">
        <v>0</v>
      </c>
      <c r="D510">
        <v>1</v>
      </c>
      <c r="E510">
        <v>0</v>
      </c>
      <c r="F510" t="s">
        <v>9404</v>
      </c>
      <c r="G510" t="s">
        <v>9509</v>
      </c>
      <c r="H510" t="s">
        <v>9619</v>
      </c>
      <c r="I510" t="s">
        <v>13403</v>
      </c>
    </row>
    <row r="511" spans="1:9" x14ac:dyDescent="0.25">
      <c r="A511" t="s">
        <v>7269</v>
      </c>
      <c r="B511">
        <v>0.65400000000000003</v>
      </c>
      <c r="C511">
        <v>0</v>
      </c>
      <c r="D511">
        <v>0.34599999999999997</v>
      </c>
      <c r="E511">
        <v>0.85729999999999995</v>
      </c>
      <c r="F511" t="s">
        <v>9404</v>
      </c>
      <c r="G511" t="s">
        <v>9509</v>
      </c>
      <c r="H511" t="s">
        <v>9619</v>
      </c>
      <c r="I511" t="s">
        <v>13423</v>
      </c>
    </row>
    <row r="512" spans="1:9" x14ac:dyDescent="0.25">
      <c r="A512" t="s">
        <v>7274</v>
      </c>
      <c r="B512">
        <v>0</v>
      </c>
      <c r="C512">
        <v>0</v>
      </c>
      <c r="D512">
        <v>1</v>
      </c>
      <c r="E512">
        <v>0</v>
      </c>
      <c r="F512" t="s">
        <v>9404</v>
      </c>
      <c r="G512" t="s">
        <v>9509</v>
      </c>
      <c r="H512" t="s">
        <v>9619</v>
      </c>
      <c r="I512" t="s">
        <v>13430</v>
      </c>
    </row>
    <row r="513" spans="1:9" x14ac:dyDescent="0.25">
      <c r="A513" t="s">
        <v>7285</v>
      </c>
      <c r="B513">
        <v>7.5999999999999998E-2</v>
      </c>
      <c r="C513">
        <v>0</v>
      </c>
      <c r="D513">
        <v>0.92400000000000004</v>
      </c>
      <c r="E513">
        <v>0.40189999999999998</v>
      </c>
      <c r="F513" t="s">
        <v>9404</v>
      </c>
      <c r="G513" t="s">
        <v>9509</v>
      </c>
      <c r="H513" t="s">
        <v>9619</v>
      </c>
      <c r="I513" t="s">
        <v>13464</v>
      </c>
    </row>
    <row r="514" spans="1:9" x14ac:dyDescent="0.25">
      <c r="A514" t="s">
        <v>7354</v>
      </c>
      <c r="B514">
        <v>0</v>
      </c>
      <c r="C514">
        <v>0</v>
      </c>
      <c r="D514">
        <v>1</v>
      </c>
      <c r="E514">
        <v>0</v>
      </c>
      <c r="F514" t="s">
        <v>9404</v>
      </c>
      <c r="G514" t="s">
        <v>9509</v>
      </c>
      <c r="H514" t="s">
        <v>9619</v>
      </c>
      <c r="I514" t="s">
        <v>13634</v>
      </c>
    </row>
    <row r="515" spans="1:9" x14ac:dyDescent="0.25">
      <c r="A515" t="s">
        <v>7436</v>
      </c>
      <c r="B515">
        <v>0</v>
      </c>
      <c r="C515">
        <v>0.56200000000000006</v>
      </c>
      <c r="D515">
        <v>0.438</v>
      </c>
      <c r="E515">
        <v>-0.91610000000000003</v>
      </c>
      <c r="F515" t="s">
        <v>9404</v>
      </c>
      <c r="G515" t="s">
        <v>9509</v>
      </c>
      <c r="H515" t="s">
        <v>9619</v>
      </c>
      <c r="I515" t="s">
        <v>9703</v>
      </c>
    </row>
    <row r="516" spans="1:9" x14ac:dyDescent="0.25">
      <c r="A516" t="s">
        <v>7467</v>
      </c>
      <c r="B516">
        <v>0.32500000000000001</v>
      </c>
      <c r="C516">
        <v>0</v>
      </c>
      <c r="D516">
        <v>0.67500000000000004</v>
      </c>
      <c r="E516">
        <v>0.64859999999999995</v>
      </c>
      <c r="F516" t="s">
        <v>9404</v>
      </c>
      <c r="G516" t="s">
        <v>9509</v>
      </c>
      <c r="H516" t="s">
        <v>9619</v>
      </c>
      <c r="I516" t="s">
        <v>9801</v>
      </c>
    </row>
    <row r="517" spans="1:9" x14ac:dyDescent="0.25">
      <c r="A517" t="s">
        <v>7522</v>
      </c>
      <c r="B517">
        <v>0.46</v>
      </c>
      <c r="C517">
        <v>0</v>
      </c>
      <c r="D517">
        <v>0.54</v>
      </c>
      <c r="E517">
        <v>0.37240000000000001</v>
      </c>
      <c r="F517" t="s">
        <v>9404</v>
      </c>
      <c r="G517" t="s">
        <v>9509</v>
      </c>
      <c r="H517" t="s">
        <v>9619</v>
      </c>
      <c r="I517" t="s">
        <v>9948</v>
      </c>
    </row>
    <row r="518" spans="1:9" x14ac:dyDescent="0.25">
      <c r="A518" t="s">
        <v>7545</v>
      </c>
      <c r="B518">
        <v>0</v>
      </c>
      <c r="C518">
        <v>0</v>
      </c>
      <c r="D518">
        <v>1</v>
      </c>
      <c r="E518">
        <v>0</v>
      </c>
      <c r="F518" t="s">
        <v>9404</v>
      </c>
      <c r="G518" t="s">
        <v>9509</v>
      </c>
      <c r="H518" t="s">
        <v>9619</v>
      </c>
      <c r="I518" t="s">
        <v>9993</v>
      </c>
    </row>
    <row r="519" spans="1:9" x14ac:dyDescent="0.25">
      <c r="A519" t="s">
        <v>7622</v>
      </c>
      <c r="B519">
        <v>0</v>
      </c>
      <c r="C519">
        <v>0</v>
      </c>
      <c r="D519">
        <v>1</v>
      </c>
      <c r="E519">
        <v>0</v>
      </c>
      <c r="F519" t="s">
        <v>9404</v>
      </c>
      <c r="G519" t="s">
        <v>9509</v>
      </c>
      <c r="H519" t="s">
        <v>9619</v>
      </c>
      <c r="I519" t="s">
        <v>10152</v>
      </c>
    </row>
    <row r="520" spans="1:9" x14ac:dyDescent="0.25">
      <c r="A520" t="s">
        <v>7641</v>
      </c>
      <c r="B520">
        <v>0</v>
      </c>
      <c r="C520">
        <v>0</v>
      </c>
      <c r="D520">
        <v>1</v>
      </c>
      <c r="E520">
        <v>0</v>
      </c>
      <c r="F520" t="s">
        <v>9404</v>
      </c>
      <c r="G520" t="s">
        <v>9509</v>
      </c>
      <c r="H520" t="s">
        <v>9619</v>
      </c>
      <c r="I520" t="s">
        <v>10203</v>
      </c>
    </row>
    <row r="521" spans="1:9" x14ac:dyDescent="0.25">
      <c r="A521" t="s">
        <v>7657</v>
      </c>
      <c r="B521">
        <v>0</v>
      </c>
      <c r="C521">
        <v>0</v>
      </c>
      <c r="D521">
        <v>1</v>
      </c>
      <c r="E521">
        <v>0</v>
      </c>
      <c r="F521" t="s">
        <v>9404</v>
      </c>
      <c r="G521" t="s">
        <v>9509</v>
      </c>
      <c r="H521" t="s">
        <v>9619</v>
      </c>
      <c r="I521" t="s">
        <v>10245</v>
      </c>
    </row>
    <row r="522" spans="1:9" x14ac:dyDescent="0.25">
      <c r="A522" t="s">
        <v>7682</v>
      </c>
      <c r="B522">
        <v>0</v>
      </c>
      <c r="C522">
        <v>0</v>
      </c>
      <c r="D522">
        <v>1</v>
      </c>
      <c r="E522">
        <v>0</v>
      </c>
      <c r="F522" t="s">
        <v>9404</v>
      </c>
      <c r="G522" t="s">
        <v>9509</v>
      </c>
      <c r="H522" t="s">
        <v>9619</v>
      </c>
      <c r="I522" t="s">
        <v>10315</v>
      </c>
    </row>
    <row r="523" spans="1:9" x14ac:dyDescent="0.25">
      <c r="A523" t="s">
        <v>7689</v>
      </c>
      <c r="B523">
        <v>0</v>
      </c>
      <c r="C523">
        <v>0</v>
      </c>
      <c r="D523">
        <v>1</v>
      </c>
      <c r="E523">
        <v>0</v>
      </c>
      <c r="F523" t="s">
        <v>9404</v>
      </c>
      <c r="G523" t="s">
        <v>9509</v>
      </c>
      <c r="H523" t="s">
        <v>9619</v>
      </c>
      <c r="I523" t="s">
        <v>10328</v>
      </c>
    </row>
    <row r="524" spans="1:9" x14ac:dyDescent="0.25">
      <c r="A524" t="s">
        <v>7765</v>
      </c>
      <c r="B524">
        <v>0</v>
      </c>
      <c r="C524">
        <v>0.14499999999999999</v>
      </c>
      <c r="D524">
        <v>0.85499999999999998</v>
      </c>
      <c r="E524">
        <v>-0.29599999999999999</v>
      </c>
      <c r="F524" t="s">
        <v>9404</v>
      </c>
      <c r="G524" t="s">
        <v>9509</v>
      </c>
      <c r="H524" t="s">
        <v>9619</v>
      </c>
      <c r="I524" t="s">
        <v>10564</v>
      </c>
    </row>
    <row r="525" spans="1:9" x14ac:dyDescent="0.25">
      <c r="A525" t="s">
        <v>7792</v>
      </c>
      <c r="B525">
        <v>0</v>
      </c>
      <c r="C525">
        <v>0.24199999999999999</v>
      </c>
      <c r="D525">
        <v>0.75800000000000001</v>
      </c>
      <c r="E525">
        <v>-0.15310000000000001</v>
      </c>
      <c r="F525" t="s">
        <v>9404</v>
      </c>
      <c r="G525" t="s">
        <v>9509</v>
      </c>
      <c r="H525" t="s">
        <v>9619</v>
      </c>
      <c r="I525" t="s">
        <v>10651</v>
      </c>
    </row>
    <row r="526" spans="1:9" x14ac:dyDescent="0.25">
      <c r="A526" t="s">
        <v>7814</v>
      </c>
      <c r="B526">
        <v>0.11</v>
      </c>
      <c r="C526">
        <v>0</v>
      </c>
      <c r="D526">
        <v>0.89</v>
      </c>
      <c r="E526">
        <v>0.38179999999999997</v>
      </c>
      <c r="F526" t="s">
        <v>9404</v>
      </c>
      <c r="G526" t="s">
        <v>9509</v>
      </c>
      <c r="H526" t="s">
        <v>9619</v>
      </c>
      <c r="I526" t="s">
        <v>10719</v>
      </c>
    </row>
    <row r="527" spans="1:9" x14ac:dyDescent="0.25">
      <c r="A527" t="s">
        <v>7834</v>
      </c>
      <c r="B527">
        <v>0</v>
      </c>
      <c r="C527">
        <v>0.121</v>
      </c>
      <c r="D527">
        <v>0.879</v>
      </c>
      <c r="E527">
        <v>-0.29599999999999999</v>
      </c>
      <c r="F527" t="s">
        <v>9404</v>
      </c>
      <c r="G527" t="s">
        <v>9509</v>
      </c>
      <c r="H527" t="s">
        <v>9619</v>
      </c>
      <c r="I527" t="s">
        <v>10773</v>
      </c>
    </row>
    <row r="528" spans="1:9" x14ac:dyDescent="0.25">
      <c r="A528" t="s">
        <v>7908</v>
      </c>
      <c r="B528">
        <v>0.498</v>
      </c>
      <c r="C528">
        <v>0</v>
      </c>
      <c r="D528">
        <v>0.502</v>
      </c>
      <c r="E528">
        <v>0.89790000000000003</v>
      </c>
      <c r="F528" t="s">
        <v>9404</v>
      </c>
      <c r="G528" t="s">
        <v>9509</v>
      </c>
      <c r="H528" t="s">
        <v>9619</v>
      </c>
      <c r="I528" t="s">
        <v>11012</v>
      </c>
    </row>
    <row r="529" spans="1:9" x14ac:dyDescent="0.25">
      <c r="A529" t="s">
        <v>7909</v>
      </c>
      <c r="B529">
        <v>0</v>
      </c>
      <c r="C529">
        <v>0.16700000000000001</v>
      </c>
      <c r="D529">
        <v>0.83299999999999996</v>
      </c>
      <c r="E529">
        <v>-0.49390000000000001</v>
      </c>
      <c r="F529" t="s">
        <v>9404</v>
      </c>
      <c r="G529" t="s">
        <v>9509</v>
      </c>
      <c r="H529" t="s">
        <v>9619</v>
      </c>
      <c r="I529" t="s">
        <v>11017</v>
      </c>
    </row>
    <row r="530" spans="1:9" x14ac:dyDescent="0.25">
      <c r="A530" t="s">
        <v>7924</v>
      </c>
      <c r="B530">
        <v>0.48399999999999999</v>
      </c>
      <c r="C530">
        <v>0</v>
      </c>
      <c r="D530">
        <v>0.51600000000000001</v>
      </c>
      <c r="E530">
        <v>0.85529999999999995</v>
      </c>
      <c r="F530" t="s">
        <v>9404</v>
      </c>
      <c r="G530" t="s">
        <v>9509</v>
      </c>
      <c r="H530" t="s">
        <v>9619</v>
      </c>
      <c r="I530" t="s">
        <v>11065</v>
      </c>
    </row>
    <row r="531" spans="1:9" x14ac:dyDescent="0.25">
      <c r="A531" t="s">
        <v>7946</v>
      </c>
      <c r="B531">
        <v>0.20799999999999999</v>
      </c>
      <c r="C531">
        <v>0.126</v>
      </c>
      <c r="D531">
        <v>0.66500000000000004</v>
      </c>
      <c r="E531">
        <v>0.4738</v>
      </c>
      <c r="F531" t="s">
        <v>9404</v>
      </c>
      <c r="G531" t="s">
        <v>9509</v>
      </c>
      <c r="H531" t="s">
        <v>9619</v>
      </c>
      <c r="I531" t="s">
        <v>11112</v>
      </c>
    </row>
    <row r="532" spans="1:9" x14ac:dyDescent="0.25">
      <c r="A532" t="s">
        <v>7963</v>
      </c>
      <c r="B532">
        <v>0.32</v>
      </c>
      <c r="C532">
        <v>0</v>
      </c>
      <c r="D532">
        <v>0.68</v>
      </c>
      <c r="E532">
        <v>0.51060000000000005</v>
      </c>
      <c r="F532" t="s">
        <v>9404</v>
      </c>
      <c r="G532" t="s">
        <v>9509</v>
      </c>
      <c r="H532" t="s">
        <v>9620</v>
      </c>
      <c r="I532" t="s">
        <v>17514</v>
      </c>
    </row>
    <row r="533" spans="1:9" x14ac:dyDescent="0.25">
      <c r="A533" t="s">
        <v>7999</v>
      </c>
      <c r="B533">
        <v>0.185</v>
      </c>
      <c r="C533">
        <v>0</v>
      </c>
      <c r="D533">
        <v>0.81499999999999995</v>
      </c>
      <c r="E533">
        <v>0.36120000000000002</v>
      </c>
      <c r="F533" t="s">
        <v>9404</v>
      </c>
      <c r="G533" t="s">
        <v>9509</v>
      </c>
      <c r="H533" t="s">
        <v>9620</v>
      </c>
      <c r="I533" t="s">
        <v>15082</v>
      </c>
    </row>
    <row r="534" spans="1:9" x14ac:dyDescent="0.25">
      <c r="A534" t="s">
        <v>8021</v>
      </c>
      <c r="B534">
        <v>0.222</v>
      </c>
      <c r="C534">
        <v>6.4000000000000001E-2</v>
      </c>
      <c r="D534">
        <v>0.71399999999999997</v>
      </c>
      <c r="E534">
        <v>0.82250000000000001</v>
      </c>
      <c r="F534" t="s">
        <v>9404</v>
      </c>
      <c r="G534" t="s">
        <v>9509</v>
      </c>
      <c r="H534" t="s">
        <v>9620</v>
      </c>
      <c r="I534" t="s">
        <v>15238</v>
      </c>
    </row>
    <row r="535" spans="1:9" x14ac:dyDescent="0.25">
      <c r="A535" t="s">
        <v>8036</v>
      </c>
      <c r="B535">
        <v>0</v>
      </c>
      <c r="C535">
        <v>0</v>
      </c>
      <c r="D535">
        <v>1</v>
      </c>
      <c r="E535">
        <v>0</v>
      </c>
      <c r="F535" t="s">
        <v>9404</v>
      </c>
      <c r="G535" t="s">
        <v>9509</v>
      </c>
      <c r="H535" t="s">
        <v>9620</v>
      </c>
      <c r="I535" t="s">
        <v>17386</v>
      </c>
    </row>
    <row r="536" spans="1:9" x14ac:dyDescent="0.25">
      <c r="A536" t="s">
        <v>8075</v>
      </c>
      <c r="B536">
        <v>0</v>
      </c>
      <c r="C536">
        <v>0.28799999999999998</v>
      </c>
      <c r="D536">
        <v>0.71199999999999997</v>
      </c>
      <c r="E536">
        <v>-0.85189999999999999</v>
      </c>
      <c r="F536" t="s">
        <v>9404</v>
      </c>
      <c r="G536" t="s">
        <v>9509</v>
      </c>
      <c r="H536" t="s">
        <v>9620</v>
      </c>
      <c r="I536" t="s">
        <v>15652</v>
      </c>
    </row>
    <row r="537" spans="1:9" x14ac:dyDescent="0.25">
      <c r="A537" t="s">
        <v>8128</v>
      </c>
      <c r="B537">
        <v>0</v>
      </c>
      <c r="C537">
        <v>0.34599999999999997</v>
      </c>
      <c r="D537">
        <v>0.65400000000000003</v>
      </c>
      <c r="E537">
        <v>-0.75060000000000004</v>
      </c>
      <c r="F537" t="s">
        <v>9404</v>
      </c>
      <c r="G537" t="s">
        <v>9509</v>
      </c>
      <c r="H537" t="s">
        <v>9620</v>
      </c>
      <c r="I537" t="s">
        <v>16044</v>
      </c>
    </row>
    <row r="538" spans="1:9" x14ac:dyDescent="0.25">
      <c r="A538" t="s">
        <v>8131</v>
      </c>
      <c r="B538">
        <v>0</v>
      </c>
      <c r="C538">
        <v>0.63</v>
      </c>
      <c r="D538">
        <v>0.37</v>
      </c>
      <c r="E538">
        <v>-0.1779</v>
      </c>
      <c r="F538" t="s">
        <v>9404</v>
      </c>
      <c r="G538" t="s">
        <v>9509</v>
      </c>
      <c r="H538" t="s">
        <v>9620</v>
      </c>
      <c r="I538" t="s">
        <v>16055</v>
      </c>
    </row>
    <row r="539" spans="1:9" x14ac:dyDescent="0.25">
      <c r="A539" t="s">
        <v>8144</v>
      </c>
      <c r="B539">
        <v>0</v>
      </c>
      <c r="C539">
        <v>6.5000000000000002E-2</v>
      </c>
      <c r="D539">
        <v>0.93500000000000005</v>
      </c>
      <c r="E539">
        <v>-0.24110000000000001</v>
      </c>
      <c r="F539" t="s">
        <v>9404</v>
      </c>
      <c r="G539" t="s">
        <v>9509</v>
      </c>
      <c r="H539" t="s">
        <v>9620</v>
      </c>
      <c r="I539" t="s">
        <v>16154</v>
      </c>
    </row>
    <row r="540" spans="1:9" x14ac:dyDescent="0.25">
      <c r="A540" t="s">
        <v>8157</v>
      </c>
      <c r="B540">
        <v>0</v>
      </c>
      <c r="C540">
        <v>9.6000000000000002E-2</v>
      </c>
      <c r="D540">
        <v>0.90400000000000003</v>
      </c>
      <c r="E540">
        <v>-0.59940000000000004</v>
      </c>
      <c r="F540" t="s">
        <v>9404</v>
      </c>
      <c r="G540" t="s">
        <v>9509</v>
      </c>
      <c r="H540" t="s">
        <v>9620</v>
      </c>
      <c r="I540" t="s">
        <v>17549</v>
      </c>
    </row>
    <row r="541" spans="1:9" x14ac:dyDescent="0.25">
      <c r="A541" t="s">
        <v>8186</v>
      </c>
      <c r="B541">
        <v>0</v>
      </c>
      <c r="C541">
        <v>0</v>
      </c>
      <c r="D541">
        <v>1</v>
      </c>
      <c r="E541">
        <v>0</v>
      </c>
      <c r="F541" t="s">
        <v>9404</v>
      </c>
      <c r="G541" t="s">
        <v>9509</v>
      </c>
      <c r="H541" t="s">
        <v>9620</v>
      </c>
      <c r="I541" t="s">
        <v>16471</v>
      </c>
    </row>
    <row r="542" spans="1:9" x14ac:dyDescent="0.25">
      <c r="A542" t="s">
        <v>8192</v>
      </c>
      <c r="B542">
        <v>0.1</v>
      </c>
      <c r="C542">
        <v>4.8000000000000001E-2</v>
      </c>
      <c r="D542">
        <v>0.85199999999999998</v>
      </c>
      <c r="E542">
        <v>0.34</v>
      </c>
      <c r="F542" t="s">
        <v>9404</v>
      </c>
      <c r="G542" t="s">
        <v>9509</v>
      </c>
      <c r="H542" t="s">
        <v>9620</v>
      </c>
      <c r="I542" t="s">
        <v>16496</v>
      </c>
    </row>
    <row r="543" spans="1:9" x14ac:dyDescent="0.25">
      <c r="A543" t="s">
        <v>8304</v>
      </c>
      <c r="B543">
        <v>0</v>
      </c>
      <c r="C543">
        <v>0</v>
      </c>
      <c r="D543">
        <v>1</v>
      </c>
      <c r="E543">
        <v>0</v>
      </c>
      <c r="F543" t="s">
        <v>9404</v>
      </c>
      <c r="G543" t="s">
        <v>9509</v>
      </c>
      <c r="H543" t="s">
        <v>9620</v>
      </c>
      <c r="I543" t="s">
        <v>17333</v>
      </c>
    </row>
    <row r="544" spans="1:9" x14ac:dyDescent="0.25">
      <c r="A544" t="s">
        <v>8315</v>
      </c>
      <c r="B544">
        <v>0</v>
      </c>
      <c r="C544">
        <v>0.59899999999999998</v>
      </c>
      <c r="D544">
        <v>0.40100000000000002</v>
      </c>
      <c r="E544">
        <v>-0.45739999999999997</v>
      </c>
      <c r="F544" t="s">
        <v>9404</v>
      </c>
      <c r="G544" t="s">
        <v>9509</v>
      </c>
      <c r="H544" t="s">
        <v>9620</v>
      </c>
      <c r="I544" t="s">
        <v>16659</v>
      </c>
    </row>
    <row r="545" spans="1:9" x14ac:dyDescent="0.25">
      <c r="A545" t="s">
        <v>8322</v>
      </c>
      <c r="B545">
        <v>0</v>
      </c>
      <c r="C545">
        <v>0</v>
      </c>
      <c r="D545">
        <v>1</v>
      </c>
      <c r="E545">
        <v>0</v>
      </c>
      <c r="F545" t="s">
        <v>9404</v>
      </c>
      <c r="G545" t="s">
        <v>9509</v>
      </c>
      <c r="H545" t="s">
        <v>9620</v>
      </c>
      <c r="I545" t="s">
        <v>16708</v>
      </c>
    </row>
    <row r="546" spans="1:9" x14ac:dyDescent="0.25">
      <c r="A546" t="s">
        <v>8341</v>
      </c>
      <c r="B546">
        <v>0</v>
      </c>
      <c r="C546">
        <v>0</v>
      </c>
      <c r="D546">
        <v>1</v>
      </c>
      <c r="E546">
        <v>0</v>
      </c>
      <c r="F546" t="s">
        <v>9404</v>
      </c>
      <c r="G546" t="s">
        <v>9509</v>
      </c>
      <c r="H546" t="s">
        <v>9620</v>
      </c>
      <c r="I546" t="s">
        <v>11616</v>
      </c>
    </row>
    <row r="547" spans="1:9" x14ac:dyDescent="0.25">
      <c r="A547" t="s">
        <v>8357</v>
      </c>
      <c r="B547">
        <v>0</v>
      </c>
      <c r="C547">
        <v>0</v>
      </c>
      <c r="D547">
        <v>1</v>
      </c>
      <c r="E547">
        <v>0</v>
      </c>
      <c r="F547" t="s">
        <v>9404</v>
      </c>
      <c r="G547" t="s">
        <v>9509</v>
      </c>
      <c r="H547" t="s">
        <v>9620</v>
      </c>
      <c r="I547" t="s">
        <v>11960</v>
      </c>
    </row>
    <row r="548" spans="1:9" x14ac:dyDescent="0.25">
      <c r="A548" t="s">
        <v>8376</v>
      </c>
      <c r="B548">
        <v>0</v>
      </c>
      <c r="C548">
        <v>0.214</v>
      </c>
      <c r="D548">
        <v>0.78600000000000003</v>
      </c>
      <c r="E548">
        <v>-0.71840000000000004</v>
      </c>
      <c r="F548" t="s">
        <v>9404</v>
      </c>
      <c r="G548" t="s">
        <v>9509</v>
      </c>
      <c r="H548" t="s">
        <v>9620</v>
      </c>
      <c r="I548" t="s">
        <v>12300</v>
      </c>
    </row>
    <row r="549" spans="1:9" x14ac:dyDescent="0.25">
      <c r="A549" t="s">
        <v>8394</v>
      </c>
      <c r="B549">
        <v>0.46700000000000003</v>
      </c>
      <c r="C549">
        <v>0</v>
      </c>
      <c r="D549">
        <v>0.53300000000000003</v>
      </c>
      <c r="E549">
        <v>0.78449999999999998</v>
      </c>
      <c r="F549" t="s">
        <v>9404</v>
      </c>
      <c r="G549" t="s">
        <v>9509</v>
      </c>
      <c r="H549" t="s">
        <v>9620</v>
      </c>
      <c r="I549" t="s">
        <v>12717</v>
      </c>
    </row>
    <row r="550" spans="1:9" x14ac:dyDescent="0.25">
      <c r="A550" t="s">
        <v>8400</v>
      </c>
      <c r="B550">
        <v>0</v>
      </c>
      <c r="C550">
        <v>0</v>
      </c>
      <c r="D550">
        <v>0</v>
      </c>
      <c r="E550">
        <v>0</v>
      </c>
      <c r="F550" t="s">
        <v>9404</v>
      </c>
      <c r="G550" t="s">
        <v>9509</v>
      </c>
      <c r="H550" t="s">
        <v>9620</v>
      </c>
      <c r="I550" t="s">
        <v>12885</v>
      </c>
    </row>
    <row r="551" spans="1:9" x14ac:dyDescent="0.25">
      <c r="A551" t="s">
        <v>8404</v>
      </c>
      <c r="B551">
        <v>0.08</v>
      </c>
      <c r="C551">
        <v>7.4999999999999997E-2</v>
      </c>
      <c r="D551">
        <v>0.84499999999999997</v>
      </c>
      <c r="E551">
        <v>0.31819999999999998</v>
      </c>
      <c r="F551" t="s">
        <v>9404</v>
      </c>
      <c r="G551" t="s">
        <v>9509</v>
      </c>
      <c r="H551" t="s">
        <v>9620</v>
      </c>
      <c r="I551" t="s">
        <v>13112</v>
      </c>
    </row>
    <row r="552" spans="1:9" x14ac:dyDescent="0.25">
      <c r="A552" t="s">
        <v>8443</v>
      </c>
      <c r="B552">
        <v>0.23799999999999999</v>
      </c>
      <c r="C552">
        <v>0</v>
      </c>
      <c r="D552">
        <v>0.76200000000000001</v>
      </c>
      <c r="E552">
        <v>0.84219999999999995</v>
      </c>
      <c r="F552" t="s">
        <v>9404</v>
      </c>
      <c r="G552" t="s">
        <v>9509</v>
      </c>
      <c r="H552" t="s">
        <v>9620</v>
      </c>
      <c r="I552" t="s">
        <v>9998</v>
      </c>
    </row>
    <row r="553" spans="1:9" x14ac:dyDescent="0.25">
      <c r="A553" t="s">
        <v>8450</v>
      </c>
      <c r="B553">
        <v>0</v>
      </c>
      <c r="C553">
        <v>0</v>
      </c>
      <c r="D553">
        <v>1</v>
      </c>
      <c r="E553">
        <v>0</v>
      </c>
      <c r="F553" t="s">
        <v>9404</v>
      </c>
      <c r="G553" t="s">
        <v>9509</v>
      </c>
      <c r="H553" t="s">
        <v>9620</v>
      </c>
      <c r="I553" t="s">
        <v>10160</v>
      </c>
    </row>
    <row r="554" spans="1:9" x14ac:dyDescent="0.25">
      <c r="A554" t="s">
        <v>8459</v>
      </c>
      <c r="B554">
        <v>0</v>
      </c>
      <c r="C554">
        <v>0.17399999999999999</v>
      </c>
      <c r="D554">
        <v>0.82599999999999996</v>
      </c>
      <c r="E554">
        <v>-0.2732</v>
      </c>
      <c r="F554" t="s">
        <v>9404</v>
      </c>
      <c r="G554" t="s">
        <v>9509</v>
      </c>
      <c r="H554" t="s">
        <v>9621</v>
      </c>
      <c r="I554" t="s">
        <v>14137</v>
      </c>
    </row>
    <row r="555" spans="1:9" x14ac:dyDescent="0.25">
      <c r="A555" t="s">
        <v>8462</v>
      </c>
      <c r="B555">
        <v>0.11799999999999999</v>
      </c>
      <c r="C555">
        <v>0.109</v>
      </c>
      <c r="D555">
        <v>0.77300000000000002</v>
      </c>
      <c r="E555">
        <v>6.0900000000000003E-2</v>
      </c>
      <c r="F555" t="s">
        <v>9404</v>
      </c>
      <c r="G555" t="s">
        <v>9509</v>
      </c>
      <c r="H555" t="s">
        <v>9621</v>
      </c>
      <c r="I555" t="s">
        <v>14150</v>
      </c>
    </row>
    <row r="556" spans="1:9" x14ac:dyDescent="0.25">
      <c r="A556" t="s">
        <v>8472</v>
      </c>
      <c r="B556">
        <v>0.111</v>
      </c>
      <c r="C556">
        <v>0.311</v>
      </c>
      <c r="D556">
        <v>0.57799999999999996</v>
      </c>
      <c r="E556">
        <v>-0.67049999999999998</v>
      </c>
      <c r="F556" t="s">
        <v>9404</v>
      </c>
      <c r="G556" t="s">
        <v>9509</v>
      </c>
      <c r="H556" t="s">
        <v>9621</v>
      </c>
      <c r="I556" t="s">
        <v>17622</v>
      </c>
    </row>
    <row r="557" spans="1:9" x14ac:dyDescent="0.25">
      <c r="A557" t="s">
        <v>8478</v>
      </c>
      <c r="B557">
        <v>0</v>
      </c>
      <c r="C557">
        <v>0</v>
      </c>
      <c r="D557">
        <v>1</v>
      </c>
      <c r="E557">
        <v>0</v>
      </c>
      <c r="F557" t="s">
        <v>9404</v>
      </c>
      <c r="G557" t="s">
        <v>9509</v>
      </c>
      <c r="H557" t="s">
        <v>9621</v>
      </c>
      <c r="I557" t="s">
        <v>14342</v>
      </c>
    </row>
    <row r="558" spans="1:9" x14ac:dyDescent="0.25">
      <c r="A558" t="s">
        <v>8482</v>
      </c>
      <c r="B558">
        <v>0</v>
      </c>
      <c r="C558">
        <v>0.36499999999999999</v>
      </c>
      <c r="D558">
        <v>0.63500000000000001</v>
      </c>
      <c r="E558">
        <v>-0.81599999999999995</v>
      </c>
      <c r="F558" t="s">
        <v>9404</v>
      </c>
      <c r="G558" t="s">
        <v>9509</v>
      </c>
      <c r="H558" t="s">
        <v>9621</v>
      </c>
      <c r="I558" t="s">
        <v>14404</v>
      </c>
    </row>
    <row r="559" spans="1:9" x14ac:dyDescent="0.25">
      <c r="A559" t="s">
        <v>8487</v>
      </c>
      <c r="B559">
        <v>0</v>
      </c>
      <c r="C559">
        <v>0</v>
      </c>
      <c r="D559">
        <v>1</v>
      </c>
      <c r="E559">
        <v>0</v>
      </c>
      <c r="F559" t="s">
        <v>9404</v>
      </c>
      <c r="G559" t="s">
        <v>9509</v>
      </c>
      <c r="H559" t="s">
        <v>9621</v>
      </c>
      <c r="I559" t="s">
        <v>14531</v>
      </c>
    </row>
    <row r="560" spans="1:9" x14ac:dyDescent="0.25">
      <c r="A560" t="s">
        <v>8490</v>
      </c>
      <c r="B560">
        <v>0</v>
      </c>
      <c r="C560">
        <v>0.13200000000000001</v>
      </c>
      <c r="D560">
        <v>0.86799999999999999</v>
      </c>
      <c r="E560">
        <v>-0.43640000000000001</v>
      </c>
      <c r="F560" t="s">
        <v>9404</v>
      </c>
      <c r="G560" t="s">
        <v>9509</v>
      </c>
      <c r="H560" t="s">
        <v>9621</v>
      </c>
      <c r="I560" t="s">
        <v>14614</v>
      </c>
    </row>
    <row r="561" spans="1:9" x14ac:dyDescent="0.25">
      <c r="A561" t="s">
        <v>8505</v>
      </c>
      <c r="B561">
        <v>0.18</v>
      </c>
      <c r="C561">
        <v>0</v>
      </c>
      <c r="D561">
        <v>0.82</v>
      </c>
      <c r="E561">
        <v>0.29599999999999999</v>
      </c>
      <c r="F561" t="s">
        <v>9404</v>
      </c>
      <c r="G561" t="s">
        <v>9509</v>
      </c>
      <c r="H561" t="s">
        <v>9621</v>
      </c>
      <c r="I561" t="s">
        <v>17516</v>
      </c>
    </row>
    <row r="562" spans="1:9" x14ac:dyDescent="0.25">
      <c r="A562" t="s">
        <v>8507</v>
      </c>
      <c r="B562">
        <v>0</v>
      </c>
      <c r="C562">
        <v>0.39700000000000002</v>
      </c>
      <c r="D562">
        <v>0.60299999999999998</v>
      </c>
      <c r="E562">
        <v>-0.68079999999999996</v>
      </c>
      <c r="F562" t="s">
        <v>9404</v>
      </c>
      <c r="G562" t="s">
        <v>9509</v>
      </c>
      <c r="H562" t="s">
        <v>9621</v>
      </c>
      <c r="I562" t="s">
        <v>14845</v>
      </c>
    </row>
    <row r="563" spans="1:9" x14ac:dyDescent="0.25">
      <c r="A563" t="s">
        <v>8523</v>
      </c>
      <c r="B563">
        <v>0.13</v>
      </c>
      <c r="C563">
        <v>0</v>
      </c>
      <c r="D563">
        <v>0.87</v>
      </c>
      <c r="E563">
        <v>0.75060000000000004</v>
      </c>
      <c r="F563" t="s">
        <v>9404</v>
      </c>
      <c r="G563" t="s">
        <v>9509</v>
      </c>
      <c r="H563" t="s">
        <v>9621</v>
      </c>
      <c r="I563" t="s">
        <v>15184</v>
      </c>
    </row>
    <row r="564" spans="1:9" x14ac:dyDescent="0.25">
      <c r="A564" t="s">
        <v>8681</v>
      </c>
      <c r="B564">
        <v>0.16900000000000001</v>
      </c>
      <c r="C564">
        <v>0.13400000000000001</v>
      </c>
      <c r="D564">
        <v>0.69799999999999995</v>
      </c>
      <c r="E564">
        <v>0.15310000000000001</v>
      </c>
      <c r="F564" t="s">
        <v>9404</v>
      </c>
      <c r="G564" t="s">
        <v>9509</v>
      </c>
      <c r="H564" t="s">
        <v>9622</v>
      </c>
      <c r="I564" t="s">
        <v>17661</v>
      </c>
    </row>
    <row r="565" spans="1:9" x14ac:dyDescent="0.25">
      <c r="A565" t="s">
        <v>8683</v>
      </c>
      <c r="B565">
        <v>6.2E-2</v>
      </c>
      <c r="C565">
        <v>0</v>
      </c>
      <c r="D565">
        <v>0.93799999999999994</v>
      </c>
      <c r="E565">
        <v>0.34</v>
      </c>
      <c r="F565" t="s">
        <v>9404</v>
      </c>
      <c r="G565" t="s">
        <v>9509</v>
      </c>
      <c r="H565" t="s">
        <v>9622</v>
      </c>
      <c r="I565" t="s">
        <v>14391</v>
      </c>
    </row>
    <row r="566" spans="1:9" x14ac:dyDescent="0.25">
      <c r="A566" t="s">
        <v>8701</v>
      </c>
      <c r="B566">
        <v>0.45400000000000001</v>
      </c>
      <c r="C566">
        <v>0</v>
      </c>
      <c r="D566">
        <v>0.54600000000000004</v>
      </c>
      <c r="E566">
        <v>0.51470000000000005</v>
      </c>
      <c r="F566" t="s">
        <v>9404</v>
      </c>
      <c r="G566" t="s">
        <v>9509</v>
      </c>
      <c r="H566" t="s">
        <v>9622</v>
      </c>
      <c r="I566" t="s">
        <v>15049</v>
      </c>
    </row>
    <row r="567" spans="1:9" x14ac:dyDescent="0.25">
      <c r="A567" t="s">
        <v>8705</v>
      </c>
      <c r="B567">
        <v>0.25900000000000001</v>
      </c>
      <c r="C567">
        <v>0</v>
      </c>
      <c r="D567">
        <v>0.74099999999999999</v>
      </c>
      <c r="E567">
        <v>0.63690000000000002</v>
      </c>
      <c r="F567" t="s">
        <v>9404</v>
      </c>
      <c r="G567" t="s">
        <v>9509</v>
      </c>
      <c r="H567" t="s">
        <v>9622</v>
      </c>
      <c r="I567" t="s">
        <v>15155</v>
      </c>
    </row>
    <row r="568" spans="1:9" x14ac:dyDescent="0.25">
      <c r="A568" t="s">
        <v>8719</v>
      </c>
      <c r="B568">
        <v>0.24399999999999999</v>
      </c>
      <c r="C568">
        <v>0.28899999999999998</v>
      </c>
      <c r="D568">
        <v>0.46700000000000003</v>
      </c>
      <c r="E568">
        <v>-0.21629999999999999</v>
      </c>
      <c r="F568" t="s">
        <v>9404</v>
      </c>
      <c r="G568" t="s">
        <v>9509</v>
      </c>
      <c r="H568" t="s">
        <v>9622</v>
      </c>
      <c r="I568" t="s">
        <v>17665</v>
      </c>
    </row>
    <row r="569" spans="1:9" x14ac:dyDescent="0.25">
      <c r="A569" t="s">
        <v>8723</v>
      </c>
      <c r="B569">
        <v>0.219</v>
      </c>
      <c r="C569">
        <v>0</v>
      </c>
      <c r="D569">
        <v>0.78100000000000003</v>
      </c>
      <c r="E569">
        <v>0.42149999999999999</v>
      </c>
      <c r="F569" t="s">
        <v>9404</v>
      </c>
      <c r="G569" t="s">
        <v>9509</v>
      </c>
      <c r="H569" t="s">
        <v>9622</v>
      </c>
      <c r="I569" t="s">
        <v>15672</v>
      </c>
    </row>
    <row r="570" spans="1:9" x14ac:dyDescent="0.25">
      <c r="A570" t="s">
        <v>8770</v>
      </c>
      <c r="B570">
        <v>0.24299999999999999</v>
      </c>
      <c r="C570">
        <v>0</v>
      </c>
      <c r="D570">
        <v>0.75700000000000001</v>
      </c>
      <c r="E570">
        <v>0.872</v>
      </c>
      <c r="F570" t="s">
        <v>9404</v>
      </c>
      <c r="G570" t="s">
        <v>9509</v>
      </c>
      <c r="H570" t="s">
        <v>9622</v>
      </c>
      <c r="I570" t="s">
        <v>17683</v>
      </c>
    </row>
    <row r="571" spans="1:9" x14ac:dyDescent="0.25">
      <c r="A571" t="s">
        <v>8771</v>
      </c>
      <c r="B571">
        <v>0.24299999999999999</v>
      </c>
      <c r="C571">
        <v>0</v>
      </c>
      <c r="D571">
        <v>0.75700000000000001</v>
      </c>
      <c r="E571">
        <v>0.872</v>
      </c>
      <c r="F571" t="s">
        <v>9404</v>
      </c>
      <c r="G571" t="s">
        <v>9509</v>
      </c>
      <c r="H571" t="s">
        <v>9622</v>
      </c>
      <c r="I571" t="s">
        <v>17464</v>
      </c>
    </row>
    <row r="572" spans="1:9" x14ac:dyDescent="0.25">
      <c r="A572" t="s">
        <v>8772</v>
      </c>
      <c r="B572">
        <v>0.151</v>
      </c>
      <c r="C572">
        <v>7.4999999999999997E-2</v>
      </c>
      <c r="D572">
        <v>0.77500000000000002</v>
      </c>
      <c r="E572">
        <v>0.54990000000000006</v>
      </c>
      <c r="F572" t="s">
        <v>9404</v>
      </c>
      <c r="G572" t="s">
        <v>9509</v>
      </c>
      <c r="H572" t="s">
        <v>9622</v>
      </c>
      <c r="I572" t="s">
        <v>17587</v>
      </c>
    </row>
    <row r="573" spans="1:9" x14ac:dyDescent="0.25">
      <c r="A573" t="s">
        <v>8773</v>
      </c>
      <c r="B573">
        <v>0.182</v>
      </c>
      <c r="C573">
        <v>0</v>
      </c>
      <c r="D573">
        <v>0.81799999999999995</v>
      </c>
      <c r="E573">
        <v>0.66520000000000001</v>
      </c>
      <c r="F573" t="s">
        <v>9404</v>
      </c>
      <c r="G573" t="s">
        <v>9509</v>
      </c>
      <c r="H573" t="s">
        <v>9622</v>
      </c>
      <c r="I573" t="s">
        <v>17684</v>
      </c>
    </row>
    <row r="574" spans="1:9" x14ac:dyDescent="0.25">
      <c r="A574" t="s">
        <v>8813</v>
      </c>
      <c r="B574">
        <v>0</v>
      </c>
      <c r="C574">
        <v>0.26800000000000002</v>
      </c>
      <c r="D574">
        <v>0.73199999999999998</v>
      </c>
      <c r="E574">
        <v>-0.29599999999999999</v>
      </c>
      <c r="F574" t="s">
        <v>9404</v>
      </c>
      <c r="G574" t="s">
        <v>9509</v>
      </c>
      <c r="H574" t="s">
        <v>9622</v>
      </c>
      <c r="I574" t="s">
        <v>13451</v>
      </c>
    </row>
    <row r="575" spans="1:9" x14ac:dyDescent="0.25">
      <c r="A575" t="s">
        <v>8827</v>
      </c>
      <c r="B575">
        <v>0.17</v>
      </c>
      <c r="C575">
        <v>0.313</v>
      </c>
      <c r="D575">
        <v>0.51700000000000002</v>
      </c>
      <c r="E575">
        <v>-0.79059999999999997</v>
      </c>
      <c r="F575" t="s">
        <v>9404</v>
      </c>
      <c r="G575" t="s">
        <v>9509</v>
      </c>
      <c r="H575" t="s">
        <v>9622</v>
      </c>
      <c r="I575" t="s">
        <v>17690</v>
      </c>
    </row>
    <row r="576" spans="1:9" x14ac:dyDescent="0.25">
      <c r="A576" t="s">
        <v>8837</v>
      </c>
      <c r="B576">
        <v>6.8000000000000005E-2</v>
      </c>
      <c r="C576">
        <v>0</v>
      </c>
      <c r="D576">
        <v>0.93200000000000005</v>
      </c>
      <c r="E576">
        <v>0.55740000000000001</v>
      </c>
      <c r="F576" t="s">
        <v>9404</v>
      </c>
      <c r="G576" t="s">
        <v>9509</v>
      </c>
      <c r="H576" t="s">
        <v>9622</v>
      </c>
      <c r="I576" t="s">
        <v>13843</v>
      </c>
    </row>
    <row r="577" spans="1:9" x14ac:dyDescent="0.25">
      <c r="A577" t="s">
        <v>8844</v>
      </c>
      <c r="B577">
        <v>0</v>
      </c>
      <c r="C577">
        <v>0.13600000000000001</v>
      </c>
      <c r="D577">
        <v>0.86399999999999999</v>
      </c>
      <c r="E577">
        <v>-0.52669999999999995</v>
      </c>
      <c r="F577" t="s">
        <v>9404</v>
      </c>
      <c r="G577" t="s">
        <v>9509</v>
      </c>
      <c r="H577" t="s">
        <v>9623</v>
      </c>
      <c r="I577" t="s">
        <v>13988</v>
      </c>
    </row>
    <row r="578" spans="1:9" x14ac:dyDescent="0.25">
      <c r="A578" t="s">
        <v>8845</v>
      </c>
      <c r="B578">
        <v>0.129</v>
      </c>
      <c r="C578">
        <v>0.19500000000000001</v>
      </c>
      <c r="D578">
        <v>0.67600000000000005</v>
      </c>
      <c r="E578">
        <v>-0.49390000000000001</v>
      </c>
      <c r="F578" t="s">
        <v>9404</v>
      </c>
      <c r="G578" t="s">
        <v>9509</v>
      </c>
      <c r="H578" t="s">
        <v>9623</v>
      </c>
      <c r="I578" t="s">
        <v>13998</v>
      </c>
    </row>
    <row r="579" spans="1:9" x14ac:dyDescent="0.25">
      <c r="A579" t="s">
        <v>8877</v>
      </c>
      <c r="B579">
        <v>0.128</v>
      </c>
      <c r="C579">
        <v>0.21</v>
      </c>
      <c r="D579">
        <v>0.66300000000000003</v>
      </c>
      <c r="E579">
        <v>-0.79459999999999997</v>
      </c>
      <c r="F579" t="s">
        <v>9404</v>
      </c>
      <c r="G579" t="s">
        <v>9509</v>
      </c>
      <c r="H579" t="s">
        <v>9623</v>
      </c>
      <c r="I579" t="s">
        <v>14751</v>
      </c>
    </row>
    <row r="580" spans="1:9" x14ac:dyDescent="0.25">
      <c r="A580" t="s">
        <v>8913</v>
      </c>
      <c r="B580">
        <v>0.13300000000000001</v>
      </c>
      <c r="C580">
        <v>0.10100000000000001</v>
      </c>
      <c r="D580">
        <v>0.76600000000000001</v>
      </c>
      <c r="E580">
        <v>0.30630000000000002</v>
      </c>
      <c r="F580" t="s">
        <v>9404</v>
      </c>
      <c r="G580" t="s">
        <v>9509</v>
      </c>
      <c r="H580" t="s">
        <v>9623</v>
      </c>
      <c r="I580" t="s">
        <v>15458</v>
      </c>
    </row>
    <row r="581" spans="1:9" x14ac:dyDescent="0.25">
      <c r="A581" t="s">
        <v>9098</v>
      </c>
      <c r="B581">
        <v>0.17699999999999999</v>
      </c>
      <c r="C581">
        <v>0.19500000000000001</v>
      </c>
      <c r="D581">
        <v>0.628</v>
      </c>
      <c r="E581">
        <v>-0.27139999999999997</v>
      </c>
      <c r="F581" t="s">
        <v>9404</v>
      </c>
      <c r="G581" t="s">
        <v>9509</v>
      </c>
      <c r="H581" t="s">
        <v>9624</v>
      </c>
      <c r="I581" t="s">
        <v>17725</v>
      </c>
    </row>
    <row r="582" spans="1:9" x14ac:dyDescent="0.25">
      <c r="A582" t="s">
        <v>9110</v>
      </c>
      <c r="B582">
        <v>0</v>
      </c>
      <c r="C582">
        <v>0.17599999999999999</v>
      </c>
      <c r="D582">
        <v>0.82399999999999995</v>
      </c>
      <c r="E582">
        <v>-0.5423</v>
      </c>
      <c r="F582" t="s">
        <v>9404</v>
      </c>
      <c r="G582" t="s">
        <v>9509</v>
      </c>
      <c r="H582" t="s">
        <v>9624</v>
      </c>
      <c r="I582" t="s">
        <v>16224</v>
      </c>
    </row>
    <row r="583" spans="1:9" x14ac:dyDescent="0.25">
      <c r="A583" t="s">
        <v>9133</v>
      </c>
      <c r="B583">
        <v>0.35299999999999998</v>
      </c>
      <c r="C583">
        <v>0</v>
      </c>
      <c r="D583">
        <v>0.64700000000000002</v>
      </c>
      <c r="E583">
        <v>0.92869999999999997</v>
      </c>
      <c r="F583" t="s">
        <v>9404</v>
      </c>
      <c r="G583" t="s">
        <v>9509</v>
      </c>
      <c r="H583" t="s">
        <v>9624</v>
      </c>
      <c r="I583" t="s">
        <v>17259</v>
      </c>
    </row>
    <row r="584" spans="1:9" x14ac:dyDescent="0.25">
      <c r="A584" t="s">
        <v>9158</v>
      </c>
      <c r="B584">
        <v>0.156</v>
      </c>
      <c r="C584">
        <v>0.11899999999999999</v>
      </c>
      <c r="D584">
        <v>0.72499999999999998</v>
      </c>
      <c r="E584">
        <v>0.48849999999999999</v>
      </c>
      <c r="F584" t="s">
        <v>9404</v>
      </c>
      <c r="G584" t="s">
        <v>9509</v>
      </c>
      <c r="H584" t="s">
        <v>9624</v>
      </c>
      <c r="I584" t="s">
        <v>11183</v>
      </c>
    </row>
    <row r="585" spans="1:9" x14ac:dyDescent="0.25">
      <c r="A585" t="s">
        <v>9163</v>
      </c>
      <c r="B585">
        <v>0.434</v>
      </c>
      <c r="C585">
        <v>0</v>
      </c>
      <c r="D585">
        <v>0.56599999999999995</v>
      </c>
      <c r="E585">
        <v>0.31819999999999998</v>
      </c>
      <c r="F585" t="s">
        <v>9404</v>
      </c>
      <c r="G585" t="s">
        <v>9509</v>
      </c>
      <c r="H585" t="s">
        <v>9624</v>
      </c>
      <c r="I585" t="s">
        <v>11439</v>
      </c>
    </row>
    <row r="586" spans="1:9" x14ac:dyDescent="0.25">
      <c r="A586" t="s">
        <v>9172</v>
      </c>
      <c r="B586">
        <v>0</v>
      </c>
      <c r="C586">
        <v>0.51700000000000002</v>
      </c>
      <c r="D586">
        <v>0.48299999999999998</v>
      </c>
      <c r="E586">
        <v>-0.91859999999999997</v>
      </c>
      <c r="F586" t="s">
        <v>9404</v>
      </c>
      <c r="G586" t="s">
        <v>9509</v>
      </c>
      <c r="H586" t="s">
        <v>9624</v>
      </c>
      <c r="I586" t="s">
        <v>11933</v>
      </c>
    </row>
    <row r="587" spans="1:9" x14ac:dyDescent="0.25">
      <c r="A587" t="s">
        <v>9260</v>
      </c>
      <c r="B587">
        <v>0</v>
      </c>
      <c r="C587">
        <v>0</v>
      </c>
      <c r="D587">
        <v>1</v>
      </c>
      <c r="E587">
        <v>0</v>
      </c>
      <c r="F587" t="s">
        <v>9404</v>
      </c>
      <c r="G587" t="s">
        <v>9509</v>
      </c>
      <c r="H587" t="s">
        <v>9625</v>
      </c>
      <c r="I587" t="s">
        <v>17519</v>
      </c>
    </row>
    <row r="588" spans="1:9" x14ac:dyDescent="0.25">
      <c r="A588" t="s">
        <v>9285</v>
      </c>
      <c r="B588">
        <v>0.249</v>
      </c>
      <c r="C588">
        <v>0.112</v>
      </c>
      <c r="D588">
        <v>0.63900000000000001</v>
      </c>
      <c r="E588">
        <v>0.64580000000000004</v>
      </c>
      <c r="F588" t="s">
        <v>9404</v>
      </c>
      <c r="G588" t="s">
        <v>9509</v>
      </c>
      <c r="H588" t="s">
        <v>9625</v>
      </c>
      <c r="I588" t="s">
        <v>15566</v>
      </c>
    </row>
    <row r="589" spans="1:9" x14ac:dyDescent="0.25">
      <c r="A589" t="s">
        <v>9362</v>
      </c>
      <c r="B589">
        <v>0</v>
      </c>
      <c r="C589">
        <v>0</v>
      </c>
      <c r="D589">
        <v>1</v>
      </c>
      <c r="E589">
        <v>0</v>
      </c>
      <c r="F589" t="s">
        <v>9404</v>
      </c>
      <c r="G589" t="s">
        <v>9509</v>
      </c>
      <c r="H589" t="s">
        <v>9625</v>
      </c>
      <c r="I589" t="s">
        <v>11528</v>
      </c>
    </row>
    <row r="590" spans="1:9" x14ac:dyDescent="0.25">
      <c r="A590" t="s">
        <v>9368</v>
      </c>
      <c r="B590">
        <v>0</v>
      </c>
      <c r="C590">
        <v>0.371</v>
      </c>
      <c r="D590">
        <v>0.629</v>
      </c>
      <c r="E590">
        <v>-0.70960000000000001</v>
      </c>
      <c r="F590" t="s">
        <v>9404</v>
      </c>
      <c r="G590" t="s">
        <v>9509</v>
      </c>
      <c r="H590" t="s">
        <v>9625</v>
      </c>
      <c r="I590" t="s">
        <v>11952</v>
      </c>
    </row>
    <row r="591" spans="1:9" x14ac:dyDescent="0.25">
      <c r="A591" t="s">
        <v>9378</v>
      </c>
      <c r="B591">
        <v>0.13700000000000001</v>
      </c>
      <c r="C591">
        <v>6.4000000000000001E-2</v>
      </c>
      <c r="D591">
        <v>0.79800000000000004</v>
      </c>
      <c r="E591">
        <v>0.31819999999999998</v>
      </c>
      <c r="F591" t="s">
        <v>9404</v>
      </c>
      <c r="G591" t="s">
        <v>9509</v>
      </c>
      <c r="H591" t="s">
        <v>9625</v>
      </c>
      <c r="I591" t="s">
        <v>12899</v>
      </c>
    </row>
    <row r="592" spans="1:9" x14ac:dyDescent="0.25">
      <c r="A592" t="s">
        <v>9391</v>
      </c>
      <c r="B592">
        <v>0.121</v>
      </c>
      <c r="C592">
        <v>0.17599999999999999</v>
      </c>
      <c r="D592">
        <v>0.70399999999999996</v>
      </c>
      <c r="E592">
        <v>-0.2732</v>
      </c>
      <c r="F592" t="s">
        <v>9404</v>
      </c>
      <c r="G592" t="s">
        <v>9509</v>
      </c>
      <c r="H592" t="s">
        <v>9625</v>
      </c>
      <c r="I592" t="s">
        <v>9811</v>
      </c>
    </row>
    <row r="593" spans="1:9" x14ac:dyDescent="0.25">
      <c r="A593" t="s">
        <v>6521</v>
      </c>
      <c r="B593">
        <v>0</v>
      </c>
      <c r="C593">
        <v>0.26300000000000001</v>
      </c>
      <c r="D593">
        <v>0.73699999999999999</v>
      </c>
      <c r="E593">
        <v>-0.36120000000000002</v>
      </c>
      <c r="F593" t="s">
        <v>9476</v>
      </c>
      <c r="G593" t="s">
        <v>9586</v>
      </c>
      <c r="H593" t="s">
        <v>9619</v>
      </c>
      <c r="I593" t="s">
        <v>16455</v>
      </c>
    </row>
    <row r="594" spans="1:9" x14ac:dyDescent="0.25">
      <c r="A594" t="s">
        <v>5066</v>
      </c>
      <c r="B594">
        <v>0.43099999999999999</v>
      </c>
      <c r="C594">
        <v>0</v>
      </c>
      <c r="D594">
        <v>0.56899999999999995</v>
      </c>
      <c r="E594">
        <v>0.31290000000000001</v>
      </c>
      <c r="F594" t="s">
        <v>9487</v>
      </c>
      <c r="G594" t="s">
        <v>9596</v>
      </c>
      <c r="H594" t="s">
        <v>9617</v>
      </c>
      <c r="I594" t="s">
        <v>9668</v>
      </c>
    </row>
    <row r="595" spans="1:9" x14ac:dyDescent="0.25">
      <c r="A595" t="s">
        <v>2202</v>
      </c>
      <c r="B595">
        <v>0.57399999999999995</v>
      </c>
      <c r="C595">
        <v>0</v>
      </c>
      <c r="D595">
        <v>0.42599999999999999</v>
      </c>
      <c r="E595">
        <v>0.77390000000000003</v>
      </c>
      <c r="F595" t="s">
        <v>9465</v>
      </c>
      <c r="G595" t="s">
        <v>9572</v>
      </c>
      <c r="H595" t="s">
        <v>9616</v>
      </c>
      <c r="I595" t="s">
        <v>13134</v>
      </c>
    </row>
    <row r="596" spans="1:9" x14ac:dyDescent="0.25">
      <c r="A596" t="s">
        <v>3642</v>
      </c>
      <c r="B596">
        <v>0</v>
      </c>
      <c r="C596">
        <v>0</v>
      </c>
      <c r="D596">
        <v>1</v>
      </c>
      <c r="E596">
        <v>0</v>
      </c>
      <c r="F596" t="s">
        <v>9465</v>
      </c>
      <c r="G596" t="s">
        <v>9572</v>
      </c>
      <c r="H596" t="s">
        <v>9617</v>
      </c>
      <c r="I596" t="s">
        <v>15106</v>
      </c>
    </row>
    <row r="597" spans="1:9" x14ac:dyDescent="0.25">
      <c r="A597" t="s">
        <v>3868</v>
      </c>
      <c r="B597">
        <v>0</v>
      </c>
      <c r="C597">
        <v>0</v>
      </c>
      <c r="D597">
        <v>1</v>
      </c>
      <c r="E597">
        <v>0</v>
      </c>
      <c r="F597" t="s">
        <v>9465</v>
      </c>
      <c r="G597" t="s">
        <v>9572</v>
      </c>
      <c r="H597" t="s">
        <v>9617</v>
      </c>
      <c r="I597" t="s">
        <v>15402</v>
      </c>
    </row>
    <row r="598" spans="1:9" x14ac:dyDescent="0.25">
      <c r="A598" t="s">
        <v>8537</v>
      </c>
      <c r="B598">
        <v>0</v>
      </c>
      <c r="C598">
        <v>0</v>
      </c>
      <c r="D598">
        <v>1</v>
      </c>
      <c r="E598">
        <v>0</v>
      </c>
      <c r="F598" t="s">
        <v>9465</v>
      </c>
      <c r="G598" t="s">
        <v>9572</v>
      </c>
      <c r="H598" t="s">
        <v>9621</v>
      </c>
      <c r="I598" t="s">
        <v>17529</v>
      </c>
    </row>
    <row r="599" spans="1:9" x14ac:dyDescent="0.25">
      <c r="A599" t="s">
        <v>1354</v>
      </c>
      <c r="B599">
        <v>0.10299999999999999</v>
      </c>
      <c r="C599">
        <v>5.8000000000000003E-2</v>
      </c>
      <c r="D599">
        <v>0.83899999999999997</v>
      </c>
      <c r="E599">
        <v>0.224</v>
      </c>
      <c r="F599" t="s">
        <v>9452</v>
      </c>
      <c r="G599" t="s">
        <v>9559</v>
      </c>
      <c r="H599" t="s">
        <v>9616</v>
      </c>
      <c r="I599" t="s">
        <v>11745</v>
      </c>
    </row>
    <row r="600" spans="1:9" x14ac:dyDescent="0.25">
      <c r="A600" t="s">
        <v>1560</v>
      </c>
      <c r="B600">
        <v>0</v>
      </c>
      <c r="C600">
        <v>0</v>
      </c>
      <c r="D600">
        <v>1</v>
      </c>
      <c r="E600">
        <v>0</v>
      </c>
      <c r="F600" t="s">
        <v>9452</v>
      </c>
      <c r="G600" t="s">
        <v>9559</v>
      </c>
      <c r="H600" t="s">
        <v>9616</v>
      </c>
      <c r="I600" t="s">
        <v>12030</v>
      </c>
    </row>
    <row r="601" spans="1:9" x14ac:dyDescent="0.25">
      <c r="A601" t="s">
        <v>2110</v>
      </c>
      <c r="B601">
        <v>0</v>
      </c>
      <c r="C601">
        <v>0.153</v>
      </c>
      <c r="D601">
        <v>0.84699999999999998</v>
      </c>
      <c r="E601">
        <v>-0.40189999999999998</v>
      </c>
      <c r="F601" t="s">
        <v>9452</v>
      </c>
      <c r="G601" t="s">
        <v>9559</v>
      </c>
      <c r="H601" t="s">
        <v>9616</v>
      </c>
      <c r="I601" t="s">
        <v>12948</v>
      </c>
    </row>
    <row r="602" spans="1:9" x14ac:dyDescent="0.25">
      <c r="A602" t="s">
        <v>2360</v>
      </c>
      <c r="B602">
        <v>0</v>
      </c>
      <c r="C602">
        <v>0</v>
      </c>
      <c r="D602">
        <v>1</v>
      </c>
      <c r="E602">
        <v>0</v>
      </c>
      <c r="F602" t="s">
        <v>9452</v>
      </c>
      <c r="G602" t="s">
        <v>9559</v>
      </c>
      <c r="H602" t="s">
        <v>9616</v>
      </c>
      <c r="I602" t="s">
        <v>13454</v>
      </c>
    </row>
    <row r="603" spans="1:9" x14ac:dyDescent="0.25">
      <c r="A603" t="s">
        <v>7068</v>
      </c>
      <c r="B603">
        <v>0</v>
      </c>
      <c r="C603">
        <v>0.63600000000000001</v>
      </c>
      <c r="D603">
        <v>0.36399999999999999</v>
      </c>
      <c r="E603">
        <v>-0.5423</v>
      </c>
      <c r="F603" t="s">
        <v>9452</v>
      </c>
      <c r="G603" t="s">
        <v>9559</v>
      </c>
      <c r="H603" t="s">
        <v>9619</v>
      </c>
      <c r="I603" t="s">
        <v>12988</v>
      </c>
    </row>
    <row r="604" spans="1:9" x14ac:dyDescent="0.25">
      <c r="A604" t="s">
        <v>7281</v>
      </c>
      <c r="B604">
        <v>0</v>
      </c>
      <c r="C604">
        <v>0.67700000000000005</v>
      </c>
      <c r="D604">
        <v>0.32300000000000001</v>
      </c>
      <c r="E604">
        <v>-0.2732</v>
      </c>
      <c r="F604" t="s">
        <v>9452</v>
      </c>
      <c r="G604" t="s">
        <v>9559</v>
      </c>
      <c r="H604" t="s">
        <v>9619</v>
      </c>
      <c r="I604" t="s">
        <v>13456</v>
      </c>
    </row>
    <row r="605" spans="1:9" x14ac:dyDescent="0.25">
      <c r="A605" t="s">
        <v>6719</v>
      </c>
      <c r="B605">
        <v>0.30599999999999999</v>
      </c>
      <c r="C605">
        <v>0</v>
      </c>
      <c r="D605">
        <v>0.69399999999999995</v>
      </c>
      <c r="E605">
        <v>0.29599999999999999</v>
      </c>
      <c r="F605" t="s">
        <v>9496</v>
      </c>
      <c r="G605" t="s">
        <v>9605</v>
      </c>
      <c r="H605" t="s">
        <v>9619</v>
      </c>
      <c r="I605" t="s">
        <v>12242</v>
      </c>
    </row>
    <row r="606" spans="1:9" x14ac:dyDescent="0.25">
      <c r="A606" t="s">
        <v>8549</v>
      </c>
      <c r="B606">
        <v>0</v>
      </c>
      <c r="C606">
        <v>0</v>
      </c>
      <c r="D606">
        <v>1</v>
      </c>
      <c r="E606">
        <v>0</v>
      </c>
      <c r="F606" t="s">
        <v>9501</v>
      </c>
      <c r="G606" t="s">
        <v>9610</v>
      </c>
      <c r="H606" t="s">
        <v>9621</v>
      </c>
      <c r="I606" t="s">
        <v>15612</v>
      </c>
    </row>
    <row r="607" spans="1:9" x14ac:dyDescent="0.25">
      <c r="A607" t="s">
        <v>4076</v>
      </c>
      <c r="B607">
        <v>0</v>
      </c>
      <c r="C607">
        <v>0.192</v>
      </c>
      <c r="D607">
        <v>0.80800000000000005</v>
      </c>
      <c r="E607">
        <v>-0.42149999999999999</v>
      </c>
      <c r="F607" t="s">
        <v>9476</v>
      </c>
      <c r="G607" t="s">
        <v>9586</v>
      </c>
      <c r="H607" t="s">
        <v>9617</v>
      </c>
      <c r="I607" t="s">
        <v>15696</v>
      </c>
    </row>
    <row r="608" spans="1:9" x14ac:dyDescent="0.25">
      <c r="A608" t="s">
        <v>5748</v>
      </c>
      <c r="B608">
        <v>0</v>
      </c>
      <c r="C608">
        <v>0</v>
      </c>
      <c r="D608">
        <v>1</v>
      </c>
      <c r="E608">
        <v>0</v>
      </c>
      <c r="F608" t="s">
        <v>9470</v>
      </c>
      <c r="G608" t="s">
        <v>9577</v>
      </c>
      <c r="H608" t="s">
        <v>9618</v>
      </c>
      <c r="I608" t="s">
        <v>17044</v>
      </c>
    </row>
    <row r="609" spans="1:9" x14ac:dyDescent="0.25">
      <c r="A609" t="s">
        <v>5897</v>
      </c>
      <c r="B609">
        <v>0.29799999999999999</v>
      </c>
      <c r="C609">
        <v>0</v>
      </c>
      <c r="D609">
        <v>0.70199999999999996</v>
      </c>
      <c r="E609">
        <v>0.77829999999999999</v>
      </c>
      <c r="F609" t="s">
        <v>9470</v>
      </c>
      <c r="G609" t="s">
        <v>9577</v>
      </c>
      <c r="H609" t="s">
        <v>9618</v>
      </c>
      <c r="I609" t="s">
        <v>17199</v>
      </c>
    </row>
    <row r="610" spans="1:9" x14ac:dyDescent="0.25">
      <c r="A610" t="s">
        <v>2772</v>
      </c>
      <c r="B610">
        <v>0.114</v>
      </c>
      <c r="C610">
        <v>0</v>
      </c>
      <c r="D610">
        <v>0.88600000000000001</v>
      </c>
      <c r="E610">
        <v>0.71120000000000005</v>
      </c>
      <c r="F610" t="s">
        <v>9474</v>
      </c>
      <c r="G610" t="s">
        <v>9581</v>
      </c>
      <c r="H610" t="s">
        <v>9617</v>
      </c>
      <c r="I610" t="s">
        <v>14076</v>
      </c>
    </row>
    <row r="611" spans="1:9" x14ac:dyDescent="0.25">
      <c r="A611" t="s">
        <v>2419</v>
      </c>
      <c r="B611">
        <v>4.9000000000000002E-2</v>
      </c>
      <c r="C611">
        <v>0</v>
      </c>
      <c r="D611">
        <v>0.95099999999999996</v>
      </c>
      <c r="E611">
        <v>0.31819999999999998</v>
      </c>
      <c r="F611" t="s">
        <v>9470</v>
      </c>
      <c r="G611" t="s">
        <v>9577</v>
      </c>
      <c r="H611" t="s">
        <v>9616</v>
      </c>
      <c r="I611" t="s">
        <v>13568</v>
      </c>
    </row>
    <row r="612" spans="1:9" x14ac:dyDescent="0.25">
      <c r="A612" t="s">
        <v>5749</v>
      </c>
      <c r="B612">
        <v>0</v>
      </c>
      <c r="C612">
        <v>0.29799999999999999</v>
      </c>
      <c r="D612">
        <v>0.70199999999999996</v>
      </c>
      <c r="E612">
        <v>-0.52549999999999997</v>
      </c>
      <c r="F612" t="s">
        <v>9470</v>
      </c>
      <c r="G612" t="s">
        <v>9577</v>
      </c>
      <c r="H612" t="s">
        <v>9618</v>
      </c>
      <c r="I612" t="s">
        <v>17045</v>
      </c>
    </row>
    <row r="613" spans="1:9" x14ac:dyDescent="0.25">
      <c r="A613" t="s">
        <v>5752</v>
      </c>
      <c r="B613">
        <v>0</v>
      </c>
      <c r="C613">
        <v>0</v>
      </c>
      <c r="D613">
        <v>1</v>
      </c>
      <c r="E613">
        <v>0</v>
      </c>
      <c r="F613" t="s">
        <v>9470</v>
      </c>
      <c r="G613" t="s">
        <v>9577</v>
      </c>
      <c r="H613" t="s">
        <v>9618</v>
      </c>
      <c r="I613" t="s">
        <v>16512</v>
      </c>
    </row>
    <row r="614" spans="1:9" x14ac:dyDescent="0.25">
      <c r="A614" t="s">
        <v>5918</v>
      </c>
      <c r="B614">
        <v>0.183</v>
      </c>
      <c r="C614">
        <v>0</v>
      </c>
      <c r="D614">
        <v>0.81699999999999995</v>
      </c>
      <c r="E614">
        <v>0.66959999999999997</v>
      </c>
      <c r="F614" t="s">
        <v>9470</v>
      </c>
      <c r="G614" t="s">
        <v>9577</v>
      </c>
      <c r="H614" t="s">
        <v>9618</v>
      </c>
      <c r="I614" t="s">
        <v>17231</v>
      </c>
    </row>
    <row r="615" spans="1:9" x14ac:dyDescent="0.25">
      <c r="A615" t="s">
        <v>6435</v>
      </c>
      <c r="B615">
        <v>0.52400000000000002</v>
      </c>
      <c r="C615">
        <v>0</v>
      </c>
      <c r="D615">
        <v>0.47599999999999998</v>
      </c>
      <c r="E615">
        <v>0.51060000000000005</v>
      </c>
      <c r="F615" t="s">
        <v>9470</v>
      </c>
      <c r="G615" t="s">
        <v>9577</v>
      </c>
      <c r="H615" t="s">
        <v>9619</v>
      </c>
      <c r="I615" t="s">
        <v>15634</v>
      </c>
    </row>
    <row r="616" spans="1:9" x14ac:dyDescent="0.25">
      <c r="A616" t="s">
        <v>8243</v>
      </c>
      <c r="B616">
        <v>0</v>
      </c>
      <c r="C616">
        <v>0</v>
      </c>
      <c r="D616">
        <v>1</v>
      </c>
      <c r="E616">
        <v>0</v>
      </c>
      <c r="F616" t="s">
        <v>9470</v>
      </c>
      <c r="G616" t="s">
        <v>9577</v>
      </c>
      <c r="H616" t="s">
        <v>9620</v>
      </c>
      <c r="I616" t="s">
        <v>17575</v>
      </c>
    </row>
    <row r="617" spans="1:9" x14ac:dyDescent="0.25">
      <c r="A617" t="s">
        <v>200</v>
      </c>
      <c r="B617">
        <v>8.6999999999999994E-2</v>
      </c>
      <c r="C617">
        <v>0.32400000000000001</v>
      </c>
      <c r="D617">
        <v>0.59</v>
      </c>
      <c r="E617">
        <v>-0.94550000000000001</v>
      </c>
      <c r="F617" t="s">
        <v>9420</v>
      </c>
      <c r="G617" t="s">
        <v>9526</v>
      </c>
      <c r="H617" t="s">
        <v>9616</v>
      </c>
      <c r="I617" t="s">
        <v>10001</v>
      </c>
    </row>
    <row r="618" spans="1:9" x14ac:dyDescent="0.25">
      <c r="A618" t="s">
        <v>1781</v>
      </c>
      <c r="B618">
        <v>0.06</v>
      </c>
      <c r="C618">
        <v>0.10299999999999999</v>
      </c>
      <c r="D618">
        <v>0.83699999999999997</v>
      </c>
      <c r="E618">
        <v>-0.37030000000000002</v>
      </c>
      <c r="F618" t="s">
        <v>9420</v>
      </c>
      <c r="G618" t="s">
        <v>9526</v>
      </c>
      <c r="H618" t="s">
        <v>9616</v>
      </c>
      <c r="I618" t="s">
        <v>12360</v>
      </c>
    </row>
    <row r="619" spans="1:9" x14ac:dyDescent="0.25">
      <c r="A619" t="s">
        <v>200</v>
      </c>
      <c r="B619">
        <v>8.6999999999999994E-2</v>
      </c>
      <c r="C619">
        <v>0.32400000000000001</v>
      </c>
      <c r="D619">
        <v>0.59</v>
      </c>
      <c r="E619">
        <v>-0.94550000000000001</v>
      </c>
      <c r="F619" t="s">
        <v>9420</v>
      </c>
      <c r="G619" t="s">
        <v>9526</v>
      </c>
      <c r="H619" t="s">
        <v>9616</v>
      </c>
      <c r="I619" t="s">
        <v>10001</v>
      </c>
    </row>
    <row r="620" spans="1:9" x14ac:dyDescent="0.25">
      <c r="A620" t="s">
        <v>4450</v>
      </c>
      <c r="B620">
        <v>0.183</v>
      </c>
      <c r="C620">
        <v>0.10299999999999999</v>
      </c>
      <c r="D620">
        <v>0.71399999999999997</v>
      </c>
      <c r="E620">
        <v>0.42149999999999999</v>
      </c>
      <c r="F620" t="s">
        <v>9420</v>
      </c>
      <c r="G620" t="s">
        <v>9526</v>
      </c>
      <c r="H620" t="s">
        <v>9617</v>
      </c>
      <c r="I620" t="s">
        <v>16357</v>
      </c>
    </row>
    <row r="621" spans="1:9" x14ac:dyDescent="0.25">
      <c r="A621" t="s">
        <v>4620</v>
      </c>
      <c r="B621">
        <v>0.13100000000000001</v>
      </c>
      <c r="C621">
        <v>0.20300000000000001</v>
      </c>
      <c r="D621">
        <v>0.66600000000000004</v>
      </c>
      <c r="E621">
        <v>-0.49930000000000002</v>
      </c>
      <c r="F621" t="s">
        <v>9420</v>
      </c>
      <c r="G621" t="s">
        <v>9526</v>
      </c>
      <c r="H621" t="s">
        <v>9617</v>
      </c>
      <c r="I621" t="s">
        <v>16687</v>
      </c>
    </row>
    <row r="622" spans="1:9" x14ac:dyDescent="0.25">
      <c r="A622" t="s">
        <v>5319</v>
      </c>
      <c r="B622">
        <v>0</v>
      </c>
      <c r="C622">
        <v>0</v>
      </c>
      <c r="D622">
        <v>1</v>
      </c>
      <c r="E622">
        <v>0</v>
      </c>
      <c r="F622" t="s">
        <v>9420</v>
      </c>
      <c r="G622" t="s">
        <v>9526</v>
      </c>
      <c r="H622" t="s">
        <v>9617</v>
      </c>
      <c r="I622" t="s">
        <v>16769</v>
      </c>
    </row>
    <row r="623" spans="1:9" x14ac:dyDescent="0.25">
      <c r="A623" t="s">
        <v>7780</v>
      </c>
      <c r="B623">
        <v>0</v>
      </c>
      <c r="C623">
        <v>0.28599999999999998</v>
      </c>
      <c r="D623">
        <v>0.71399999999999997</v>
      </c>
      <c r="E623">
        <v>-0.15310000000000001</v>
      </c>
      <c r="F623" t="s">
        <v>9420</v>
      </c>
      <c r="G623" t="s">
        <v>9526</v>
      </c>
      <c r="H623" t="s">
        <v>9619</v>
      </c>
      <c r="I623" t="s">
        <v>10607</v>
      </c>
    </row>
    <row r="624" spans="1:9" x14ac:dyDescent="0.25">
      <c r="A624" t="s">
        <v>933</v>
      </c>
      <c r="B624">
        <v>0.51400000000000001</v>
      </c>
      <c r="C624">
        <v>0</v>
      </c>
      <c r="D624">
        <v>0.48599999999999999</v>
      </c>
      <c r="E624">
        <v>0.81259999999999999</v>
      </c>
      <c r="F624" t="s">
        <v>9446</v>
      </c>
      <c r="G624" t="s">
        <v>9552</v>
      </c>
      <c r="H624" t="s">
        <v>9616</v>
      </c>
      <c r="I624" t="s">
        <v>11186</v>
      </c>
    </row>
    <row r="625" spans="1:9" x14ac:dyDescent="0.25">
      <c r="A625" t="s">
        <v>939</v>
      </c>
      <c r="B625">
        <v>0</v>
      </c>
      <c r="C625">
        <v>0</v>
      </c>
      <c r="D625">
        <v>1</v>
      </c>
      <c r="E625">
        <v>0</v>
      </c>
      <c r="F625" t="s">
        <v>9446</v>
      </c>
      <c r="G625" t="s">
        <v>9552</v>
      </c>
      <c r="H625" t="s">
        <v>9616</v>
      </c>
      <c r="I625" t="s">
        <v>11197</v>
      </c>
    </row>
    <row r="626" spans="1:9" x14ac:dyDescent="0.25">
      <c r="A626" t="s">
        <v>1685</v>
      </c>
      <c r="B626">
        <v>8.3000000000000004E-2</v>
      </c>
      <c r="C626">
        <v>0</v>
      </c>
      <c r="D626">
        <v>0.91700000000000004</v>
      </c>
      <c r="E626">
        <v>0.20230000000000001</v>
      </c>
      <c r="F626" t="s">
        <v>9456</v>
      </c>
      <c r="G626" t="s">
        <v>9563</v>
      </c>
      <c r="H626" t="s">
        <v>9616</v>
      </c>
      <c r="I626" t="s">
        <v>12198</v>
      </c>
    </row>
    <row r="627" spans="1:9" x14ac:dyDescent="0.25">
      <c r="A627" t="s">
        <v>1695</v>
      </c>
      <c r="B627">
        <v>8.3000000000000004E-2</v>
      </c>
      <c r="C627">
        <v>0</v>
      </c>
      <c r="D627">
        <v>0.91700000000000004</v>
      </c>
      <c r="E627">
        <v>0.20230000000000001</v>
      </c>
      <c r="F627" t="s">
        <v>9456</v>
      </c>
      <c r="G627" t="s">
        <v>9563</v>
      </c>
      <c r="H627" t="s">
        <v>9616</v>
      </c>
      <c r="I627" t="s">
        <v>12216</v>
      </c>
    </row>
    <row r="628" spans="1:9" x14ac:dyDescent="0.25">
      <c r="A628" t="s">
        <v>1746</v>
      </c>
      <c r="B628">
        <v>0.441</v>
      </c>
      <c r="C628">
        <v>0</v>
      </c>
      <c r="D628">
        <v>0.55900000000000005</v>
      </c>
      <c r="E628">
        <v>0.74299999999999999</v>
      </c>
      <c r="F628" t="s">
        <v>9456</v>
      </c>
      <c r="G628" t="s">
        <v>9563</v>
      </c>
      <c r="H628" t="s">
        <v>9616</v>
      </c>
      <c r="I628" t="s">
        <v>12303</v>
      </c>
    </row>
    <row r="629" spans="1:9" x14ac:dyDescent="0.25">
      <c r="A629" t="s">
        <v>5779</v>
      </c>
      <c r="B629">
        <v>0</v>
      </c>
      <c r="C629">
        <v>0.40200000000000002</v>
      </c>
      <c r="D629">
        <v>0.59799999999999998</v>
      </c>
      <c r="E629">
        <v>-0.40050000000000002</v>
      </c>
      <c r="F629" t="s">
        <v>9423</v>
      </c>
      <c r="G629" t="s">
        <v>9529</v>
      </c>
      <c r="H629" t="s">
        <v>9618</v>
      </c>
      <c r="I629" t="s">
        <v>16595</v>
      </c>
    </row>
    <row r="630" spans="1:9" x14ac:dyDescent="0.25">
      <c r="A630" t="s">
        <v>5779</v>
      </c>
      <c r="B630">
        <v>0</v>
      </c>
      <c r="C630">
        <v>0.40200000000000002</v>
      </c>
      <c r="D630">
        <v>0.59799999999999998</v>
      </c>
      <c r="E630">
        <v>-0.40050000000000002</v>
      </c>
      <c r="F630" t="s">
        <v>9423</v>
      </c>
      <c r="G630" t="s">
        <v>9529</v>
      </c>
      <c r="H630" t="s">
        <v>9618</v>
      </c>
      <c r="I630" t="s">
        <v>16595</v>
      </c>
    </row>
    <row r="631" spans="1:9" x14ac:dyDescent="0.25">
      <c r="A631" t="s">
        <v>8599</v>
      </c>
      <c r="B631">
        <v>0.17799999999999999</v>
      </c>
      <c r="C631">
        <v>0</v>
      </c>
      <c r="D631">
        <v>0.82199999999999995</v>
      </c>
      <c r="E631">
        <v>0.73509999999999998</v>
      </c>
      <c r="F631" t="s">
        <v>9423</v>
      </c>
      <c r="G631" t="s">
        <v>9529</v>
      </c>
      <c r="H631" t="s">
        <v>9621</v>
      </c>
      <c r="I631" t="s">
        <v>17105</v>
      </c>
    </row>
    <row r="632" spans="1:9" x14ac:dyDescent="0.25">
      <c r="A632" t="s">
        <v>9145</v>
      </c>
      <c r="B632">
        <v>7.1999999999999995E-2</v>
      </c>
      <c r="C632">
        <v>6.3E-2</v>
      </c>
      <c r="D632">
        <v>0.86599999999999999</v>
      </c>
      <c r="E632">
        <v>7.7200000000000005E-2</v>
      </c>
      <c r="F632" t="s">
        <v>9423</v>
      </c>
      <c r="G632" t="s">
        <v>9529</v>
      </c>
      <c r="H632" t="s">
        <v>9624</v>
      </c>
      <c r="I632" t="s">
        <v>17307</v>
      </c>
    </row>
    <row r="633" spans="1:9" x14ac:dyDescent="0.25">
      <c r="A633" t="s">
        <v>273</v>
      </c>
      <c r="B633">
        <v>0.17</v>
      </c>
      <c r="C633">
        <v>5.7000000000000002E-2</v>
      </c>
      <c r="D633">
        <v>0.77300000000000002</v>
      </c>
      <c r="E633">
        <v>0.65969999999999995</v>
      </c>
      <c r="F633" t="s">
        <v>9403</v>
      </c>
      <c r="G633" t="s">
        <v>9508</v>
      </c>
      <c r="H633" t="s">
        <v>9616</v>
      </c>
      <c r="I633" t="s">
        <v>10130</v>
      </c>
    </row>
    <row r="634" spans="1:9" x14ac:dyDescent="0.25">
      <c r="A634" t="s">
        <v>883</v>
      </c>
      <c r="B634">
        <v>0.25</v>
      </c>
      <c r="C634">
        <v>5.0999999999999997E-2</v>
      </c>
      <c r="D634">
        <v>0.69899999999999995</v>
      </c>
      <c r="E634">
        <v>0.85529999999999995</v>
      </c>
      <c r="F634" t="s">
        <v>9403</v>
      </c>
      <c r="G634" t="s">
        <v>9508</v>
      </c>
      <c r="H634" t="s">
        <v>9616</v>
      </c>
      <c r="I634" t="s">
        <v>11129</v>
      </c>
    </row>
    <row r="635" spans="1:9" x14ac:dyDescent="0.25">
      <c r="A635" t="s">
        <v>273</v>
      </c>
      <c r="B635">
        <v>0.17</v>
      </c>
      <c r="C635">
        <v>5.7000000000000002E-2</v>
      </c>
      <c r="D635">
        <v>0.77300000000000002</v>
      </c>
      <c r="E635">
        <v>0.65969999999999995</v>
      </c>
      <c r="F635" t="s">
        <v>9403</v>
      </c>
      <c r="G635" t="s">
        <v>9508</v>
      </c>
      <c r="H635" t="s">
        <v>9616</v>
      </c>
      <c r="I635" t="s">
        <v>10130</v>
      </c>
    </row>
    <row r="636" spans="1:9" x14ac:dyDescent="0.25">
      <c r="A636" t="s">
        <v>883</v>
      </c>
      <c r="B636">
        <v>0.25</v>
      </c>
      <c r="C636">
        <v>5.0999999999999997E-2</v>
      </c>
      <c r="D636">
        <v>0.69899999999999995</v>
      </c>
      <c r="E636">
        <v>0.85529999999999995</v>
      </c>
      <c r="F636" t="s">
        <v>9403</v>
      </c>
      <c r="G636" t="s">
        <v>9508</v>
      </c>
      <c r="H636" t="s">
        <v>9616</v>
      </c>
      <c r="I636" t="s">
        <v>11129</v>
      </c>
    </row>
    <row r="637" spans="1:9" x14ac:dyDescent="0.25">
      <c r="A637" t="s">
        <v>4423</v>
      </c>
      <c r="B637">
        <v>0</v>
      </c>
      <c r="C637">
        <v>0</v>
      </c>
      <c r="D637">
        <v>1</v>
      </c>
      <c r="E637">
        <v>0</v>
      </c>
      <c r="F637" t="s">
        <v>9403</v>
      </c>
      <c r="G637" t="s">
        <v>9508</v>
      </c>
      <c r="H637" t="s">
        <v>9617</v>
      </c>
      <c r="I637" t="s">
        <v>16300</v>
      </c>
    </row>
    <row r="638" spans="1:9" x14ac:dyDescent="0.25">
      <c r="A638" t="s">
        <v>4433</v>
      </c>
      <c r="B638">
        <v>0</v>
      </c>
      <c r="C638">
        <v>5.1999999999999998E-2</v>
      </c>
      <c r="D638">
        <v>0.94799999999999995</v>
      </c>
      <c r="E638">
        <v>-0.19009999999999999</v>
      </c>
      <c r="F638" t="s">
        <v>9403</v>
      </c>
      <c r="G638" t="s">
        <v>9508</v>
      </c>
      <c r="H638" t="s">
        <v>9617</v>
      </c>
      <c r="I638" t="s">
        <v>16323</v>
      </c>
    </row>
    <row r="639" spans="1:9" x14ac:dyDescent="0.25">
      <c r="A639" t="s">
        <v>7948</v>
      </c>
      <c r="B639">
        <v>0</v>
      </c>
      <c r="C639">
        <v>0</v>
      </c>
      <c r="D639">
        <v>1</v>
      </c>
      <c r="E639">
        <v>0</v>
      </c>
      <c r="F639" t="s">
        <v>9403</v>
      </c>
      <c r="G639" t="s">
        <v>9508</v>
      </c>
      <c r="H639" t="s">
        <v>9619</v>
      </c>
      <c r="I639" t="s">
        <v>11120</v>
      </c>
    </row>
    <row r="640" spans="1:9" x14ac:dyDescent="0.25">
      <c r="A640" t="s">
        <v>377</v>
      </c>
      <c r="B640">
        <v>0</v>
      </c>
      <c r="C640">
        <v>0</v>
      </c>
      <c r="D640">
        <v>1</v>
      </c>
      <c r="E640">
        <v>0</v>
      </c>
      <c r="F640" t="s">
        <v>9430</v>
      </c>
      <c r="G640" t="s">
        <v>9536</v>
      </c>
      <c r="H640" t="s">
        <v>9616</v>
      </c>
      <c r="I640" t="s">
        <v>10303</v>
      </c>
    </row>
    <row r="641" spans="1:9" x14ac:dyDescent="0.25">
      <c r="A641" t="s">
        <v>377</v>
      </c>
      <c r="B641">
        <v>0</v>
      </c>
      <c r="C641">
        <v>0</v>
      </c>
      <c r="D641">
        <v>1</v>
      </c>
      <c r="E641">
        <v>0</v>
      </c>
      <c r="F641" t="s">
        <v>9430</v>
      </c>
      <c r="G641" t="s">
        <v>9536</v>
      </c>
      <c r="H641" t="s">
        <v>9616</v>
      </c>
      <c r="I641" t="s">
        <v>10303</v>
      </c>
    </row>
    <row r="642" spans="1:9" x14ac:dyDescent="0.25">
      <c r="A642" t="s">
        <v>76</v>
      </c>
      <c r="B642">
        <v>1</v>
      </c>
      <c r="C642">
        <v>0</v>
      </c>
      <c r="D642">
        <v>0</v>
      </c>
      <c r="E642">
        <v>0.58589999999999998</v>
      </c>
      <c r="F642" t="s">
        <v>9403</v>
      </c>
      <c r="G642" t="s">
        <v>9508</v>
      </c>
      <c r="H642" t="s">
        <v>9616</v>
      </c>
      <c r="I642" t="s">
        <v>9765</v>
      </c>
    </row>
    <row r="643" spans="1:9" x14ac:dyDescent="0.25">
      <c r="A643" t="s">
        <v>834</v>
      </c>
      <c r="B643">
        <v>0</v>
      </c>
      <c r="C643">
        <v>0</v>
      </c>
      <c r="D643">
        <v>1</v>
      </c>
      <c r="E643">
        <v>0</v>
      </c>
      <c r="F643" t="s">
        <v>9403</v>
      </c>
      <c r="G643" t="s">
        <v>9508</v>
      </c>
      <c r="H643" t="s">
        <v>9616</v>
      </c>
      <c r="I643" t="s">
        <v>11036</v>
      </c>
    </row>
    <row r="644" spans="1:9" x14ac:dyDescent="0.25">
      <c r="A644" t="s">
        <v>2207</v>
      </c>
      <c r="B644">
        <v>0</v>
      </c>
      <c r="C644">
        <v>0.57299999999999995</v>
      </c>
      <c r="D644">
        <v>0.42699999999999999</v>
      </c>
      <c r="E644">
        <v>-0.61660000000000004</v>
      </c>
      <c r="F644" t="s">
        <v>9403</v>
      </c>
      <c r="G644" t="s">
        <v>9508</v>
      </c>
      <c r="H644" t="s">
        <v>9616</v>
      </c>
      <c r="I644" t="s">
        <v>13149</v>
      </c>
    </row>
    <row r="645" spans="1:9" x14ac:dyDescent="0.25">
      <c r="A645" t="s">
        <v>76</v>
      </c>
      <c r="B645">
        <v>1</v>
      </c>
      <c r="C645">
        <v>0</v>
      </c>
      <c r="D645">
        <v>0</v>
      </c>
      <c r="E645">
        <v>0.58589999999999998</v>
      </c>
      <c r="F645" t="s">
        <v>9403</v>
      </c>
      <c r="G645" t="s">
        <v>9508</v>
      </c>
      <c r="H645" t="s">
        <v>9616</v>
      </c>
      <c r="I645" t="s">
        <v>9765</v>
      </c>
    </row>
    <row r="646" spans="1:9" x14ac:dyDescent="0.25">
      <c r="A646" t="s">
        <v>834</v>
      </c>
      <c r="B646">
        <v>0</v>
      </c>
      <c r="C646">
        <v>0</v>
      </c>
      <c r="D646">
        <v>1</v>
      </c>
      <c r="E646">
        <v>0</v>
      </c>
      <c r="F646" t="s">
        <v>9403</v>
      </c>
      <c r="G646" t="s">
        <v>9508</v>
      </c>
      <c r="H646" t="s">
        <v>9616</v>
      </c>
      <c r="I646" t="s">
        <v>11036</v>
      </c>
    </row>
    <row r="647" spans="1:9" x14ac:dyDescent="0.25">
      <c r="A647" t="s">
        <v>7072</v>
      </c>
      <c r="B647">
        <v>0</v>
      </c>
      <c r="C647">
        <v>0.63600000000000001</v>
      </c>
      <c r="D647">
        <v>0.36399999999999999</v>
      </c>
      <c r="E647">
        <v>-0.5413</v>
      </c>
      <c r="F647" t="s">
        <v>9403</v>
      </c>
      <c r="G647" t="s">
        <v>9508</v>
      </c>
      <c r="H647" t="s">
        <v>9619</v>
      </c>
      <c r="I647" t="s">
        <v>12995</v>
      </c>
    </row>
    <row r="648" spans="1:9" x14ac:dyDescent="0.25">
      <c r="A648" t="s">
        <v>349</v>
      </c>
      <c r="B648">
        <v>0.14699999999999999</v>
      </c>
      <c r="C648">
        <v>5.1999999999999998E-2</v>
      </c>
      <c r="D648">
        <v>0.80100000000000005</v>
      </c>
      <c r="E648">
        <v>0.57189999999999996</v>
      </c>
      <c r="F648" t="s">
        <v>9426</v>
      </c>
      <c r="G648" t="s">
        <v>9532</v>
      </c>
      <c r="H648" t="s">
        <v>9616</v>
      </c>
      <c r="I648" t="s">
        <v>10264</v>
      </c>
    </row>
    <row r="649" spans="1:9" x14ac:dyDescent="0.25">
      <c r="A649" t="s">
        <v>349</v>
      </c>
      <c r="B649">
        <v>0.14699999999999999</v>
      </c>
      <c r="C649">
        <v>5.1999999999999998E-2</v>
      </c>
      <c r="D649">
        <v>0.80100000000000005</v>
      </c>
      <c r="E649">
        <v>0.57189999999999996</v>
      </c>
      <c r="F649" t="s">
        <v>9426</v>
      </c>
      <c r="G649" t="s">
        <v>9532</v>
      </c>
      <c r="H649" t="s">
        <v>9616</v>
      </c>
      <c r="I649" t="s">
        <v>10264</v>
      </c>
    </row>
    <row r="650" spans="1:9" x14ac:dyDescent="0.25">
      <c r="A650" t="s">
        <v>361</v>
      </c>
      <c r="B650">
        <v>0</v>
      </c>
      <c r="C650">
        <v>0.47499999999999998</v>
      </c>
      <c r="D650">
        <v>0.52500000000000002</v>
      </c>
      <c r="E650">
        <v>-0.873</v>
      </c>
      <c r="F650" t="s">
        <v>9427</v>
      </c>
      <c r="G650" t="s">
        <v>9533</v>
      </c>
      <c r="H650" t="s">
        <v>9616</v>
      </c>
      <c r="I650" t="s">
        <v>10277</v>
      </c>
    </row>
    <row r="651" spans="1:9" x14ac:dyDescent="0.25">
      <c r="A651" t="s">
        <v>2262</v>
      </c>
      <c r="B651">
        <v>0</v>
      </c>
      <c r="C651">
        <v>0</v>
      </c>
      <c r="D651">
        <v>1</v>
      </c>
      <c r="E651">
        <v>0</v>
      </c>
      <c r="F651" t="s">
        <v>9427</v>
      </c>
      <c r="G651" t="s">
        <v>9533</v>
      </c>
      <c r="H651" t="s">
        <v>9616</v>
      </c>
      <c r="I651" t="s">
        <v>13258</v>
      </c>
    </row>
    <row r="652" spans="1:9" x14ac:dyDescent="0.25">
      <c r="A652" t="s">
        <v>361</v>
      </c>
      <c r="B652">
        <v>0</v>
      </c>
      <c r="C652">
        <v>0.47499999999999998</v>
      </c>
      <c r="D652">
        <v>0.52500000000000002</v>
      </c>
      <c r="E652">
        <v>-0.873</v>
      </c>
      <c r="F652" t="s">
        <v>9427</v>
      </c>
      <c r="G652" t="s">
        <v>9533</v>
      </c>
      <c r="H652" t="s">
        <v>9616</v>
      </c>
      <c r="I652" t="s">
        <v>10277</v>
      </c>
    </row>
    <row r="653" spans="1:9" x14ac:dyDescent="0.25">
      <c r="A653" t="s">
        <v>8203</v>
      </c>
      <c r="B653">
        <v>0.12</v>
      </c>
      <c r="C653">
        <v>0.183</v>
      </c>
      <c r="D653">
        <v>0.69699999999999995</v>
      </c>
      <c r="E653">
        <v>-0.5615</v>
      </c>
      <c r="F653" t="s">
        <v>9427</v>
      </c>
      <c r="G653" t="s">
        <v>9533</v>
      </c>
      <c r="H653" t="s">
        <v>9620</v>
      </c>
      <c r="I653" t="s">
        <v>16550</v>
      </c>
    </row>
    <row r="654" spans="1:9" x14ac:dyDescent="0.25">
      <c r="A654" t="s">
        <v>199</v>
      </c>
      <c r="B654">
        <v>0.193</v>
      </c>
      <c r="C654">
        <v>0</v>
      </c>
      <c r="D654">
        <v>0.80700000000000005</v>
      </c>
      <c r="E654">
        <v>0.28460000000000002</v>
      </c>
      <c r="F654" t="s">
        <v>9419</v>
      </c>
      <c r="G654" t="s">
        <v>9525</v>
      </c>
      <c r="H654" t="s">
        <v>9616</v>
      </c>
      <c r="I654" t="s">
        <v>10002</v>
      </c>
    </row>
    <row r="655" spans="1:9" x14ac:dyDescent="0.25">
      <c r="A655" t="s">
        <v>213</v>
      </c>
      <c r="B655">
        <v>0.35399999999999998</v>
      </c>
      <c r="C655">
        <v>0.113</v>
      </c>
      <c r="D655">
        <v>0.53300000000000003</v>
      </c>
      <c r="E655">
        <v>0.60829999999999995</v>
      </c>
      <c r="F655" t="s">
        <v>9419</v>
      </c>
      <c r="G655" t="s">
        <v>9525</v>
      </c>
      <c r="H655" t="s">
        <v>9616</v>
      </c>
      <c r="I655" t="s">
        <v>10020</v>
      </c>
    </row>
    <row r="656" spans="1:9" x14ac:dyDescent="0.25">
      <c r="A656" t="s">
        <v>240</v>
      </c>
      <c r="B656">
        <v>0.27500000000000002</v>
      </c>
      <c r="C656">
        <v>0.13700000000000001</v>
      </c>
      <c r="D656">
        <v>0.58799999999999997</v>
      </c>
      <c r="E656">
        <v>0.34</v>
      </c>
      <c r="F656" t="s">
        <v>9419</v>
      </c>
      <c r="G656" t="s">
        <v>9525</v>
      </c>
      <c r="H656" t="s">
        <v>9616</v>
      </c>
      <c r="I656" t="s">
        <v>10066</v>
      </c>
    </row>
    <row r="657" spans="1:9" x14ac:dyDescent="0.25">
      <c r="A657" t="s">
        <v>681</v>
      </c>
      <c r="B657">
        <v>8.1000000000000003E-2</v>
      </c>
      <c r="C657">
        <v>0</v>
      </c>
      <c r="D657">
        <v>0.91900000000000004</v>
      </c>
      <c r="E657">
        <v>0.31819999999999998</v>
      </c>
      <c r="F657" t="s">
        <v>9419</v>
      </c>
      <c r="G657" t="s">
        <v>9525</v>
      </c>
      <c r="H657" t="s">
        <v>9616</v>
      </c>
      <c r="I657" t="s">
        <v>10789</v>
      </c>
    </row>
    <row r="658" spans="1:9" x14ac:dyDescent="0.25">
      <c r="A658" t="s">
        <v>1120</v>
      </c>
      <c r="B658">
        <v>0</v>
      </c>
      <c r="C658">
        <v>0</v>
      </c>
      <c r="D658">
        <v>1</v>
      </c>
      <c r="E658">
        <v>0</v>
      </c>
      <c r="F658" t="s">
        <v>9419</v>
      </c>
      <c r="G658" t="s">
        <v>9525</v>
      </c>
      <c r="H658" t="s">
        <v>9616</v>
      </c>
      <c r="I658" t="s">
        <v>11425</v>
      </c>
    </row>
    <row r="659" spans="1:9" x14ac:dyDescent="0.25">
      <c r="A659" t="s">
        <v>1153</v>
      </c>
      <c r="B659">
        <v>0.20399999999999999</v>
      </c>
      <c r="C659">
        <v>0</v>
      </c>
      <c r="D659">
        <v>0.79600000000000004</v>
      </c>
      <c r="E659">
        <v>0.31819999999999998</v>
      </c>
      <c r="F659" t="s">
        <v>9419</v>
      </c>
      <c r="G659" t="s">
        <v>9525</v>
      </c>
      <c r="H659" t="s">
        <v>9616</v>
      </c>
      <c r="I659" t="s">
        <v>11470</v>
      </c>
    </row>
    <row r="660" spans="1:9" x14ac:dyDescent="0.25">
      <c r="A660" t="s">
        <v>1996</v>
      </c>
      <c r="B660">
        <v>0</v>
      </c>
      <c r="C660">
        <v>0</v>
      </c>
      <c r="D660">
        <v>1</v>
      </c>
      <c r="E660">
        <v>0</v>
      </c>
      <c r="F660" t="s">
        <v>9419</v>
      </c>
      <c r="G660" t="s">
        <v>9525</v>
      </c>
      <c r="H660" t="s">
        <v>9616</v>
      </c>
      <c r="I660" t="s">
        <v>12773</v>
      </c>
    </row>
    <row r="661" spans="1:9" x14ac:dyDescent="0.25">
      <c r="A661" t="s">
        <v>2009</v>
      </c>
      <c r="B661">
        <v>0</v>
      </c>
      <c r="C661">
        <v>0</v>
      </c>
      <c r="D661">
        <v>1</v>
      </c>
      <c r="E661">
        <v>0</v>
      </c>
      <c r="F661" t="s">
        <v>9419</v>
      </c>
      <c r="G661" t="s">
        <v>9525</v>
      </c>
      <c r="H661" t="s">
        <v>9616</v>
      </c>
      <c r="I661" t="s">
        <v>12794</v>
      </c>
    </row>
    <row r="662" spans="1:9" x14ac:dyDescent="0.25">
      <c r="A662" t="s">
        <v>2018</v>
      </c>
      <c r="B662">
        <v>0.19500000000000001</v>
      </c>
      <c r="C662">
        <v>0</v>
      </c>
      <c r="D662">
        <v>0.80500000000000005</v>
      </c>
      <c r="E662">
        <v>0.44040000000000001</v>
      </c>
      <c r="F662" t="s">
        <v>9419</v>
      </c>
      <c r="G662" t="s">
        <v>9525</v>
      </c>
      <c r="H662" t="s">
        <v>9616</v>
      </c>
      <c r="I662" t="s">
        <v>12804</v>
      </c>
    </row>
    <row r="663" spans="1:9" x14ac:dyDescent="0.25">
      <c r="A663" t="s">
        <v>199</v>
      </c>
      <c r="B663">
        <v>0.193</v>
      </c>
      <c r="C663">
        <v>0</v>
      </c>
      <c r="D663">
        <v>0.80700000000000005</v>
      </c>
      <c r="E663">
        <v>0.28460000000000002</v>
      </c>
      <c r="F663" t="s">
        <v>9419</v>
      </c>
      <c r="G663" t="s">
        <v>9525</v>
      </c>
      <c r="H663" t="s">
        <v>9616</v>
      </c>
      <c r="I663" t="s">
        <v>10002</v>
      </c>
    </row>
    <row r="664" spans="1:9" x14ac:dyDescent="0.25">
      <c r="A664" t="s">
        <v>213</v>
      </c>
      <c r="B664">
        <v>0.35399999999999998</v>
      </c>
      <c r="C664">
        <v>0.113</v>
      </c>
      <c r="D664">
        <v>0.53300000000000003</v>
      </c>
      <c r="E664">
        <v>0.60829999999999995</v>
      </c>
      <c r="F664" t="s">
        <v>9419</v>
      </c>
      <c r="G664" t="s">
        <v>9525</v>
      </c>
      <c r="H664" t="s">
        <v>9616</v>
      </c>
      <c r="I664" t="s">
        <v>10020</v>
      </c>
    </row>
    <row r="665" spans="1:9" x14ac:dyDescent="0.25">
      <c r="A665" t="s">
        <v>240</v>
      </c>
      <c r="B665">
        <v>0.27500000000000002</v>
      </c>
      <c r="C665">
        <v>0.13700000000000001</v>
      </c>
      <c r="D665">
        <v>0.58799999999999997</v>
      </c>
      <c r="E665">
        <v>0.34</v>
      </c>
      <c r="F665" t="s">
        <v>9419</v>
      </c>
      <c r="G665" t="s">
        <v>9525</v>
      </c>
      <c r="H665" t="s">
        <v>9616</v>
      </c>
      <c r="I665" t="s">
        <v>10066</v>
      </c>
    </row>
    <row r="666" spans="1:9" x14ac:dyDescent="0.25">
      <c r="A666" t="s">
        <v>681</v>
      </c>
      <c r="B666">
        <v>8.1000000000000003E-2</v>
      </c>
      <c r="C666">
        <v>0</v>
      </c>
      <c r="D666">
        <v>0.91900000000000004</v>
      </c>
      <c r="E666">
        <v>0.31819999999999998</v>
      </c>
      <c r="F666" t="s">
        <v>9419</v>
      </c>
      <c r="G666" t="s">
        <v>9525</v>
      </c>
      <c r="H666" t="s">
        <v>9616</v>
      </c>
      <c r="I666" t="s">
        <v>10789</v>
      </c>
    </row>
    <row r="667" spans="1:9" x14ac:dyDescent="0.25">
      <c r="A667" t="s">
        <v>4409</v>
      </c>
      <c r="B667">
        <v>0</v>
      </c>
      <c r="C667">
        <v>0</v>
      </c>
      <c r="D667">
        <v>1</v>
      </c>
      <c r="E667">
        <v>0</v>
      </c>
      <c r="F667" t="s">
        <v>9419</v>
      </c>
      <c r="G667" t="s">
        <v>9525</v>
      </c>
      <c r="H667" t="s">
        <v>9617</v>
      </c>
      <c r="I667" t="s">
        <v>16275</v>
      </c>
    </row>
    <row r="668" spans="1:9" x14ac:dyDescent="0.25">
      <c r="A668" t="s">
        <v>4455</v>
      </c>
      <c r="B668">
        <v>0.159</v>
      </c>
      <c r="C668">
        <v>8.6999999999999994E-2</v>
      </c>
      <c r="D668">
        <v>0.753</v>
      </c>
      <c r="E668">
        <v>0.48409999999999997</v>
      </c>
      <c r="F668" t="s">
        <v>9419</v>
      </c>
      <c r="G668" t="s">
        <v>9525</v>
      </c>
      <c r="H668" t="s">
        <v>9617</v>
      </c>
      <c r="I668" t="s">
        <v>16372</v>
      </c>
    </row>
    <row r="669" spans="1:9" x14ac:dyDescent="0.25">
      <c r="A669" t="s">
        <v>4510</v>
      </c>
      <c r="B669">
        <v>0</v>
      </c>
      <c r="C669">
        <v>0</v>
      </c>
      <c r="D669">
        <v>1</v>
      </c>
      <c r="E669">
        <v>0</v>
      </c>
      <c r="F669" t="s">
        <v>9419</v>
      </c>
      <c r="G669" t="s">
        <v>9525</v>
      </c>
      <c r="H669" t="s">
        <v>9617</v>
      </c>
      <c r="I669" t="s">
        <v>16463</v>
      </c>
    </row>
    <row r="670" spans="1:9" x14ac:dyDescent="0.25">
      <c r="A670" t="s">
        <v>4816</v>
      </c>
      <c r="B670">
        <v>0.17599999999999999</v>
      </c>
      <c r="C670">
        <v>8.4000000000000005E-2</v>
      </c>
      <c r="D670">
        <v>0.73899999999999999</v>
      </c>
      <c r="E670">
        <v>0.38569999999999999</v>
      </c>
      <c r="F670" t="s">
        <v>9419</v>
      </c>
      <c r="G670" t="s">
        <v>9525</v>
      </c>
      <c r="H670" t="s">
        <v>9617</v>
      </c>
      <c r="I670" t="s">
        <v>12071</v>
      </c>
    </row>
    <row r="671" spans="1:9" x14ac:dyDescent="0.25">
      <c r="A671" t="s">
        <v>5653</v>
      </c>
      <c r="B671">
        <v>0.52700000000000002</v>
      </c>
      <c r="C671">
        <v>0.28399999999999997</v>
      </c>
      <c r="D671">
        <v>0.189</v>
      </c>
      <c r="E671">
        <v>0.31469999999999998</v>
      </c>
      <c r="F671" t="s">
        <v>9419</v>
      </c>
      <c r="G671" t="s">
        <v>9525</v>
      </c>
      <c r="H671" t="s">
        <v>9618</v>
      </c>
      <c r="I671" t="s">
        <v>17009</v>
      </c>
    </row>
    <row r="672" spans="1:9" x14ac:dyDescent="0.25">
      <c r="A672" t="s">
        <v>5739</v>
      </c>
      <c r="B672">
        <v>0</v>
      </c>
      <c r="C672">
        <v>0</v>
      </c>
      <c r="D672">
        <v>1</v>
      </c>
      <c r="E672">
        <v>0</v>
      </c>
      <c r="F672" t="s">
        <v>9419</v>
      </c>
      <c r="G672" t="s">
        <v>9525</v>
      </c>
      <c r="H672" t="s">
        <v>9618</v>
      </c>
      <c r="I672" t="s">
        <v>16453</v>
      </c>
    </row>
    <row r="673" spans="1:9" x14ac:dyDescent="0.25">
      <c r="A673" t="s">
        <v>5780</v>
      </c>
      <c r="B673">
        <v>0</v>
      </c>
      <c r="C673">
        <v>0</v>
      </c>
      <c r="D673">
        <v>1</v>
      </c>
      <c r="E673">
        <v>0</v>
      </c>
      <c r="F673" t="s">
        <v>9419</v>
      </c>
      <c r="G673" t="s">
        <v>9525</v>
      </c>
      <c r="H673" t="s">
        <v>9618</v>
      </c>
      <c r="I673" t="s">
        <v>16597</v>
      </c>
    </row>
    <row r="674" spans="1:9" x14ac:dyDescent="0.25">
      <c r="A674" t="s">
        <v>6681</v>
      </c>
      <c r="B674">
        <v>8.1000000000000003E-2</v>
      </c>
      <c r="C674">
        <v>0.16800000000000001</v>
      </c>
      <c r="D674">
        <v>0.751</v>
      </c>
      <c r="E674">
        <v>-0.45879999999999999</v>
      </c>
      <c r="F674" t="s">
        <v>9419</v>
      </c>
      <c r="G674" t="s">
        <v>9525</v>
      </c>
      <c r="H674" t="s">
        <v>9619</v>
      </c>
      <c r="I674" t="s">
        <v>12161</v>
      </c>
    </row>
    <row r="675" spans="1:9" x14ac:dyDescent="0.25">
      <c r="A675" t="s">
        <v>6750</v>
      </c>
      <c r="B675">
        <v>0</v>
      </c>
      <c r="C675">
        <v>0.45900000000000002</v>
      </c>
      <c r="D675">
        <v>0.54100000000000004</v>
      </c>
      <c r="E675">
        <v>-0.52669999999999995</v>
      </c>
      <c r="F675" t="s">
        <v>9419</v>
      </c>
      <c r="G675" t="s">
        <v>9525</v>
      </c>
      <c r="H675" t="s">
        <v>9619</v>
      </c>
      <c r="I675" t="s">
        <v>12304</v>
      </c>
    </row>
    <row r="676" spans="1:9" x14ac:dyDescent="0.25">
      <c r="A676" t="s">
        <v>7031</v>
      </c>
      <c r="B676">
        <v>0</v>
      </c>
      <c r="C676">
        <v>0.69399999999999995</v>
      </c>
      <c r="D676">
        <v>0.30599999999999999</v>
      </c>
      <c r="E676">
        <v>-0.70099999999999996</v>
      </c>
      <c r="F676" t="s">
        <v>9419</v>
      </c>
      <c r="G676" t="s">
        <v>9525</v>
      </c>
      <c r="H676" t="s">
        <v>9619</v>
      </c>
      <c r="I676" t="s">
        <v>12907</v>
      </c>
    </row>
    <row r="677" spans="1:9" x14ac:dyDescent="0.25">
      <c r="A677" t="s">
        <v>7035</v>
      </c>
      <c r="B677">
        <v>0.11799999999999999</v>
      </c>
      <c r="C677">
        <v>0</v>
      </c>
      <c r="D677">
        <v>0.88200000000000001</v>
      </c>
      <c r="E677">
        <v>0.15310000000000001</v>
      </c>
      <c r="F677" t="s">
        <v>9419</v>
      </c>
      <c r="G677" t="s">
        <v>9525</v>
      </c>
      <c r="H677" t="s">
        <v>9619</v>
      </c>
      <c r="I677" t="s">
        <v>12914</v>
      </c>
    </row>
    <row r="678" spans="1:9" x14ac:dyDescent="0.25">
      <c r="A678" t="s">
        <v>7240</v>
      </c>
      <c r="B678">
        <v>0</v>
      </c>
      <c r="C678">
        <v>0</v>
      </c>
      <c r="D678">
        <v>1</v>
      </c>
      <c r="E678">
        <v>0</v>
      </c>
      <c r="F678" t="s">
        <v>9419</v>
      </c>
      <c r="G678" t="s">
        <v>9525</v>
      </c>
      <c r="H678" t="s">
        <v>9619</v>
      </c>
      <c r="I678" t="s">
        <v>13352</v>
      </c>
    </row>
    <row r="679" spans="1:9" x14ac:dyDescent="0.25">
      <c r="A679" t="s">
        <v>7488</v>
      </c>
      <c r="B679">
        <v>0.23899999999999999</v>
      </c>
      <c r="C679">
        <v>0</v>
      </c>
      <c r="D679">
        <v>0.76100000000000001</v>
      </c>
      <c r="E679">
        <v>0.83309999999999995</v>
      </c>
      <c r="F679" t="s">
        <v>9419</v>
      </c>
      <c r="G679" t="s">
        <v>9525</v>
      </c>
      <c r="H679" t="s">
        <v>9619</v>
      </c>
      <c r="I679" t="s">
        <v>9855</v>
      </c>
    </row>
    <row r="680" spans="1:9" x14ac:dyDescent="0.25">
      <c r="A680" t="s">
        <v>7523</v>
      </c>
      <c r="B680">
        <v>0.19700000000000001</v>
      </c>
      <c r="C680">
        <v>0</v>
      </c>
      <c r="D680">
        <v>0.80300000000000005</v>
      </c>
      <c r="E680">
        <v>0.40189999999999998</v>
      </c>
      <c r="F680" t="s">
        <v>9419</v>
      </c>
      <c r="G680" t="s">
        <v>9525</v>
      </c>
      <c r="H680" t="s">
        <v>9619</v>
      </c>
      <c r="I680" t="s">
        <v>9949</v>
      </c>
    </row>
    <row r="681" spans="1:9" x14ac:dyDescent="0.25">
      <c r="A681" t="s">
        <v>7904</v>
      </c>
      <c r="B681">
        <v>4.3999999999999997E-2</v>
      </c>
      <c r="C681">
        <v>0</v>
      </c>
      <c r="D681">
        <v>0.95599999999999996</v>
      </c>
      <c r="E681">
        <v>7.7200000000000005E-2</v>
      </c>
      <c r="F681" t="s">
        <v>9419</v>
      </c>
      <c r="G681" t="s">
        <v>9525</v>
      </c>
      <c r="H681" t="s">
        <v>9619</v>
      </c>
      <c r="I681" t="s">
        <v>11002</v>
      </c>
    </row>
    <row r="682" spans="1:9" x14ac:dyDescent="0.25">
      <c r="A682" t="s">
        <v>7906</v>
      </c>
      <c r="B682">
        <v>0.18</v>
      </c>
      <c r="C682">
        <v>7.0000000000000007E-2</v>
      </c>
      <c r="D682">
        <v>0.751</v>
      </c>
      <c r="E682">
        <v>0.47670000000000001</v>
      </c>
      <c r="F682" t="s">
        <v>9419</v>
      </c>
      <c r="G682" t="s">
        <v>9525</v>
      </c>
      <c r="H682" t="s">
        <v>9619</v>
      </c>
      <c r="I682" t="s">
        <v>11010</v>
      </c>
    </row>
    <row r="683" spans="1:9" x14ac:dyDescent="0.25">
      <c r="A683" t="s">
        <v>8764</v>
      </c>
      <c r="B683">
        <v>9.0999999999999998E-2</v>
      </c>
      <c r="C683">
        <v>0</v>
      </c>
      <c r="D683">
        <v>0.90900000000000003</v>
      </c>
      <c r="E683">
        <v>0.49390000000000001</v>
      </c>
      <c r="F683" t="s">
        <v>9419</v>
      </c>
      <c r="G683" t="s">
        <v>9525</v>
      </c>
      <c r="H683" t="s">
        <v>9622</v>
      </c>
      <c r="I683" t="s">
        <v>17680</v>
      </c>
    </row>
    <row r="684" spans="1:9" x14ac:dyDescent="0.25">
      <c r="A684" t="s">
        <v>8982</v>
      </c>
      <c r="B684">
        <v>0</v>
      </c>
      <c r="C684">
        <v>0</v>
      </c>
      <c r="D684">
        <v>1</v>
      </c>
      <c r="E684">
        <v>0</v>
      </c>
      <c r="F684" t="s">
        <v>9419</v>
      </c>
      <c r="G684" t="s">
        <v>9525</v>
      </c>
      <c r="H684" t="s">
        <v>9623</v>
      </c>
      <c r="I684" t="s">
        <v>17478</v>
      </c>
    </row>
    <row r="685" spans="1:9" x14ac:dyDescent="0.25">
      <c r="A685" t="s">
        <v>9111</v>
      </c>
      <c r="B685">
        <v>0.28399999999999997</v>
      </c>
      <c r="C685">
        <v>7.0999999999999994E-2</v>
      </c>
      <c r="D685">
        <v>0.64500000000000002</v>
      </c>
      <c r="E685">
        <v>0.93540000000000001</v>
      </c>
      <c r="F685" t="s">
        <v>9419</v>
      </c>
      <c r="G685" t="s">
        <v>9525</v>
      </c>
      <c r="H685" t="s">
        <v>9624</v>
      </c>
      <c r="I685" t="s">
        <v>16312</v>
      </c>
    </row>
    <row r="686" spans="1:9" x14ac:dyDescent="0.25">
      <c r="A686" t="s">
        <v>1317</v>
      </c>
      <c r="B686">
        <v>0.113</v>
      </c>
      <c r="C686">
        <v>0.17100000000000001</v>
      </c>
      <c r="D686">
        <v>0.71599999999999997</v>
      </c>
      <c r="E686">
        <v>-0.44169999999999998</v>
      </c>
      <c r="F686" t="s">
        <v>9420</v>
      </c>
      <c r="G686" t="s">
        <v>9526</v>
      </c>
      <c r="H686" t="s">
        <v>9616</v>
      </c>
      <c r="I686" t="s">
        <v>11694</v>
      </c>
    </row>
    <row r="687" spans="1:9" x14ac:dyDescent="0.25">
      <c r="A687" t="s">
        <v>1710</v>
      </c>
      <c r="B687">
        <v>0.182</v>
      </c>
      <c r="C687">
        <v>0.151</v>
      </c>
      <c r="D687">
        <v>0.66800000000000004</v>
      </c>
      <c r="E687">
        <v>0.35570000000000002</v>
      </c>
      <c r="F687" t="s">
        <v>9420</v>
      </c>
      <c r="G687" t="s">
        <v>9526</v>
      </c>
      <c r="H687" t="s">
        <v>9616</v>
      </c>
      <c r="I687" t="s">
        <v>12237</v>
      </c>
    </row>
    <row r="688" spans="1:9" x14ac:dyDescent="0.25">
      <c r="A688" t="s">
        <v>1787</v>
      </c>
      <c r="B688">
        <v>0.17899999999999999</v>
      </c>
      <c r="C688">
        <v>4.9000000000000002E-2</v>
      </c>
      <c r="D688">
        <v>0.77200000000000002</v>
      </c>
      <c r="E688">
        <v>0.624</v>
      </c>
      <c r="F688" t="s">
        <v>9420</v>
      </c>
      <c r="G688" t="s">
        <v>9526</v>
      </c>
      <c r="H688" t="s">
        <v>9616</v>
      </c>
      <c r="I688" t="s">
        <v>12369</v>
      </c>
    </row>
    <row r="689" spans="1:9" x14ac:dyDescent="0.25">
      <c r="A689" t="s">
        <v>4387</v>
      </c>
      <c r="B689">
        <v>0.16700000000000001</v>
      </c>
      <c r="C689">
        <v>0</v>
      </c>
      <c r="D689">
        <v>0.83299999999999996</v>
      </c>
      <c r="E689">
        <v>0.38179999999999997</v>
      </c>
      <c r="F689" t="s">
        <v>9420</v>
      </c>
      <c r="G689" t="s">
        <v>9526</v>
      </c>
      <c r="H689" t="s">
        <v>9617</v>
      </c>
      <c r="I689" t="s">
        <v>16240</v>
      </c>
    </row>
    <row r="690" spans="1:9" x14ac:dyDescent="0.25">
      <c r="A690" t="s">
        <v>4422</v>
      </c>
      <c r="B690">
        <v>0</v>
      </c>
      <c r="C690">
        <v>0.129</v>
      </c>
      <c r="D690">
        <v>0.871</v>
      </c>
      <c r="E690">
        <v>-0.52669999999999995</v>
      </c>
      <c r="F690" t="s">
        <v>9420</v>
      </c>
      <c r="G690" t="s">
        <v>9526</v>
      </c>
      <c r="H690" t="s">
        <v>9617</v>
      </c>
      <c r="I690" t="s">
        <v>16299</v>
      </c>
    </row>
    <row r="691" spans="1:9" x14ac:dyDescent="0.25">
      <c r="A691" t="s">
        <v>4486</v>
      </c>
      <c r="B691">
        <v>0.124</v>
      </c>
      <c r="C691">
        <v>5.8999999999999997E-2</v>
      </c>
      <c r="D691">
        <v>0.81699999999999995</v>
      </c>
      <c r="E691">
        <v>0.57189999999999996</v>
      </c>
      <c r="F691" t="s">
        <v>9420</v>
      </c>
      <c r="G691" t="s">
        <v>9526</v>
      </c>
      <c r="H691" t="s">
        <v>9617</v>
      </c>
      <c r="I691" t="s">
        <v>16418</v>
      </c>
    </row>
    <row r="692" spans="1:9" x14ac:dyDescent="0.25">
      <c r="A692" t="s">
        <v>4854</v>
      </c>
      <c r="B692">
        <v>0</v>
      </c>
      <c r="C692">
        <v>0</v>
      </c>
      <c r="D692">
        <v>1</v>
      </c>
      <c r="E692">
        <v>0</v>
      </c>
      <c r="F692" t="s">
        <v>9420</v>
      </c>
      <c r="G692" t="s">
        <v>9526</v>
      </c>
      <c r="H692" t="s">
        <v>9617</v>
      </c>
      <c r="I692" t="s">
        <v>12306</v>
      </c>
    </row>
    <row r="693" spans="1:9" x14ac:dyDescent="0.25">
      <c r="A693" t="s">
        <v>5296</v>
      </c>
      <c r="B693">
        <v>0.24399999999999999</v>
      </c>
      <c r="C693">
        <v>0</v>
      </c>
      <c r="D693">
        <v>0.75600000000000001</v>
      </c>
      <c r="E693">
        <v>0.63690000000000002</v>
      </c>
      <c r="F693" t="s">
        <v>9420</v>
      </c>
      <c r="G693" t="s">
        <v>9526</v>
      </c>
      <c r="H693" t="s">
        <v>9617</v>
      </c>
      <c r="I693" t="s">
        <v>16745</v>
      </c>
    </row>
    <row r="694" spans="1:9" x14ac:dyDescent="0.25">
      <c r="A694" t="s">
        <v>5314</v>
      </c>
      <c r="B694">
        <v>0.24399999999999999</v>
      </c>
      <c r="C694">
        <v>0</v>
      </c>
      <c r="D694">
        <v>0.75600000000000001</v>
      </c>
      <c r="E694">
        <v>0.63690000000000002</v>
      </c>
      <c r="F694" t="s">
        <v>9420</v>
      </c>
      <c r="G694" t="s">
        <v>9526</v>
      </c>
      <c r="H694" t="s">
        <v>9617</v>
      </c>
      <c r="I694" t="s">
        <v>16765</v>
      </c>
    </row>
    <row r="695" spans="1:9" x14ac:dyDescent="0.25">
      <c r="A695" t="s">
        <v>5325</v>
      </c>
      <c r="B695">
        <v>0.24399999999999999</v>
      </c>
      <c r="C695">
        <v>0</v>
      </c>
      <c r="D695">
        <v>0.75600000000000001</v>
      </c>
      <c r="E695">
        <v>0.63690000000000002</v>
      </c>
      <c r="F695" t="s">
        <v>9420</v>
      </c>
      <c r="G695" t="s">
        <v>9526</v>
      </c>
      <c r="H695" t="s">
        <v>9617</v>
      </c>
      <c r="I695" t="s">
        <v>16776</v>
      </c>
    </row>
    <row r="696" spans="1:9" x14ac:dyDescent="0.25">
      <c r="A696" t="s">
        <v>5365</v>
      </c>
      <c r="B696">
        <v>0.57999999999999996</v>
      </c>
      <c r="C696">
        <v>0</v>
      </c>
      <c r="D696">
        <v>0.42</v>
      </c>
      <c r="E696">
        <v>0.93</v>
      </c>
      <c r="F696" t="s">
        <v>9420</v>
      </c>
      <c r="G696" t="s">
        <v>9526</v>
      </c>
      <c r="H696" t="s">
        <v>9617</v>
      </c>
      <c r="I696" t="s">
        <v>16817</v>
      </c>
    </row>
    <row r="697" spans="1:9" x14ac:dyDescent="0.25">
      <c r="A697" t="s">
        <v>5678</v>
      </c>
      <c r="B697">
        <v>0</v>
      </c>
      <c r="C697">
        <v>0</v>
      </c>
      <c r="D697">
        <v>1</v>
      </c>
      <c r="E697">
        <v>0</v>
      </c>
      <c r="F697" t="s">
        <v>9420</v>
      </c>
      <c r="G697" t="s">
        <v>9526</v>
      </c>
      <c r="H697" t="s">
        <v>9618</v>
      </c>
      <c r="I697" t="s">
        <v>16218</v>
      </c>
    </row>
    <row r="698" spans="1:9" x14ac:dyDescent="0.25">
      <c r="A698" t="s">
        <v>5697</v>
      </c>
      <c r="B698">
        <v>0</v>
      </c>
      <c r="C698">
        <v>0</v>
      </c>
      <c r="D698">
        <v>1</v>
      </c>
      <c r="E698">
        <v>0</v>
      </c>
      <c r="F698" t="s">
        <v>9420</v>
      </c>
      <c r="G698" t="s">
        <v>9526</v>
      </c>
      <c r="H698" t="s">
        <v>9618</v>
      </c>
      <c r="I698" t="s">
        <v>17024</v>
      </c>
    </row>
    <row r="699" spans="1:9" x14ac:dyDescent="0.25">
      <c r="A699" t="s">
        <v>5704</v>
      </c>
      <c r="B699">
        <v>0.23100000000000001</v>
      </c>
      <c r="C699">
        <v>0</v>
      </c>
      <c r="D699">
        <v>0.76900000000000002</v>
      </c>
      <c r="E699">
        <v>0.34</v>
      </c>
      <c r="F699" t="s">
        <v>9420</v>
      </c>
      <c r="G699" t="s">
        <v>9526</v>
      </c>
      <c r="H699" t="s">
        <v>9618</v>
      </c>
      <c r="I699" t="s">
        <v>16330</v>
      </c>
    </row>
    <row r="700" spans="1:9" x14ac:dyDescent="0.25">
      <c r="A700" t="s">
        <v>5709</v>
      </c>
      <c r="B700">
        <v>0.12</v>
      </c>
      <c r="C700">
        <v>0.21</v>
      </c>
      <c r="D700">
        <v>0.67</v>
      </c>
      <c r="E700">
        <v>-0.69969999999999999</v>
      </c>
      <c r="F700" t="s">
        <v>9420</v>
      </c>
      <c r="G700" t="s">
        <v>9526</v>
      </c>
      <c r="H700" t="s">
        <v>9618</v>
      </c>
      <c r="I700" t="s">
        <v>16347</v>
      </c>
    </row>
    <row r="701" spans="1:9" x14ac:dyDescent="0.25">
      <c r="A701" t="s">
        <v>5711</v>
      </c>
      <c r="B701">
        <v>0.12</v>
      </c>
      <c r="C701">
        <v>0.21</v>
      </c>
      <c r="D701">
        <v>0.67</v>
      </c>
      <c r="E701">
        <v>-0.69969999999999999</v>
      </c>
      <c r="F701" t="s">
        <v>9420</v>
      </c>
      <c r="G701" t="s">
        <v>9526</v>
      </c>
      <c r="H701" t="s">
        <v>9618</v>
      </c>
      <c r="I701" t="s">
        <v>16353</v>
      </c>
    </row>
    <row r="702" spans="1:9" x14ac:dyDescent="0.25">
      <c r="A702" t="s">
        <v>5737</v>
      </c>
      <c r="B702">
        <v>0.32900000000000001</v>
      </c>
      <c r="C702">
        <v>6.0999999999999999E-2</v>
      </c>
      <c r="D702">
        <v>0.61</v>
      </c>
      <c r="E702">
        <v>0.91459999999999997</v>
      </c>
      <c r="F702" t="s">
        <v>9420</v>
      </c>
      <c r="G702" t="s">
        <v>9526</v>
      </c>
      <c r="H702" t="s">
        <v>9618</v>
      </c>
      <c r="I702" t="s">
        <v>17038</v>
      </c>
    </row>
    <row r="703" spans="1:9" x14ac:dyDescent="0.25">
      <c r="A703" t="s">
        <v>5805</v>
      </c>
      <c r="B703">
        <v>0</v>
      </c>
      <c r="C703">
        <v>1</v>
      </c>
      <c r="D703">
        <v>0</v>
      </c>
      <c r="E703">
        <v>-0.7177</v>
      </c>
      <c r="F703" t="s">
        <v>9420</v>
      </c>
      <c r="G703" t="s">
        <v>9526</v>
      </c>
      <c r="H703" t="s">
        <v>9618</v>
      </c>
      <c r="I703" t="s">
        <v>17073</v>
      </c>
    </row>
    <row r="704" spans="1:9" x14ac:dyDescent="0.25">
      <c r="A704" t="s">
        <v>5979</v>
      </c>
      <c r="B704">
        <v>0.186</v>
      </c>
      <c r="C704">
        <v>0</v>
      </c>
      <c r="D704">
        <v>0.81399999999999995</v>
      </c>
      <c r="E704">
        <v>0.49390000000000001</v>
      </c>
      <c r="F704" t="s">
        <v>9420</v>
      </c>
      <c r="G704" t="s">
        <v>9526</v>
      </c>
      <c r="H704" t="s">
        <v>9618</v>
      </c>
      <c r="I704" t="s">
        <v>17338</v>
      </c>
    </row>
    <row r="705" spans="1:9" x14ac:dyDescent="0.25">
      <c r="A705" t="s">
        <v>6499</v>
      </c>
      <c r="B705">
        <v>0.15</v>
      </c>
      <c r="C705">
        <v>0</v>
      </c>
      <c r="D705">
        <v>0.85</v>
      </c>
      <c r="E705">
        <v>0.31819999999999998</v>
      </c>
      <c r="F705" t="s">
        <v>9420</v>
      </c>
      <c r="G705" t="s">
        <v>9526</v>
      </c>
      <c r="H705" t="s">
        <v>9619</v>
      </c>
      <c r="I705" t="s">
        <v>16205</v>
      </c>
    </row>
    <row r="706" spans="1:9" x14ac:dyDescent="0.25">
      <c r="A706" t="s">
        <v>6653</v>
      </c>
      <c r="B706">
        <v>0.188</v>
      </c>
      <c r="C706">
        <v>0</v>
      </c>
      <c r="D706">
        <v>0.81200000000000006</v>
      </c>
      <c r="E706">
        <v>0.52669999999999995</v>
      </c>
      <c r="F706" t="s">
        <v>9420</v>
      </c>
      <c r="G706" t="s">
        <v>9526</v>
      </c>
      <c r="H706" t="s">
        <v>9619</v>
      </c>
      <c r="I706" t="s">
        <v>11766</v>
      </c>
    </row>
    <row r="707" spans="1:9" x14ac:dyDescent="0.25">
      <c r="A707" t="s">
        <v>6686</v>
      </c>
      <c r="B707">
        <v>0.17799999999999999</v>
      </c>
      <c r="C707">
        <v>0</v>
      </c>
      <c r="D707">
        <v>0.82199999999999995</v>
      </c>
      <c r="E707">
        <v>7.7200000000000005E-2</v>
      </c>
      <c r="F707" t="s">
        <v>9420</v>
      </c>
      <c r="G707" t="s">
        <v>9526</v>
      </c>
      <c r="H707" t="s">
        <v>9619</v>
      </c>
      <c r="I707" t="s">
        <v>12169</v>
      </c>
    </row>
    <row r="708" spans="1:9" x14ac:dyDescent="0.25">
      <c r="A708" t="s">
        <v>6819</v>
      </c>
      <c r="B708">
        <v>0.42199999999999999</v>
      </c>
      <c r="C708">
        <v>0</v>
      </c>
      <c r="D708">
        <v>0.57799999999999996</v>
      </c>
      <c r="E708">
        <v>0.74299999999999999</v>
      </c>
      <c r="F708" t="s">
        <v>9420</v>
      </c>
      <c r="G708" t="s">
        <v>9526</v>
      </c>
      <c r="H708" t="s">
        <v>9619</v>
      </c>
      <c r="I708" t="s">
        <v>12442</v>
      </c>
    </row>
    <row r="709" spans="1:9" x14ac:dyDescent="0.25">
      <c r="A709" t="s">
        <v>6825</v>
      </c>
      <c r="B709">
        <v>0.42199999999999999</v>
      </c>
      <c r="C709">
        <v>0</v>
      </c>
      <c r="D709">
        <v>0.57799999999999996</v>
      </c>
      <c r="E709">
        <v>0.74299999999999999</v>
      </c>
      <c r="F709" t="s">
        <v>9420</v>
      </c>
      <c r="G709" t="s">
        <v>9526</v>
      </c>
      <c r="H709" t="s">
        <v>9619</v>
      </c>
      <c r="I709" t="s">
        <v>12453</v>
      </c>
    </row>
    <row r="710" spans="1:9" x14ac:dyDescent="0.25">
      <c r="A710" t="s">
        <v>6905</v>
      </c>
      <c r="B710">
        <v>0</v>
      </c>
      <c r="C710">
        <v>0</v>
      </c>
      <c r="D710">
        <v>1</v>
      </c>
      <c r="E710">
        <v>0</v>
      </c>
      <c r="F710" t="s">
        <v>9420</v>
      </c>
      <c r="G710" t="s">
        <v>9526</v>
      </c>
      <c r="H710" t="s">
        <v>9619</v>
      </c>
      <c r="I710" t="s">
        <v>12618</v>
      </c>
    </row>
    <row r="711" spans="1:9" x14ac:dyDescent="0.25">
      <c r="A711" t="s">
        <v>7000</v>
      </c>
      <c r="B711">
        <v>0</v>
      </c>
      <c r="C711">
        <v>0</v>
      </c>
      <c r="D711">
        <v>1</v>
      </c>
      <c r="E711">
        <v>0</v>
      </c>
      <c r="F711" t="s">
        <v>9420</v>
      </c>
      <c r="G711" t="s">
        <v>9526</v>
      </c>
      <c r="H711" t="s">
        <v>9619</v>
      </c>
      <c r="I711" t="s">
        <v>12828</v>
      </c>
    </row>
    <row r="712" spans="1:9" x14ac:dyDescent="0.25">
      <c r="A712" t="s">
        <v>7194</v>
      </c>
      <c r="B712">
        <v>0.187</v>
      </c>
      <c r="C712">
        <v>0</v>
      </c>
      <c r="D712">
        <v>0.81299999999999994</v>
      </c>
      <c r="E712">
        <v>0.73509999999999998</v>
      </c>
      <c r="F712" t="s">
        <v>9420</v>
      </c>
      <c r="G712" t="s">
        <v>9526</v>
      </c>
      <c r="H712" t="s">
        <v>9619</v>
      </c>
      <c r="I712" t="s">
        <v>13246</v>
      </c>
    </row>
    <row r="713" spans="1:9" x14ac:dyDescent="0.25">
      <c r="A713" t="s">
        <v>7788</v>
      </c>
      <c r="B713">
        <v>0</v>
      </c>
      <c r="C713">
        <v>0</v>
      </c>
      <c r="D713">
        <v>1</v>
      </c>
      <c r="E713">
        <v>0</v>
      </c>
      <c r="F713" t="s">
        <v>9420</v>
      </c>
      <c r="G713" t="s">
        <v>9526</v>
      </c>
      <c r="H713" t="s">
        <v>9619</v>
      </c>
      <c r="I713" t="s">
        <v>10637</v>
      </c>
    </row>
    <row r="714" spans="1:9" x14ac:dyDescent="0.25">
      <c r="A714" t="s">
        <v>7888</v>
      </c>
      <c r="B714">
        <v>0</v>
      </c>
      <c r="C714">
        <v>0</v>
      </c>
      <c r="D714">
        <v>1</v>
      </c>
      <c r="E714">
        <v>0</v>
      </c>
      <c r="F714" t="s">
        <v>9420</v>
      </c>
      <c r="G714" t="s">
        <v>9526</v>
      </c>
      <c r="H714" t="s">
        <v>9619</v>
      </c>
      <c r="I714" t="s">
        <v>10947</v>
      </c>
    </row>
    <row r="715" spans="1:9" x14ac:dyDescent="0.25">
      <c r="A715" t="s">
        <v>8142</v>
      </c>
      <c r="B715">
        <v>0</v>
      </c>
      <c r="C715">
        <v>0.34399999999999997</v>
      </c>
      <c r="D715">
        <v>0.65600000000000003</v>
      </c>
      <c r="E715">
        <v>-0.2732</v>
      </c>
      <c r="F715" t="s">
        <v>9420</v>
      </c>
      <c r="G715" t="s">
        <v>9526</v>
      </c>
      <c r="H715" t="s">
        <v>9620</v>
      </c>
      <c r="I715" t="s">
        <v>17545</v>
      </c>
    </row>
    <row r="716" spans="1:9" x14ac:dyDescent="0.25">
      <c r="A716" t="s">
        <v>8586</v>
      </c>
      <c r="B716">
        <v>0</v>
      </c>
      <c r="C716">
        <v>0</v>
      </c>
      <c r="D716">
        <v>1</v>
      </c>
      <c r="E716">
        <v>0</v>
      </c>
      <c r="F716" t="s">
        <v>9420</v>
      </c>
      <c r="G716" t="s">
        <v>9526</v>
      </c>
      <c r="H716" t="s">
        <v>9621</v>
      </c>
      <c r="I716" t="s">
        <v>16519</v>
      </c>
    </row>
    <row r="717" spans="1:9" x14ac:dyDescent="0.25">
      <c r="A717" t="s">
        <v>8668</v>
      </c>
      <c r="B717">
        <v>0.24099999999999999</v>
      </c>
      <c r="C717">
        <v>0</v>
      </c>
      <c r="D717">
        <v>0.75900000000000001</v>
      </c>
      <c r="E717">
        <v>0.79059999999999997</v>
      </c>
      <c r="F717" t="s">
        <v>9420</v>
      </c>
      <c r="G717" t="s">
        <v>9526</v>
      </c>
      <c r="H717" t="s">
        <v>9621</v>
      </c>
      <c r="I717" t="s">
        <v>13400</v>
      </c>
    </row>
    <row r="718" spans="1:9" x14ac:dyDescent="0.25">
      <c r="A718" t="s">
        <v>8669</v>
      </c>
      <c r="B718">
        <v>0.24099999999999999</v>
      </c>
      <c r="C718">
        <v>0</v>
      </c>
      <c r="D718">
        <v>0.75900000000000001</v>
      </c>
      <c r="E718">
        <v>0.79059999999999997</v>
      </c>
      <c r="F718" t="s">
        <v>9420</v>
      </c>
      <c r="G718" t="s">
        <v>9526</v>
      </c>
      <c r="H718" t="s">
        <v>9621</v>
      </c>
      <c r="I718" t="s">
        <v>13406</v>
      </c>
    </row>
    <row r="719" spans="1:9" x14ac:dyDescent="0.25">
      <c r="A719" t="s">
        <v>8673</v>
      </c>
      <c r="B719">
        <v>0.24099999999999999</v>
      </c>
      <c r="C719">
        <v>0</v>
      </c>
      <c r="D719">
        <v>0.75900000000000001</v>
      </c>
      <c r="E719">
        <v>0.79059999999999997</v>
      </c>
      <c r="F719" t="s">
        <v>9420</v>
      </c>
      <c r="G719" t="s">
        <v>9526</v>
      </c>
      <c r="H719" t="s">
        <v>9621</v>
      </c>
      <c r="I719" t="s">
        <v>13502</v>
      </c>
    </row>
    <row r="720" spans="1:9" x14ac:dyDescent="0.25">
      <c r="A720" t="s">
        <v>8740</v>
      </c>
      <c r="B720">
        <v>0</v>
      </c>
      <c r="C720">
        <v>0</v>
      </c>
      <c r="D720">
        <v>1</v>
      </c>
      <c r="E720">
        <v>0</v>
      </c>
      <c r="F720" t="s">
        <v>9420</v>
      </c>
      <c r="G720" t="s">
        <v>9526</v>
      </c>
      <c r="H720" t="s">
        <v>9622</v>
      </c>
      <c r="I720" t="s">
        <v>17670</v>
      </c>
    </row>
    <row r="721" spans="1:9" x14ac:dyDescent="0.25">
      <c r="A721" t="s">
        <v>8928</v>
      </c>
      <c r="B721">
        <v>0</v>
      </c>
      <c r="C721">
        <v>0</v>
      </c>
      <c r="D721">
        <v>1</v>
      </c>
      <c r="E721">
        <v>0</v>
      </c>
      <c r="F721" t="s">
        <v>9420</v>
      </c>
      <c r="G721" t="s">
        <v>9526</v>
      </c>
      <c r="H721" t="s">
        <v>9623</v>
      </c>
      <c r="I721" t="s">
        <v>15893</v>
      </c>
    </row>
    <row r="722" spans="1:9" x14ac:dyDescent="0.25">
      <c r="A722" t="s">
        <v>9327</v>
      </c>
      <c r="B722">
        <v>0</v>
      </c>
      <c r="C722">
        <v>0</v>
      </c>
      <c r="D722">
        <v>1</v>
      </c>
      <c r="E722">
        <v>0</v>
      </c>
      <c r="F722" t="s">
        <v>9420</v>
      </c>
      <c r="G722" t="s">
        <v>9526</v>
      </c>
      <c r="H722" t="s">
        <v>9625</v>
      </c>
      <c r="I722" t="s">
        <v>16576</v>
      </c>
    </row>
    <row r="723" spans="1:9" x14ac:dyDescent="0.25">
      <c r="A723" t="s">
        <v>190</v>
      </c>
      <c r="B723">
        <v>0</v>
      </c>
      <c r="C723">
        <v>0</v>
      </c>
      <c r="D723">
        <v>1</v>
      </c>
      <c r="E723">
        <v>0</v>
      </c>
      <c r="F723" t="s">
        <v>9416</v>
      </c>
      <c r="G723" t="s">
        <v>9522</v>
      </c>
      <c r="H723" t="s">
        <v>9616</v>
      </c>
      <c r="I723" t="s">
        <v>9984</v>
      </c>
    </row>
    <row r="724" spans="1:9" x14ac:dyDescent="0.25">
      <c r="A724" t="s">
        <v>809</v>
      </c>
      <c r="B724">
        <v>0</v>
      </c>
      <c r="C724">
        <v>0</v>
      </c>
      <c r="D724">
        <v>1</v>
      </c>
      <c r="E724">
        <v>0</v>
      </c>
      <c r="F724" t="s">
        <v>9416</v>
      </c>
      <c r="G724" t="s">
        <v>9522</v>
      </c>
      <c r="H724" t="s">
        <v>9616</v>
      </c>
      <c r="I724" t="s">
        <v>10996</v>
      </c>
    </row>
    <row r="725" spans="1:9" x14ac:dyDescent="0.25">
      <c r="A725" t="s">
        <v>822</v>
      </c>
      <c r="B725">
        <v>0.14299999999999999</v>
      </c>
      <c r="C725">
        <v>0.105</v>
      </c>
      <c r="D725">
        <v>0.752</v>
      </c>
      <c r="E725">
        <v>0.128</v>
      </c>
      <c r="F725" t="s">
        <v>9416</v>
      </c>
      <c r="G725" t="s">
        <v>9522</v>
      </c>
      <c r="H725" t="s">
        <v>9616</v>
      </c>
      <c r="I725" t="s">
        <v>11018</v>
      </c>
    </row>
    <row r="726" spans="1:9" x14ac:dyDescent="0.25">
      <c r="A726" t="s">
        <v>1577</v>
      </c>
      <c r="B726">
        <v>0</v>
      </c>
      <c r="C726">
        <v>0</v>
      </c>
      <c r="D726">
        <v>1</v>
      </c>
      <c r="E726">
        <v>0</v>
      </c>
      <c r="F726" t="s">
        <v>9416</v>
      </c>
      <c r="G726" t="s">
        <v>9522</v>
      </c>
      <c r="H726" t="s">
        <v>9616</v>
      </c>
      <c r="I726" t="s">
        <v>12049</v>
      </c>
    </row>
    <row r="727" spans="1:9" x14ac:dyDescent="0.25">
      <c r="A727" t="s">
        <v>190</v>
      </c>
      <c r="B727">
        <v>0</v>
      </c>
      <c r="C727">
        <v>0</v>
      </c>
      <c r="D727">
        <v>1</v>
      </c>
      <c r="E727">
        <v>0</v>
      </c>
      <c r="F727" t="s">
        <v>9416</v>
      </c>
      <c r="G727" t="s">
        <v>9522</v>
      </c>
      <c r="H727" t="s">
        <v>9616</v>
      </c>
      <c r="I727" t="s">
        <v>9984</v>
      </c>
    </row>
    <row r="728" spans="1:9" x14ac:dyDescent="0.25">
      <c r="A728" t="s">
        <v>809</v>
      </c>
      <c r="B728">
        <v>0</v>
      </c>
      <c r="C728">
        <v>0</v>
      </c>
      <c r="D728">
        <v>1</v>
      </c>
      <c r="E728">
        <v>0</v>
      </c>
      <c r="F728" t="s">
        <v>9416</v>
      </c>
      <c r="G728" t="s">
        <v>9522</v>
      </c>
      <c r="H728" t="s">
        <v>9616</v>
      </c>
      <c r="I728" t="s">
        <v>10996</v>
      </c>
    </row>
    <row r="729" spans="1:9" x14ac:dyDescent="0.25">
      <c r="A729" t="s">
        <v>822</v>
      </c>
      <c r="B729">
        <v>0.14299999999999999</v>
      </c>
      <c r="C729">
        <v>0.105</v>
      </c>
      <c r="D729">
        <v>0.752</v>
      </c>
      <c r="E729">
        <v>0.128</v>
      </c>
      <c r="F729" t="s">
        <v>9416</v>
      </c>
      <c r="G729" t="s">
        <v>9522</v>
      </c>
      <c r="H729" t="s">
        <v>9616</v>
      </c>
      <c r="I729" t="s">
        <v>11018</v>
      </c>
    </row>
    <row r="730" spans="1:9" x14ac:dyDescent="0.25">
      <c r="A730" t="s">
        <v>2651</v>
      </c>
      <c r="B730">
        <v>0.191</v>
      </c>
      <c r="C730">
        <v>0.105</v>
      </c>
      <c r="D730">
        <v>0.70299999999999996</v>
      </c>
      <c r="E730">
        <v>0.245</v>
      </c>
      <c r="F730" t="s">
        <v>9416</v>
      </c>
      <c r="G730" t="s">
        <v>9522</v>
      </c>
      <c r="H730" t="s">
        <v>9617</v>
      </c>
      <c r="I730" t="s">
        <v>13953</v>
      </c>
    </row>
    <row r="731" spans="1:9" x14ac:dyDescent="0.25">
      <c r="A731" t="s">
        <v>4562</v>
      </c>
      <c r="B731">
        <v>0.17899999999999999</v>
      </c>
      <c r="C731">
        <v>0</v>
      </c>
      <c r="D731">
        <v>0.82099999999999995</v>
      </c>
      <c r="E731">
        <v>0.34</v>
      </c>
      <c r="F731" t="s">
        <v>9416</v>
      </c>
      <c r="G731" t="s">
        <v>9522</v>
      </c>
      <c r="H731" t="s">
        <v>9617</v>
      </c>
      <c r="I731" t="s">
        <v>16561</v>
      </c>
    </row>
    <row r="732" spans="1:9" x14ac:dyDescent="0.25">
      <c r="A732" t="s">
        <v>8284</v>
      </c>
      <c r="B732">
        <v>0</v>
      </c>
      <c r="C732">
        <v>0</v>
      </c>
      <c r="D732">
        <v>1</v>
      </c>
      <c r="E732">
        <v>0</v>
      </c>
      <c r="F732" t="s">
        <v>9416</v>
      </c>
      <c r="G732" t="s">
        <v>9522</v>
      </c>
      <c r="H732" t="s">
        <v>9620</v>
      </c>
      <c r="I732" t="s">
        <v>17601</v>
      </c>
    </row>
    <row r="733" spans="1:9" x14ac:dyDescent="0.25">
      <c r="A733" t="s">
        <v>8959</v>
      </c>
      <c r="B733">
        <v>0.44400000000000001</v>
      </c>
      <c r="C733">
        <v>0</v>
      </c>
      <c r="D733">
        <v>0.55600000000000005</v>
      </c>
      <c r="E733">
        <v>0.58589999999999998</v>
      </c>
      <c r="F733" t="s">
        <v>9416</v>
      </c>
      <c r="G733" t="s">
        <v>9522</v>
      </c>
      <c r="H733" t="s">
        <v>9623</v>
      </c>
      <c r="I733" t="s">
        <v>17707</v>
      </c>
    </row>
    <row r="734" spans="1:9" x14ac:dyDescent="0.25">
      <c r="A734" t="s">
        <v>9193</v>
      </c>
      <c r="B734">
        <v>0</v>
      </c>
      <c r="C734">
        <v>0</v>
      </c>
      <c r="D734">
        <v>1</v>
      </c>
      <c r="E734">
        <v>0</v>
      </c>
      <c r="F734" t="s">
        <v>9416</v>
      </c>
      <c r="G734" t="s">
        <v>9522</v>
      </c>
      <c r="H734" t="s">
        <v>9624</v>
      </c>
      <c r="I734" t="s">
        <v>13296</v>
      </c>
    </row>
    <row r="735" spans="1:9" x14ac:dyDescent="0.25">
      <c r="A735" t="s">
        <v>4471</v>
      </c>
      <c r="B735">
        <v>0.33</v>
      </c>
      <c r="C735">
        <v>0</v>
      </c>
      <c r="D735">
        <v>0.67</v>
      </c>
      <c r="E735">
        <v>0.75060000000000004</v>
      </c>
      <c r="F735" t="s">
        <v>9482</v>
      </c>
      <c r="G735" t="s">
        <v>9591</v>
      </c>
      <c r="H735" t="s">
        <v>9617</v>
      </c>
      <c r="I735" t="s">
        <v>16393</v>
      </c>
    </row>
    <row r="736" spans="1:9" x14ac:dyDescent="0.25">
      <c r="A736" t="s">
        <v>7112</v>
      </c>
      <c r="B736">
        <v>0</v>
      </c>
      <c r="C736">
        <v>0</v>
      </c>
      <c r="D736">
        <v>1</v>
      </c>
      <c r="E736">
        <v>0</v>
      </c>
      <c r="F736" t="s">
        <v>9482</v>
      </c>
      <c r="G736" t="s">
        <v>9591</v>
      </c>
      <c r="H736" t="s">
        <v>9619</v>
      </c>
      <c r="I736" t="s">
        <v>13083</v>
      </c>
    </row>
    <row r="737" spans="1:9" x14ac:dyDescent="0.25">
      <c r="A737" t="s">
        <v>7937</v>
      </c>
      <c r="B737">
        <v>0.29299999999999998</v>
      </c>
      <c r="C737">
        <v>0</v>
      </c>
      <c r="D737">
        <v>0.70699999999999996</v>
      </c>
      <c r="E737">
        <v>0.44040000000000001</v>
      </c>
      <c r="F737" t="s">
        <v>9482</v>
      </c>
      <c r="G737" t="s">
        <v>9591</v>
      </c>
      <c r="H737" t="s">
        <v>9619</v>
      </c>
      <c r="I737" t="s">
        <v>11101</v>
      </c>
    </row>
    <row r="738" spans="1:9" x14ac:dyDescent="0.25">
      <c r="A738" t="s">
        <v>8130</v>
      </c>
      <c r="B738">
        <v>0</v>
      </c>
      <c r="C738">
        <v>0</v>
      </c>
      <c r="D738">
        <v>1</v>
      </c>
      <c r="E738">
        <v>0</v>
      </c>
      <c r="F738" t="s">
        <v>9482</v>
      </c>
      <c r="G738" t="s">
        <v>9591</v>
      </c>
      <c r="H738" t="s">
        <v>9620</v>
      </c>
      <c r="I738" t="s">
        <v>16053</v>
      </c>
    </row>
    <row r="739" spans="1:9" x14ac:dyDescent="0.25">
      <c r="A739" t="s">
        <v>2827</v>
      </c>
      <c r="B739">
        <v>0.222</v>
      </c>
      <c r="C739">
        <v>0.17199999999999999</v>
      </c>
      <c r="D739">
        <v>0.60599999999999998</v>
      </c>
      <c r="E739">
        <v>0.36120000000000002</v>
      </c>
      <c r="F739" t="s">
        <v>9475</v>
      </c>
      <c r="G739" t="s">
        <v>9582</v>
      </c>
      <c r="H739" t="s">
        <v>9617</v>
      </c>
      <c r="I739" t="s">
        <v>14132</v>
      </c>
    </row>
    <row r="740" spans="1:9" x14ac:dyDescent="0.25">
      <c r="A740" t="s">
        <v>7601</v>
      </c>
      <c r="B740">
        <v>0</v>
      </c>
      <c r="C740">
        <v>0.45800000000000002</v>
      </c>
      <c r="D740">
        <v>0.54200000000000004</v>
      </c>
      <c r="E740">
        <v>-0.91359999999999997</v>
      </c>
      <c r="F740" t="s">
        <v>9475</v>
      </c>
      <c r="G740" t="s">
        <v>9582</v>
      </c>
      <c r="H740" t="s">
        <v>9619</v>
      </c>
      <c r="I740" t="s">
        <v>10107</v>
      </c>
    </row>
    <row r="741" spans="1:9" x14ac:dyDescent="0.25">
      <c r="A741" t="s">
        <v>7618</v>
      </c>
      <c r="B741">
        <v>0.124</v>
      </c>
      <c r="C741">
        <v>0</v>
      </c>
      <c r="D741">
        <v>0.876</v>
      </c>
      <c r="E741">
        <v>0.1779</v>
      </c>
      <c r="F741" t="s">
        <v>9475</v>
      </c>
      <c r="G741" t="s">
        <v>9582</v>
      </c>
      <c r="H741" t="s">
        <v>9619</v>
      </c>
      <c r="I741" t="s">
        <v>10143</v>
      </c>
    </row>
    <row r="742" spans="1:9" x14ac:dyDescent="0.25">
      <c r="A742" t="s">
        <v>8230</v>
      </c>
      <c r="B742">
        <v>0.161</v>
      </c>
      <c r="C742">
        <v>0.14199999999999999</v>
      </c>
      <c r="D742">
        <v>0.69699999999999995</v>
      </c>
      <c r="E742">
        <v>0.20230000000000001</v>
      </c>
      <c r="F742" t="s">
        <v>9475</v>
      </c>
      <c r="G742" t="s">
        <v>9582</v>
      </c>
      <c r="H742" t="s">
        <v>9620</v>
      </c>
      <c r="I742" t="s">
        <v>17435</v>
      </c>
    </row>
    <row r="743" spans="1:9" x14ac:dyDescent="0.25">
      <c r="A743" t="s">
        <v>8974</v>
      </c>
      <c r="B743">
        <v>0.105</v>
      </c>
      <c r="C743">
        <v>0</v>
      </c>
      <c r="D743">
        <v>0.89500000000000002</v>
      </c>
      <c r="E743">
        <v>0.62490000000000001</v>
      </c>
      <c r="F743" t="s">
        <v>9475</v>
      </c>
      <c r="G743" t="s">
        <v>9582</v>
      </c>
      <c r="H743" t="s">
        <v>9623</v>
      </c>
      <c r="I743" t="s">
        <v>17582</v>
      </c>
    </row>
    <row r="744" spans="1:9" x14ac:dyDescent="0.25">
      <c r="A744" t="s">
        <v>210</v>
      </c>
      <c r="B744">
        <v>0</v>
      </c>
      <c r="C744">
        <v>0</v>
      </c>
      <c r="D744">
        <v>1</v>
      </c>
      <c r="E744">
        <v>0</v>
      </c>
      <c r="F744" t="s">
        <v>9421</v>
      </c>
      <c r="G744" t="s">
        <v>9527</v>
      </c>
      <c r="H744" t="s">
        <v>9616</v>
      </c>
      <c r="I744" t="s">
        <v>10014</v>
      </c>
    </row>
    <row r="745" spans="1:9" x14ac:dyDescent="0.25">
      <c r="A745" t="s">
        <v>1372</v>
      </c>
      <c r="B745">
        <v>6.0999999999999999E-2</v>
      </c>
      <c r="C745">
        <v>9.8000000000000004E-2</v>
      </c>
      <c r="D745">
        <v>0.84199999999999997</v>
      </c>
      <c r="E745">
        <v>-0.2732</v>
      </c>
      <c r="F745" t="s">
        <v>9421</v>
      </c>
      <c r="G745" t="s">
        <v>9527</v>
      </c>
      <c r="H745" t="s">
        <v>9616</v>
      </c>
      <c r="I745" t="s">
        <v>11765</v>
      </c>
    </row>
    <row r="746" spans="1:9" x14ac:dyDescent="0.25">
      <c r="A746" t="s">
        <v>210</v>
      </c>
      <c r="B746">
        <v>0</v>
      </c>
      <c r="C746">
        <v>0</v>
      </c>
      <c r="D746">
        <v>1</v>
      </c>
      <c r="E746">
        <v>0</v>
      </c>
      <c r="F746" t="s">
        <v>9421</v>
      </c>
      <c r="G746" t="s">
        <v>9527</v>
      </c>
      <c r="H746" t="s">
        <v>9616</v>
      </c>
      <c r="I746" t="s">
        <v>10014</v>
      </c>
    </row>
    <row r="747" spans="1:9" x14ac:dyDescent="0.25">
      <c r="A747" t="s">
        <v>2689</v>
      </c>
      <c r="B747">
        <v>0.153</v>
      </c>
      <c r="C747">
        <v>0.153</v>
      </c>
      <c r="D747">
        <v>0.69399999999999995</v>
      </c>
      <c r="E747">
        <v>0</v>
      </c>
      <c r="F747" t="s">
        <v>9421</v>
      </c>
      <c r="G747" t="s">
        <v>9527</v>
      </c>
      <c r="H747" t="s">
        <v>9617</v>
      </c>
      <c r="I747" t="s">
        <v>13990</v>
      </c>
    </row>
    <row r="748" spans="1:9" x14ac:dyDescent="0.25">
      <c r="A748" t="s">
        <v>851</v>
      </c>
      <c r="B748">
        <v>0.26800000000000002</v>
      </c>
      <c r="C748">
        <v>0.28999999999999998</v>
      </c>
      <c r="D748">
        <v>0.441</v>
      </c>
      <c r="E748">
        <v>0.1027</v>
      </c>
      <c r="F748" t="s">
        <v>9442</v>
      </c>
      <c r="G748" t="s">
        <v>9548</v>
      </c>
      <c r="H748" t="s">
        <v>9616</v>
      </c>
      <c r="I748" t="s">
        <v>11068</v>
      </c>
    </row>
    <row r="749" spans="1:9" x14ac:dyDescent="0.25">
      <c r="A749" t="s">
        <v>851</v>
      </c>
      <c r="B749">
        <v>0.26800000000000002</v>
      </c>
      <c r="C749">
        <v>0.28999999999999998</v>
      </c>
      <c r="D749">
        <v>0.441</v>
      </c>
      <c r="E749">
        <v>0.1027</v>
      </c>
      <c r="F749" t="s">
        <v>9442</v>
      </c>
      <c r="G749" t="s">
        <v>9548</v>
      </c>
      <c r="H749" t="s">
        <v>9616</v>
      </c>
      <c r="I749" t="s">
        <v>11068</v>
      </c>
    </row>
    <row r="750" spans="1:9" x14ac:dyDescent="0.25">
      <c r="A750" t="s">
        <v>899</v>
      </c>
      <c r="B750">
        <v>0.16600000000000001</v>
      </c>
      <c r="C750">
        <v>0</v>
      </c>
      <c r="D750">
        <v>0.83399999999999996</v>
      </c>
      <c r="E750">
        <v>0.55630000000000002</v>
      </c>
      <c r="F750" t="s">
        <v>9444</v>
      </c>
      <c r="G750" t="s">
        <v>9550</v>
      </c>
      <c r="H750" t="s">
        <v>9616</v>
      </c>
      <c r="I750" t="s">
        <v>11143</v>
      </c>
    </row>
    <row r="751" spans="1:9" x14ac:dyDescent="0.25">
      <c r="A751" t="s">
        <v>196</v>
      </c>
      <c r="B751">
        <v>8.3000000000000004E-2</v>
      </c>
      <c r="C751">
        <v>0.186</v>
      </c>
      <c r="D751">
        <v>0.73099999999999998</v>
      </c>
      <c r="E751">
        <v>-0.47539999999999999</v>
      </c>
      <c r="F751" t="s">
        <v>9418</v>
      </c>
      <c r="G751" t="s">
        <v>9524</v>
      </c>
      <c r="H751" t="s">
        <v>9616</v>
      </c>
      <c r="I751" t="s">
        <v>9998</v>
      </c>
    </row>
    <row r="752" spans="1:9" x14ac:dyDescent="0.25">
      <c r="A752" t="s">
        <v>2264</v>
      </c>
      <c r="B752">
        <v>0</v>
      </c>
      <c r="C752">
        <v>0.109</v>
      </c>
      <c r="D752">
        <v>0.89100000000000001</v>
      </c>
      <c r="E752">
        <v>-0.15110000000000001</v>
      </c>
      <c r="F752" t="s">
        <v>9418</v>
      </c>
      <c r="G752" t="s">
        <v>9524</v>
      </c>
      <c r="H752" t="s">
        <v>9616</v>
      </c>
      <c r="I752" t="s">
        <v>13259</v>
      </c>
    </row>
    <row r="753" spans="1:9" x14ac:dyDescent="0.25">
      <c r="A753" t="s">
        <v>196</v>
      </c>
      <c r="B753">
        <v>8.3000000000000004E-2</v>
      </c>
      <c r="C753">
        <v>0.186</v>
      </c>
      <c r="D753">
        <v>0.73099999999999998</v>
      </c>
      <c r="E753">
        <v>-0.47539999999999999</v>
      </c>
      <c r="F753" t="s">
        <v>9418</v>
      </c>
      <c r="G753" t="s">
        <v>9524</v>
      </c>
      <c r="H753" t="s">
        <v>9616</v>
      </c>
      <c r="I753" t="s">
        <v>9998</v>
      </c>
    </row>
    <row r="754" spans="1:9" x14ac:dyDescent="0.25">
      <c r="A754" t="s">
        <v>3876</v>
      </c>
      <c r="B754">
        <v>0.245</v>
      </c>
      <c r="C754">
        <v>8.5999999999999993E-2</v>
      </c>
      <c r="D754">
        <v>0.66800000000000004</v>
      </c>
      <c r="E754">
        <v>0.61760000000000004</v>
      </c>
      <c r="F754" t="s">
        <v>9418</v>
      </c>
      <c r="G754" t="s">
        <v>9524</v>
      </c>
      <c r="H754" t="s">
        <v>9617</v>
      </c>
      <c r="I754" t="s">
        <v>15415</v>
      </c>
    </row>
    <row r="755" spans="1:9" x14ac:dyDescent="0.25">
      <c r="A755" t="s">
        <v>4411</v>
      </c>
      <c r="B755">
        <v>0.45700000000000002</v>
      </c>
      <c r="C755">
        <v>0</v>
      </c>
      <c r="D755">
        <v>0.54300000000000004</v>
      </c>
      <c r="E755">
        <v>0.49390000000000001</v>
      </c>
      <c r="F755" t="s">
        <v>9418</v>
      </c>
      <c r="G755" t="s">
        <v>9524</v>
      </c>
      <c r="H755" t="s">
        <v>9617</v>
      </c>
      <c r="I755" t="s">
        <v>16280</v>
      </c>
    </row>
    <row r="756" spans="1:9" x14ac:dyDescent="0.25">
      <c r="A756" t="s">
        <v>5689</v>
      </c>
      <c r="B756">
        <v>0.121</v>
      </c>
      <c r="C756">
        <v>0</v>
      </c>
      <c r="D756">
        <v>0.879</v>
      </c>
      <c r="E756">
        <v>0.44040000000000001</v>
      </c>
      <c r="F756" t="s">
        <v>9418</v>
      </c>
      <c r="G756" t="s">
        <v>9524</v>
      </c>
      <c r="H756" t="s">
        <v>9618</v>
      </c>
      <c r="I756" t="s">
        <v>16289</v>
      </c>
    </row>
    <row r="757" spans="1:9" x14ac:dyDescent="0.25">
      <c r="A757" t="s">
        <v>5998</v>
      </c>
      <c r="B757">
        <v>0.318</v>
      </c>
      <c r="C757">
        <v>0</v>
      </c>
      <c r="D757">
        <v>0.68200000000000005</v>
      </c>
      <c r="E757">
        <v>0.68079999999999996</v>
      </c>
      <c r="F757" t="s">
        <v>9418</v>
      </c>
      <c r="G757" t="s">
        <v>9524</v>
      </c>
      <c r="H757" t="s">
        <v>9618</v>
      </c>
      <c r="I757" t="s">
        <v>16682</v>
      </c>
    </row>
    <row r="758" spans="1:9" x14ac:dyDescent="0.25">
      <c r="A758" t="s">
        <v>6177</v>
      </c>
      <c r="B758">
        <v>0.36</v>
      </c>
      <c r="C758">
        <v>0</v>
      </c>
      <c r="D758">
        <v>0.64</v>
      </c>
      <c r="E758">
        <v>0.84019999999999995</v>
      </c>
      <c r="F758" t="s">
        <v>9418</v>
      </c>
      <c r="G758" t="s">
        <v>9524</v>
      </c>
      <c r="H758" t="s">
        <v>9618</v>
      </c>
      <c r="I758" t="s">
        <v>9781</v>
      </c>
    </row>
    <row r="759" spans="1:9" x14ac:dyDescent="0.25">
      <c r="A759" t="s">
        <v>8235</v>
      </c>
      <c r="B759">
        <v>0.221</v>
      </c>
      <c r="C759">
        <v>4.9000000000000002E-2</v>
      </c>
      <c r="D759">
        <v>0.73</v>
      </c>
      <c r="E759">
        <v>0.84789999999999999</v>
      </c>
      <c r="F759" t="s">
        <v>9418</v>
      </c>
      <c r="G759" t="s">
        <v>9524</v>
      </c>
      <c r="H759" t="s">
        <v>9620</v>
      </c>
      <c r="I759" t="s">
        <v>17442</v>
      </c>
    </row>
    <row r="760" spans="1:9" x14ac:dyDescent="0.25">
      <c r="A760" t="s">
        <v>8946</v>
      </c>
      <c r="B760">
        <v>0.17399999999999999</v>
      </c>
      <c r="C760">
        <v>0</v>
      </c>
      <c r="D760">
        <v>0.82599999999999996</v>
      </c>
      <c r="E760">
        <v>0.84019999999999995</v>
      </c>
      <c r="F760" t="s">
        <v>9418</v>
      </c>
      <c r="G760" t="s">
        <v>9524</v>
      </c>
      <c r="H760" t="s">
        <v>9623</v>
      </c>
      <c r="I760" t="s">
        <v>16371</v>
      </c>
    </row>
    <row r="761" spans="1:9" x14ac:dyDescent="0.25">
      <c r="A761" t="s">
        <v>9187</v>
      </c>
      <c r="B761">
        <v>0</v>
      </c>
      <c r="C761">
        <v>0.182</v>
      </c>
      <c r="D761">
        <v>0.81799999999999995</v>
      </c>
      <c r="E761">
        <v>-0.77829999999999999</v>
      </c>
      <c r="F761" t="s">
        <v>9418</v>
      </c>
      <c r="G761" t="s">
        <v>9524</v>
      </c>
      <c r="H761" t="s">
        <v>9624</v>
      </c>
      <c r="I761" t="s">
        <v>13021</v>
      </c>
    </row>
    <row r="762" spans="1:9" x14ac:dyDescent="0.25">
      <c r="A762" t="s">
        <v>659</v>
      </c>
      <c r="B762">
        <v>8.7999999999999995E-2</v>
      </c>
      <c r="C762">
        <v>0</v>
      </c>
      <c r="D762">
        <v>0.91200000000000003</v>
      </c>
      <c r="E762">
        <v>0.32040000000000002</v>
      </c>
      <c r="F762" t="s">
        <v>9438</v>
      </c>
      <c r="G762" t="s">
        <v>9544</v>
      </c>
      <c r="H762" t="s">
        <v>9616</v>
      </c>
      <c r="I762" t="s">
        <v>10764</v>
      </c>
    </row>
    <row r="763" spans="1:9" x14ac:dyDescent="0.25">
      <c r="A763" t="s">
        <v>659</v>
      </c>
      <c r="B763">
        <v>8.7999999999999995E-2</v>
      </c>
      <c r="C763">
        <v>0</v>
      </c>
      <c r="D763">
        <v>0.91200000000000003</v>
      </c>
      <c r="E763">
        <v>0.32040000000000002</v>
      </c>
      <c r="F763" t="s">
        <v>9438</v>
      </c>
      <c r="G763" t="s">
        <v>9544</v>
      </c>
      <c r="H763" t="s">
        <v>9616</v>
      </c>
      <c r="I763" t="s">
        <v>10764</v>
      </c>
    </row>
    <row r="764" spans="1:9" x14ac:dyDescent="0.25">
      <c r="A764" t="s">
        <v>4871</v>
      </c>
      <c r="B764">
        <v>0.11600000000000001</v>
      </c>
      <c r="C764">
        <v>0</v>
      </c>
      <c r="D764">
        <v>0.88400000000000001</v>
      </c>
      <c r="E764">
        <v>0.44040000000000001</v>
      </c>
      <c r="F764" t="s">
        <v>9486</v>
      </c>
      <c r="G764" t="s">
        <v>9595</v>
      </c>
      <c r="H764" t="s">
        <v>9617</v>
      </c>
      <c r="I764" t="s">
        <v>12451</v>
      </c>
    </row>
    <row r="765" spans="1:9" x14ac:dyDescent="0.25">
      <c r="A765" t="s">
        <v>7711</v>
      </c>
      <c r="B765">
        <v>0.17799999999999999</v>
      </c>
      <c r="C765">
        <v>0.11700000000000001</v>
      </c>
      <c r="D765">
        <v>0.70499999999999996</v>
      </c>
      <c r="E765">
        <v>7.8100000000000003E-2</v>
      </c>
      <c r="F765" t="s">
        <v>9486</v>
      </c>
      <c r="G765" t="s">
        <v>9595</v>
      </c>
      <c r="H765" t="s">
        <v>9619</v>
      </c>
      <c r="I765" t="s">
        <v>10393</v>
      </c>
    </row>
    <row r="766" spans="1:9" x14ac:dyDescent="0.25">
      <c r="A766" t="s">
        <v>160</v>
      </c>
      <c r="B766">
        <v>0</v>
      </c>
      <c r="C766">
        <v>0</v>
      </c>
      <c r="D766">
        <v>1</v>
      </c>
      <c r="E766">
        <v>0</v>
      </c>
      <c r="F766" t="s">
        <v>9414</v>
      </c>
      <c r="G766" t="s">
        <v>9520</v>
      </c>
      <c r="H766" t="s">
        <v>9616</v>
      </c>
      <c r="I766" t="s">
        <v>9919</v>
      </c>
    </row>
    <row r="767" spans="1:9" x14ac:dyDescent="0.25">
      <c r="A767" t="s">
        <v>186</v>
      </c>
      <c r="B767">
        <v>0</v>
      </c>
      <c r="C767">
        <v>8.4000000000000005E-2</v>
      </c>
      <c r="D767">
        <v>0.91600000000000004</v>
      </c>
      <c r="E767">
        <v>-0.49390000000000001</v>
      </c>
      <c r="F767" t="s">
        <v>9414</v>
      </c>
      <c r="G767" t="s">
        <v>9520</v>
      </c>
      <c r="H767" t="s">
        <v>9616</v>
      </c>
      <c r="I767" t="s">
        <v>9971</v>
      </c>
    </row>
    <row r="768" spans="1:9" x14ac:dyDescent="0.25">
      <c r="A768" t="s">
        <v>215</v>
      </c>
      <c r="B768">
        <v>0</v>
      </c>
      <c r="C768">
        <v>0</v>
      </c>
      <c r="D768">
        <v>1</v>
      </c>
      <c r="E768">
        <v>0</v>
      </c>
      <c r="F768" t="s">
        <v>9414</v>
      </c>
      <c r="G768" t="s">
        <v>9520</v>
      </c>
      <c r="H768" t="s">
        <v>9616</v>
      </c>
      <c r="I768" t="s">
        <v>10022</v>
      </c>
    </row>
    <row r="769" spans="1:9" x14ac:dyDescent="0.25">
      <c r="A769" t="s">
        <v>216</v>
      </c>
      <c r="B769">
        <v>0.28599999999999998</v>
      </c>
      <c r="C769">
        <v>0</v>
      </c>
      <c r="D769">
        <v>0.71399999999999997</v>
      </c>
      <c r="E769">
        <v>0.70030000000000003</v>
      </c>
      <c r="F769" t="s">
        <v>9414</v>
      </c>
      <c r="G769" t="s">
        <v>9520</v>
      </c>
      <c r="H769" t="s">
        <v>9616</v>
      </c>
      <c r="I769" t="s">
        <v>10022</v>
      </c>
    </row>
    <row r="770" spans="1:9" x14ac:dyDescent="0.25">
      <c r="A770" t="s">
        <v>242</v>
      </c>
      <c r="B770">
        <v>1</v>
      </c>
      <c r="C770">
        <v>0</v>
      </c>
      <c r="D770">
        <v>0</v>
      </c>
      <c r="E770">
        <v>0.83599999999999997</v>
      </c>
      <c r="F770" t="s">
        <v>9414</v>
      </c>
      <c r="G770" t="s">
        <v>9520</v>
      </c>
      <c r="H770" t="s">
        <v>9616</v>
      </c>
      <c r="I770" t="s">
        <v>10072</v>
      </c>
    </row>
    <row r="771" spans="1:9" x14ac:dyDescent="0.25">
      <c r="A771" t="s">
        <v>252</v>
      </c>
      <c r="B771">
        <v>0.56499999999999995</v>
      </c>
      <c r="C771">
        <v>0</v>
      </c>
      <c r="D771">
        <v>0.435</v>
      </c>
      <c r="E771">
        <v>0.59940000000000004</v>
      </c>
      <c r="F771" t="s">
        <v>9414</v>
      </c>
      <c r="G771" t="s">
        <v>9520</v>
      </c>
      <c r="H771" t="s">
        <v>9616</v>
      </c>
      <c r="I771" t="s">
        <v>10093</v>
      </c>
    </row>
    <row r="772" spans="1:9" x14ac:dyDescent="0.25">
      <c r="A772" t="s">
        <v>340</v>
      </c>
      <c r="B772">
        <v>0.16700000000000001</v>
      </c>
      <c r="C772">
        <v>0</v>
      </c>
      <c r="D772">
        <v>0.83299999999999996</v>
      </c>
      <c r="E772">
        <v>0.45879999999999999</v>
      </c>
      <c r="F772" t="s">
        <v>9414</v>
      </c>
      <c r="G772" t="s">
        <v>9520</v>
      </c>
      <c r="H772" t="s">
        <v>9616</v>
      </c>
      <c r="I772" t="s">
        <v>10244</v>
      </c>
    </row>
    <row r="773" spans="1:9" x14ac:dyDescent="0.25">
      <c r="A773" t="s">
        <v>419</v>
      </c>
      <c r="B773">
        <v>0.33100000000000002</v>
      </c>
      <c r="C773">
        <v>0</v>
      </c>
      <c r="D773">
        <v>0.66900000000000004</v>
      </c>
      <c r="E773">
        <v>0.9163</v>
      </c>
      <c r="F773" t="s">
        <v>9414</v>
      </c>
      <c r="G773" t="s">
        <v>9520</v>
      </c>
      <c r="H773" t="s">
        <v>9616</v>
      </c>
      <c r="I773" t="s">
        <v>10375</v>
      </c>
    </row>
    <row r="774" spans="1:9" x14ac:dyDescent="0.25">
      <c r="A774" t="s">
        <v>900</v>
      </c>
      <c r="B774">
        <v>0</v>
      </c>
      <c r="C774">
        <v>0.27800000000000002</v>
      </c>
      <c r="D774">
        <v>0.72199999999999998</v>
      </c>
      <c r="E774">
        <v>-0.88049999999999995</v>
      </c>
      <c r="F774" t="s">
        <v>9414</v>
      </c>
      <c r="G774" t="s">
        <v>9520</v>
      </c>
      <c r="H774" t="s">
        <v>9616</v>
      </c>
      <c r="I774" t="s">
        <v>11143</v>
      </c>
    </row>
    <row r="775" spans="1:9" x14ac:dyDescent="0.25">
      <c r="A775" t="s">
        <v>919</v>
      </c>
      <c r="B775">
        <v>0</v>
      </c>
      <c r="C775">
        <v>0</v>
      </c>
      <c r="D775">
        <v>1</v>
      </c>
      <c r="E775">
        <v>0</v>
      </c>
      <c r="F775" t="s">
        <v>9414</v>
      </c>
      <c r="G775" t="s">
        <v>9520</v>
      </c>
      <c r="H775" t="s">
        <v>9616</v>
      </c>
      <c r="I775" t="s">
        <v>11167</v>
      </c>
    </row>
    <row r="776" spans="1:9" x14ac:dyDescent="0.25">
      <c r="A776" t="s">
        <v>1095</v>
      </c>
      <c r="B776">
        <v>0.26</v>
      </c>
      <c r="C776">
        <v>0</v>
      </c>
      <c r="D776">
        <v>0.74</v>
      </c>
      <c r="E776">
        <v>0.90620000000000001</v>
      </c>
      <c r="F776" t="s">
        <v>9414</v>
      </c>
      <c r="G776" t="s">
        <v>9520</v>
      </c>
      <c r="H776" t="s">
        <v>9616</v>
      </c>
      <c r="I776" t="s">
        <v>11390</v>
      </c>
    </row>
    <row r="777" spans="1:9" x14ac:dyDescent="0.25">
      <c r="A777" t="s">
        <v>1130</v>
      </c>
      <c r="B777">
        <v>0</v>
      </c>
      <c r="C777">
        <v>0</v>
      </c>
      <c r="D777">
        <v>1</v>
      </c>
      <c r="E777">
        <v>0</v>
      </c>
      <c r="F777" t="s">
        <v>9414</v>
      </c>
      <c r="G777" t="s">
        <v>9520</v>
      </c>
      <c r="H777" t="s">
        <v>9616</v>
      </c>
      <c r="I777" t="s">
        <v>11442</v>
      </c>
    </row>
    <row r="778" spans="1:9" x14ac:dyDescent="0.25">
      <c r="A778" t="s">
        <v>1260</v>
      </c>
      <c r="B778">
        <v>0.17699999999999999</v>
      </c>
      <c r="C778">
        <v>7.4999999999999997E-2</v>
      </c>
      <c r="D778">
        <v>0.748</v>
      </c>
      <c r="E778">
        <v>0.3085</v>
      </c>
      <c r="F778" t="s">
        <v>9414</v>
      </c>
      <c r="G778" t="s">
        <v>9520</v>
      </c>
      <c r="H778" t="s">
        <v>9616</v>
      </c>
      <c r="I778" t="s">
        <v>11612</v>
      </c>
    </row>
    <row r="779" spans="1:9" x14ac:dyDescent="0.25">
      <c r="A779" t="s">
        <v>1277</v>
      </c>
      <c r="B779">
        <v>0.14899999999999999</v>
      </c>
      <c r="C779">
        <v>0</v>
      </c>
      <c r="D779">
        <v>0.85099999999999998</v>
      </c>
      <c r="E779">
        <v>0.2732</v>
      </c>
      <c r="F779" t="s">
        <v>9414</v>
      </c>
      <c r="G779" t="s">
        <v>9520</v>
      </c>
      <c r="H779" t="s">
        <v>9616</v>
      </c>
      <c r="I779" t="s">
        <v>11635</v>
      </c>
    </row>
    <row r="780" spans="1:9" x14ac:dyDescent="0.25">
      <c r="A780" t="s">
        <v>1474</v>
      </c>
      <c r="B780">
        <v>0</v>
      </c>
      <c r="C780">
        <v>0</v>
      </c>
      <c r="D780">
        <v>1</v>
      </c>
      <c r="E780">
        <v>0</v>
      </c>
      <c r="F780" t="s">
        <v>9414</v>
      </c>
      <c r="G780" t="s">
        <v>9520</v>
      </c>
      <c r="H780" t="s">
        <v>9616</v>
      </c>
      <c r="I780" t="s">
        <v>11913</v>
      </c>
    </row>
    <row r="781" spans="1:9" x14ac:dyDescent="0.25">
      <c r="A781" t="s">
        <v>1478</v>
      </c>
      <c r="B781">
        <v>0.14599999999999999</v>
      </c>
      <c r="C781">
        <v>0</v>
      </c>
      <c r="D781">
        <v>0.85399999999999998</v>
      </c>
      <c r="E781">
        <v>0.64859999999999995</v>
      </c>
      <c r="F781" t="s">
        <v>9414</v>
      </c>
      <c r="G781" t="s">
        <v>9520</v>
      </c>
      <c r="H781" t="s">
        <v>9616</v>
      </c>
      <c r="I781" t="s">
        <v>11919</v>
      </c>
    </row>
    <row r="782" spans="1:9" x14ac:dyDescent="0.25">
      <c r="A782" t="s">
        <v>1519</v>
      </c>
      <c r="B782">
        <v>0</v>
      </c>
      <c r="C782">
        <v>0</v>
      </c>
      <c r="D782">
        <v>1</v>
      </c>
      <c r="E782">
        <v>0</v>
      </c>
      <c r="F782" t="s">
        <v>9414</v>
      </c>
      <c r="G782" t="s">
        <v>9520</v>
      </c>
      <c r="H782" t="s">
        <v>9616</v>
      </c>
      <c r="I782" t="s">
        <v>11975</v>
      </c>
    </row>
    <row r="783" spans="1:9" x14ac:dyDescent="0.25">
      <c r="A783" t="s">
        <v>1561</v>
      </c>
      <c r="B783">
        <v>7.4999999999999997E-2</v>
      </c>
      <c r="C783">
        <v>0.152</v>
      </c>
      <c r="D783">
        <v>0.77300000000000002</v>
      </c>
      <c r="E783">
        <v>-0.43909999999999999</v>
      </c>
      <c r="F783" t="s">
        <v>9414</v>
      </c>
      <c r="G783" t="s">
        <v>9520</v>
      </c>
      <c r="H783" t="s">
        <v>9616</v>
      </c>
      <c r="I783" t="s">
        <v>12031</v>
      </c>
    </row>
    <row r="784" spans="1:9" x14ac:dyDescent="0.25">
      <c r="A784" t="s">
        <v>1608</v>
      </c>
      <c r="B784">
        <v>0.249</v>
      </c>
      <c r="C784">
        <v>6.7000000000000004E-2</v>
      </c>
      <c r="D784">
        <v>0.68500000000000005</v>
      </c>
      <c r="E784">
        <v>0.85189999999999999</v>
      </c>
      <c r="F784" t="s">
        <v>9414</v>
      </c>
      <c r="G784" t="s">
        <v>9520</v>
      </c>
      <c r="H784" t="s">
        <v>9616</v>
      </c>
      <c r="I784" t="s">
        <v>12092</v>
      </c>
    </row>
    <row r="785" spans="1:9" x14ac:dyDescent="0.25">
      <c r="A785" t="s">
        <v>1617</v>
      </c>
      <c r="B785">
        <v>0.107</v>
      </c>
      <c r="C785">
        <v>9.0999999999999998E-2</v>
      </c>
      <c r="D785">
        <v>0.80200000000000005</v>
      </c>
      <c r="E785">
        <v>7.7200000000000005E-2</v>
      </c>
      <c r="F785" t="s">
        <v>9414</v>
      </c>
      <c r="G785" t="s">
        <v>9520</v>
      </c>
      <c r="H785" t="s">
        <v>9616</v>
      </c>
      <c r="I785" t="s">
        <v>12103</v>
      </c>
    </row>
    <row r="786" spans="1:9" x14ac:dyDescent="0.25">
      <c r="A786" t="s">
        <v>1699</v>
      </c>
      <c r="B786">
        <v>0</v>
      </c>
      <c r="C786">
        <v>0.25</v>
      </c>
      <c r="D786">
        <v>0.75</v>
      </c>
      <c r="E786">
        <v>-0.25</v>
      </c>
      <c r="F786" t="s">
        <v>9414</v>
      </c>
      <c r="G786" t="s">
        <v>9520</v>
      </c>
      <c r="H786" t="s">
        <v>9616</v>
      </c>
      <c r="I786" t="s">
        <v>12219</v>
      </c>
    </row>
    <row r="787" spans="1:9" x14ac:dyDescent="0.25">
      <c r="A787" t="s">
        <v>1706</v>
      </c>
      <c r="B787">
        <v>1</v>
      </c>
      <c r="C787">
        <v>0</v>
      </c>
      <c r="D787">
        <v>0</v>
      </c>
      <c r="E787">
        <v>0.44040000000000001</v>
      </c>
      <c r="F787" t="s">
        <v>9414</v>
      </c>
      <c r="G787" t="s">
        <v>9520</v>
      </c>
      <c r="H787" t="s">
        <v>9616</v>
      </c>
      <c r="I787" t="s">
        <v>12230</v>
      </c>
    </row>
    <row r="788" spans="1:9" x14ac:dyDescent="0.25">
      <c r="A788" t="s">
        <v>1771</v>
      </c>
      <c r="B788">
        <v>0.12</v>
      </c>
      <c r="C788">
        <v>0</v>
      </c>
      <c r="D788">
        <v>0.88</v>
      </c>
      <c r="E788">
        <v>0.45879999999999999</v>
      </c>
      <c r="F788" t="s">
        <v>9414</v>
      </c>
      <c r="G788" t="s">
        <v>9520</v>
      </c>
      <c r="H788" t="s">
        <v>9616</v>
      </c>
      <c r="I788" t="s">
        <v>12341</v>
      </c>
    </row>
    <row r="789" spans="1:9" x14ac:dyDescent="0.25">
      <c r="A789" t="s">
        <v>1799</v>
      </c>
      <c r="B789">
        <v>0</v>
      </c>
      <c r="C789">
        <v>0</v>
      </c>
      <c r="D789">
        <v>1</v>
      </c>
      <c r="E789">
        <v>0</v>
      </c>
      <c r="F789" t="s">
        <v>9414</v>
      </c>
      <c r="G789" t="s">
        <v>9520</v>
      </c>
      <c r="H789" t="s">
        <v>9616</v>
      </c>
      <c r="I789" t="s">
        <v>12391</v>
      </c>
    </row>
    <row r="790" spans="1:9" x14ac:dyDescent="0.25">
      <c r="A790" t="s">
        <v>1819</v>
      </c>
      <c r="B790">
        <v>0.624</v>
      </c>
      <c r="C790">
        <v>0</v>
      </c>
      <c r="D790">
        <v>0.376</v>
      </c>
      <c r="E790">
        <v>0.85189999999999999</v>
      </c>
      <c r="F790" t="s">
        <v>9414</v>
      </c>
      <c r="G790" t="s">
        <v>9520</v>
      </c>
      <c r="H790" t="s">
        <v>9616</v>
      </c>
      <c r="I790" t="s">
        <v>12436</v>
      </c>
    </row>
    <row r="791" spans="1:9" x14ac:dyDescent="0.25">
      <c r="A791" t="s">
        <v>1865</v>
      </c>
      <c r="B791">
        <v>0.11700000000000001</v>
      </c>
      <c r="C791">
        <v>0</v>
      </c>
      <c r="D791">
        <v>0.88300000000000001</v>
      </c>
      <c r="E791">
        <v>0.61450000000000005</v>
      </c>
      <c r="F791" t="s">
        <v>9414</v>
      </c>
      <c r="G791" t="s">
        <v>9520</v>
      </c>
      <c r="H791" t="s">
        <v>9616</v>
      </c>
      <c r="I791" t="s">
        <v>12521</v>
      </c>
    </row>
    <row r="792" spans="1:9" x14ac:dyDescent="0.25">
      <c r="A792" t="s">
        <v>1867</v>
      </c>
      <c r="B792">
        <v>0.59499999999999997</v>
      </c>
      <c r="C792">
        <v>0</v>
      </c>
      <c r="D792">
        <v>0.40500000000000003</v>
      </c>
      <c r="E792">
        <v>0.81040000000000001</v>
      </c>
      <c r="F792" t="s">
        <v>9414</v>
      </c>
      <c r="G792" t="s">
        <v>9520</v>
      </c>
      <c r="H792" t="s">
        <v>9616</v>
      </c>
      <c r="I792" t="s">
        <v>12527</v>
      </c>
    </row>
    <row r="793" spans="1:9" x14ac:dyDescent="0.25">
      <c r="A793" t="s">
        <v>1993</v>
      </c>
      <c r="B793">
        <v>0.189</v>
      </c>
      <c r="C793">
        <v>0</v>
      </c>
      <c r="D793">
        <v>0.81100000000000005</v>
      </c>
      <c r="E793">
        <v>0.2732</v>
      </c>
      <c r="F793" t="s">
        <v>9414</v>
      </c>
      <c r="G793" t="s">
        <v>9520</v>
      </c>
      <c r="H793" t="s">
        <v>9616</v>
      </c>
      <c r="I793" t="s">
        <v>12771</v>
      </c>
    </row>
    <row r="794" spans="1:9" x14ac:dyDescent="0.25">
      <c r="A794" t="s">
        <v>2084</v>
      </c>
      <c r="B794">
        <v>0</v>
      </c>
      <c r="C794">
        <v>0.108</v>
      </c>
      <c r="D794">
        <v>0.89200000000000002</v>
      </c>
      <c r="E794">
        <v>-0.63990000000000002</v>
      </c>
      <c r="F794" t="s">
        <v>9414</v>
      </c>
      <c r="G794" t="s">
        <v>9520</v>
      </c>
      <c r="H794" t="s">
        <v>9616</v>
      </c>
      <c r="I794" t="s">
        <v>12906</v>
      </c>
    </row>
    <row r="795" spans="1:9" x14ac:dyDescent="0.25">
      <c r="A795" t="s">
        <v>2149</v>
      </c>
      <c r="B795">
        <v>8.3000000000000004E-2</v>
      </c>
      <c r="C795">
        <v>9.0999999999999998E-2</v>
      </c>
      <c r="D795">
        <v>0.82599999999999996</v>
      </c>
      <c r="E795">
        <v>-7.7200000000000005E-2</v>
      </c>
      <c r="F795" t="s">
        <v>9414</v>
      </c>
      <c r="G795" t="s">
        <v>9520</v>
      </c>
      <c r="H795" t="s">
        <v>9616</v>
      </c>
      <c r="I795" t="s">
        <v>13029</v>
      </c>
    </row>
    <row r="796" spans="1:9" x14ac:dyDescent="0.25">
      <c r="A796" t="s">
        <v>2398</v>
      </c>
      <c r="B796">
        <v>0.224</v>
      </c>
      <c r="C796">
        <v>0</v>
      </c>
      <c r="D796">
        <v>0.77600000000000002</v>
      </c>
      <c r="E796">
        <v>0.81759999999999999</v>
      </c>
      <c r="F796" t="s">
        <v>9414</v>
      </c>
      <c r="G796" t="s">
        <v>9520</v>
      </c>
      <c r="H796" t="s">
        <v>9616</v>
      </c>
      <c r="I796" t="s">
        <v>13536</v>
      </c>
    </row>
    <row r="797" spans="1:9" x14ac:dyDescent="0.25">
      <c r="A797" t="s">
        <v>160</v>
      </c>
      <c r="B797">
        <v>0</v>
      </c>
      <c r="C797">
        <v>0</v>
      </c>
      <c r="D797">
        <v>1</v>
      </c>
      <c r="E797">
        <v>0</v>
      </c>
      <c r="F797" t="s">
        <v>9414</v>
      </c>
      <c r="G797" t="s">
        <v>9520</v>
      </c>
      <c r="H797" t="s">
        <v>9616</v>
      </c>
      <c r="I797" t="s">
        <v>9919</v>
      </c>
    </row>
    <row r="798" spans="1:9" x14ac:dyDescent="0.25">
      <c r="A798" t="s">
        <v>186</v>
      </c>
      <c r="B798">
        <v>0</v>
      </c>
      <c r="C798">
        <v>8.4000000000000005E-2</v>
      </c>
      <c r="D798">
        <v>0.91600000000000004</v>
      </c>
      <c r="E798">
        <v>-0.49390000000000001</v>
      </c>
      <c r="F798" t="s">
        <v>9414</v>
      </c>
      <c r="G798" t="s">
        <v>9520</v>
      </c>
      <c r="H798" t="s">
        <v>9616</v>
      </c>
      <c r="I798" t="s">
        <v>9971</v>
      </c>
    </row>
    <row r="799" spans="1:9" x14ac:dyDescent="0.25">
      <c r="A799" t="s">
        <v>215</v>
      </c>
      <c r="B799">
        <v>0</v>
      </c>
      <c r="C799">
        <v>0</v>
      </c>
      <c r="D799">
        <v>1</v>
      </c>
      <c r="E799">
        <v>0</v>
      </c>
      <c r="F799" t="s">
        <v>9414</v>
      </c>
      <c r="G799" t="s">
        <v>9520</v>
      </c>
      <c r="H799" t="s">
        <v>9616</v>
      </c>
      <c r="I799" t="s">
        <v>10022</v>
      </c>
    </row>
    <row r="800" spans="1:9" x14ac:dyDescent="0.25">
      <c r="A800" t="s">
        <v>216</v>
      </c>
      <c r="B800">
        <v>0.28599999999999998</v>
      </c>
      <c r="C800">
        <v>0</v>
      </c>
      <c r="D800">
        <v>0.71399999999999997</v>
      </c>
      <c r="E800">
        <v>0.70030000000000003</v>
      </c>
      <c r="F800" t="s">
        <v>9414</v>
      </c>
      <c r="G800" t="s">
        <v>9520</v>
      </c>
      <c r="H800" t="s">
        <v>9616</v>
      </c>
      <c r="I800" t="s">
        <v>10022</v>
      </c>
    </row>
    <row r="801" spans="1:9" x14ac:dyDescent="0.25">
      <c r="A801" t="s">
        <v>242</v>
      </c>
      <c r="B801">
        <v>1</v>
      </c>
      <c r="C801">
        <v>0</v>
      </c>
      <c r="D801">
        <v>0</v>
      </c>
      <c r="E801">
        <v>0.83599999999999997</v>
      </c>
      <c r="F801" t="s">
        <v>9414</v>
      </c>
      <c r="G801" t="s">
        <v>9520</v>
      </c>
      <c r="H801" t="s">
        <v>9616</v>
      </c>
      <c r="I801" t="s">
        <v>10072</v>
      </c>
    </row>
    <row r="802" spans="1:9" x14ac:dyDescent="0.25">
      <c r="A802" t="s">
        <v>252</v>
      </c>
      <c r="B802">
        <v>0.56499999999999995</v>
      </c>
      <c r="C802">
        <v>0</v>
      </c>
      <c r="D802">
        <v>0.435</v>
      </c>
      <c r="E802">
        <v>0.59940000000000004</v>
      </c>
      <c r="F802" t="s">
        <v>9414</v>
      </c>
      <c r="G802" t="s">
        <v>9520</v>
      </c>
      <c r="H802" t="s">
        <v>9616</v>
      </c>
      <c r="I802" t="s">
        <v>10093</v>
      </c>
    </row>
    <row r="803" spans="1:9" x14ac:dyDescent="0.25">
      <c r="A803" t="s">
        <v>340</v>
      </c>
      <c r="B803">
        <v>0.16700000000000001</v>
      </c>
      <c r="C803">
        <v>0</v>
      </c>
      <c r="D803">
        <v>0.83299999999999996</v>
      </c>
      <c r="E803">
        <v>0.45879999999999999</v>
      </c>
      <c r="F803" t="s">
        <v>9414</v>
      </c>
      <c r="G803" t="s">
        <v>9520</v>
      </c>
      <c r="H803" t="s">
        <v>9616</v>
      </c>
      <c r="I803" t="s">
        <v>10244</v>
      </c>
    </row>
    <row r="804" spans="1:9" x14ac:dyDescent="0.25">
      <c r="A804" t="s">
        <v>419</v>
      </c>
      <c r="B804">
        <v>0.33100000000000002</v>
      </c>
      <c r="C804">
        <v>0</v>
      </c>
      <c r="D804">
        <v>0.66900000000000004</v>
      </c>
      <c r="E804">
        <v>0.9163</v>
      </c>
      <c r="F804" t="s">
        <v>9414</v>
      </c>
      <c r="G804" t="s">
        <v>9520</v>
      </c>
      <c r="H804" t="s">
        <v>9616</v>
      </c>
      <c r="I804" t="s">
        <v>10375</v>
      </c>
    </row>
    <row r="805" spans="1:9" x14ac:dyDescent="0.25">
      <c r="A805" t="s">
        <v>2879</v>
      </c>
      <c r="B805">
        <v>0</v>
      </c>
      <c r="C805">
        <v>0</v>
      </c>
      <c r="D805">
        <v>1</v>
      </c>
      <c r="E805">
        <v>0</v>
      </c>
      <c r="F805" t="s">
        <v>9414</v>
      </c>
      <c r="G805" t="s">
        <v>9520</v>
      </c>
      <c r="H805" t="s">
        <v>9617</v>
      </c>
      <c r="I805" t="s">
        <v>14183</v>
      </c>
    </row>
    <row r="806" spans="1:9" x14ac:dyDescent="0.25">
      <c r="A806" t="s">
        <v>2896</v>
      </c>
      <c r="B806">
        <v>0.115</v>
      </c>
      <c r="C806">
        <v>0</v>
      </c>
      <c r="D806">
        <v>0.88500000000000001</v>
      </c>
      <c r="E806">
        <v>0.3291</v>
      </c>
      <c r="F806" t="s">
        <v>9414</v>
      </c>
      <c r="G806" t="s">
        <v>9520</v>
      </c>
      <c r="H806" t="s">
        <v>9617</v>
      </c>
      <c r="I806" t="s">
        <v>14204</v>
      </c>
    </row>
    <row r="807" spans="1:9" x14ac:dyDescent="0.25">
      <c r="A807" t="s">
        <v>2937</v>
      </c>
      <c r="B807">
        <v>0.375</v>
      </c>
      <c r="C807">
        <v>0</v>
      </c>
      <c r="D807">
        <v>0.625</v>
      </c>
      <c r="E807">
        <v>0.20230000000000001</v>
      </c>
      <c r="F807" t="s">
        <v>9414</v>
      </c>
      <c r="G807" t="s">
        <v>9520</v>
      </c>
      <c r="H807" t="s">
        <v>9617</v>
      </c>
      <c r="I807" t="s">
        <v>14251</v>
      </c>
    </row>
    <row r="808" spans="1:9" x14ac:dyDescent="0.25">
      <c r="A808" t="s">
        <v>3034</v>
      </c>
      <c r="B808">
        <v>0</v>
      </c>
      <c r="C808">
        <v>0</v>
      </c>
      <c r="D808">
        <v>1</v>
      </c>
      <c r="E808">
        <v>0</v>
      </c>
      <c r="F808" t="s">
        <v>9414</v>
      </c>
      <c r="G808" t="s">
        <v>9520</v>
      </c>
      <c r="H808" t="s">
        <v>9617</v>
      </c>
      <c r="I808" t="s">
        <v>14356</v>
      </c>
    </row>
    <row r="809" spans="1:9" x14ac:dyDescent="0.25">
      <c r="A809" t="s">
        <v>3038</v>
      </c>
      <c r="B809">
        <v>0.158</v>
      </c>
      <c r="C809">
        <v>0</v>
      </c>
      <c r="D809">
        <v>0.84199999999999997</v>
      </c>
      <c r="E809">
        <v>0.44969999999999999</v>
      </c>
      <c r="F809" t="s">
        <v>9414</v>
      </c>
      <c r="G809" t="s">
        <v>9520</v>
      </c>
      <c r="H809" t="s">
        <v>9617</v>
      </c>
      <c r="I809" t="s">
        <v>14363</v>
      </c>
    </row>
    <row r="810" spans="1:9" x14ac:dyDescent="0.25">
      <c r="A810" t="s">
        <v>3064</v>
      </c>
      <c r="B810">
        <v>0.20899999999999999</v>
      </c>
      <c r="C810">
        <v>0.154</v>
      </c>
      <c r="D810">
        <v>0.63700000000000001</v>
      </c>
      <c r="E810">
        <v>0.21149999999999999</v>
      </c>
      <c r="F810" t="s">
        <v>9414</v>
      </c>
      <c r="G810" t="s">
        <v>9520</v>
      </c>
      <c r="H810" t="s">
        <v>9617</v>
      </c>
      <c r="I810" t="s">
        <v>14394</v>
      </c>
    </row>
    <row r="811" spans="1:9" x14ac:dyDescent="0.25">
      <c r="A811" t="s">
        <v>3092</v>
      </c>
      <c r="B811">
        <v>0</v>
      </c>
      <c r="C811">
        <v>0</v>
      </c>
      <c r="D811">
        <v>1</v>
      </c>
      <c r="E811">
        <v>0</v>
      </c>
      <c r="F811" t="s">
        <v>9414</v>
      </c>
      <c r="G811" t="s">
        <v>9520</v>
      </c>
      <c r="H811" t="s">
        <v>9617</v>
      </c>
      <c r="I811" t="s">
        <v>14419</v>
      </c>
    </row>
    <row r="812" spans="1:9" x14ac:dyDescent="0.25">
      <c r="A812" t="s">
        <v>3239</v>
      </c>
      <c r="B812">
        <v>0</v>
      </c>
      <c r="C812">
        <v>0</v>
      </c>
      <c r="D812">
        <v>1</v>
      </c>
      <c r="E812">
        <v>0</v>
      </c>
      <c r="F812" t="s">
        <v>9414</v>
      </c>
      <c r="G812" t="s">
        <v>9520</v>
      </c>
      <c r="H812" t="s">
        <v>9617</v>
      </c>
      <c r="I812" t="s">
        <v>14591</v>
      </c>
    </row>
    <row r="813" spans="1:9" x14ac:dyDescent="0.25">
      <c r="A813" t="s">
        <v>3348</v>
      </c>
      <c r="B813">
        <v>0.45500000000000002</v>
      </c>
      <c r="C813">
        <v>0</v>
      </c>
      <c r="D813">
        <v>0.54500000000000004</v>
      </c>
      <c r="E813">
        <v>0.36120000000000002</v>
      </c>
      <c r="F813" t="s">
        <v>9414</v>
      </c>
      <c r="G813" t="s">
        <v>9520</v>
      </c>
      <c r="H813" t="s">
        <v>9617</v>
      </c>
      <c r="I813" t="s">
        <v>14726</v>
      </c>
    </row>
    <row r="814" spans="1:9" x14ac:dyDescent="0.25">
      <c r="A814" t="s">
        <v>3653</v>
      </c>
      <c r="B814">
        <v>0</v>
      </c>
      <c r="C814">
        <v>0.35599999999999998</v>
      </c>
      <c r="D814">
        <v>0.64400000000000002</v>
      </c>
      <c r="E814">
        <v>-0.29749999999999999</v>
      </c>
      <c r="F814" t="s">
        <v>9414</v>
      </c>
      <c r="G814" t="s">
        <v>9520</v>
      </c>
      <c r="H814" t="s">
        <v>9617</v>
      </c>
      <c r="I814" t="s">
        <v>15120</v>
      </c>
    </row>
    <row r="815" spans="1:9" x14ac:dyDescent="0.25">
      <c r="A815" t="s">
        <v>3656</v>
      </c>
      <c r="B815">
        <v>0.14000000000000001</v>
      </c>
      <c r="C815">
        <v>0</v>
      </c>
      <c r="D815">
        <v>0.86</v>
      </c>
      <c r="E815">
        <v>0.67049999999999998</v>
      </c>
      <c r="F815" t="s">
        <v>9414</v>
      </c>
      <c r="G815" t="s">
        <v>9520</v>
      </c>
      <c r="H815" t="s">
        <v>9617</v>
      </c>
      <c r="I815" t="s">
        <v>15123</v>
      </c>
    </row>
    <row r="816" spans="1:9" x14ac:dyDescent="0.25">
      <c r="A816" t="s">
        <v>3775</v>
      </c>
      <c r="B816">
        <v>0</v>
      </c>
      <c r="C816">
        <v>0</v>
      </c>
      <c r="D816">
        <v>1</v>
      </c>
      <c r="E816">
        <v>0</v>
      </c>
      <c r="F816" t="s">
        <v>9414</v>
      </c>
      <c r="G816" t="s">
        <v>9520</v>
      </c>
      <c r="H816" t="s">
        <v>9617</v>
      </c>
      <c r="I816" t="s">
        <v>15280</v>
      </c>
    </row>
    <row r="817" spans="1:9" x14ac:dyDescent="0.25">
      <c r="A817" t="s">
        <v>3849</v>
      </c>
      <c r="B817">
        <v>0</v>
      </c>
      <c r="C817">
        <v>0</v>
      </c>
      <c r="D817">
        <v>1</v>
      </c>
      <c r="E817">
        <v>0</v>
      </c>
      <c r="F817" t="s">
        <v>9414</v>
      </c>
      <c r="G817" t="s">
        <v>9520</v>
      </c>
      <c r="H817" t="s">
        <v>9617</v>
      </c>
      <c r="I817" t="s">
        <v>15377</v>
      </c>
    </row>
    <row r="818" spans="1:9" x14ac:dyDescent="0.25">
      <c r="A818" t="s">
        <v>3850</v>
      </c>
      <c r="B818">
        <v>0</v>
      </c>
      <c r="C818">
        <v>0</v>
      </c>
      <c r="D818">
        <v>1</v>
      </c>
      <c r="E818">
        <v>0</v>
      </c>
      <c r="F818" t="s">
        <v>9414</v>
      </c>
      <c r="G818" t="s">
        <v>9520</v>
      </c>
      <c r="H818" t="s">
        <v>9617</v>
      </c>
      <c r="I818" t="s">
        <v>15378</v>
      </c>
    </row>
    <row r="819" spans="1:9" x14ac:dyDescent="0.25">
      <c r="A819" t="s">
        <v>3996</v>
      </c>
      <c r="B819">
        <v>9.5000000000000001E-2</v>
      </c>
      <c r="C819">
        <v>0.33600000000000002</v>
      </c>
      <c r="D819">
        <v>0.56899999999999995</v>
      </c>
      <c r="E819">
        <v>-0.72689999999999999</v>
      </c>
      <c r="F819" t="s">
        <v>9414</v>
      </c>
      <c r="G819" t="s">
        <v>9520</v>
      </c>
      <c r="H819" t="s">
        <v>9617</v>
      </c>
      <c r="I819" t="s">
        <v>15581</v>
      </c>
    </row>
    <row r="820" spans="1:9" x14ac:dyDescent="0.25">
      <c r="A820" t="s">
        <v>4010</v>
      </c>
      <c r="B820">
        <v>0</v>
      </c>
      <c r="C820">
        <v>0</v>
      </c>
      <c r="D820">
        <v>1</v>
      </c>
      <c r="E820">
        <v>0</v>
      </c>
      <c r="F820" t="s">
        <v>9414</v>
      </c>
      <c r="G820" t="s">
        <v>9520</v>
      </c>
      <c r="H820" t="s">
        <v>9617</v>
      </c>
      <c r="I820" t="s">
        <v>15603</v>
      </c>
    </row>
    <row r="821" spans="1:9" x14ac:dyDescent="0.25">
      <c r="A821" t="s">
        <v>4174</v>
      </c>
      <c r="B821">
        <v>0.252</v>
      </c>
      <c r="C821">
        <v>0</v>
      </c>
      <c r="D821">
        <v>0.748</v>
      </c>
      <c r="E821">
        <v>0.40189999999999998</v>
      </c>
      <c r="F821" t="s">
        <v>9414</v>
      </c>
      <c r="G821" t="s">
        <v>9520</v>
      </c>
      <c r="H821" t="s">
        <v>9617</v>
      </c>
      <c r="I821" t="s">
        <v>15865</v>
      </c>
    </row>
    <row r="822" spans="1:9" x14ac:dyDescent="0.25">
      <c r="A822" t="s">
        <v>4227</v>
      </c>
      <c r="B822">
        <v>0.23599999999999999</v>
      </c>
      <c r="C822">
        <v>0</v>
      </c>
      <c r="D822">
        <v>0.76400000000000001</v>
      </c>
      <c r="E822">
        <v>0.90769999999999995</v>
      </c>
      <c r="F822" t="s">
        <v>9414</v>
      </c>
      <c r="G822" t="s">
        <v>9520</v>
      </c>
      <c r="H822" t="s">
        <v>9617</v>
      </c>
      <c r="I822" t="s">
        <v>15979</v>
      </c>
    </row>
    <row r="823" spans="1:9" x14ac:dyDescent="0.25">
      <c r="A823" t="s">
        <v>4397</v>
      </c>
      <c r="B823">
        <v>0</v>
      </c>
      <c r="C823">
        <v>0.17399999999999999</v>
      </c>
      <c r="D823">
        <v>0.82599999999999996</v>
      </c>
      <c r="E823">
        <v>-0.2263</v>
      </c>
      <c r="F823" t="s">
        <v>9414</v>
      </c>
      <c r="G823" t="s">
        <v>9520</v>
      </c>
      <c r="H823" t="s">
        <v>9617</v>
      </c>
      <c r="I823" t="s">
        <v>16257</v>
      </c>
    </row>
    <row r="824" spans="1:9" x14ac:dyDescent="0.25">
      <c r="A824" t="s">
        <v>4461</v>
      </c>
      <c r="B824">
        <v>0</v>
      </c>
      <c r="C824">
        <v>0.80300000000000005</v>
      </c>
      <c r="D824">
        <v>0.19700000000000001</v>
      </c>
      <c r="E824">
        <v>-0.62190000000000001</v>
      </c>
      <c r="F824" t="s">
        <v>9414</v>
      </c>
      <c r="G824" t="s">
        <v>9520</v>
      </c>
      <c r="H824" t="s">
        <v>9617</v>
      </c>
      <c r="I824" t="s">
        <v>16382</v>
      </c>
    </row>
    <row r="825" spans="1:9" x14ac:dyDescent="0.25">
      <c r="A825" t="s">
        <v>4462</v>
      </c>
      <c r="B825">
        <v>0</v>
      </c>
      <c r="C825">
        <v>0</v>
      </c>
      <c r="D825">
        <v>1</v>
      </c>
      <c r="E825">
        <v>0</v>
      </c>
      <c r="F825" t="s">
        <v>9414</v>
      </c>
      <c r="G825" t="s">
        <v>9520</v>
      </c>
      <c r="H825" t="s">
        <v>9617</v>
      </c>
      <c r="I825" t="s">
        <v>16383</v>
      </c>
    </row>
    <row r="826" spans="1:9" x14ac:dyDescent="0.25">
      <c r="A826" t="s">
        <v>4514</v>
      </c>
      <c r="B826">
        <v>0.14599999999999999</v>
      </c>
      <c r="C826">
        <v>0.222</v>
      </c>
      <c r="D826">
        <v>0.63300000000000001</v>
      </c>
      <c r="E826">
        <v>-0.29599999999999999</v>
      </c>
      <c r="F826" t="s">
        <v>9414</v>
      </c>
      <c r="G826" t="s">
        <v>9520</v>
      </c>
      <c r="H826" t="s">
        <v>9617</v>
      </c>
      <c r="I826" t="s">
        <v>16470</v>
      </c>
    </row>
    <row r="827" spans="1:9" x14ac:dyDescent="0.25">
      <c r="A827" t="s">
        <v>4566</v>
      </c>
      <c r="B827">
        <v>0.32700000000000001</v>
      </c>
      <c r="C827">
        <v>0</v>
      </c>
      <c r="D827">
        <v>0.67300000000000004</v>
      </c>
      <c r="E827">
        <v>0.77829999999999999</v>
      </c>
      <c r="F827" t="s">
        <v>9414</v>
      </c>
      <c r="G827" t="s">
        <v>9520</v>
      </c>
      <c r="H827" t="s">
        <v>9617</v>
      </c>
      <c r="I827" t="s">
        <v>16573</v>
      </c>
    </row>
    <row r="828" spans="1:9" x14ac:dyDescent="0.25">
      <c r="A828" t="s">
        <v>4567</v>
      </c>
      <c r="B828">
        <v>0.184</v>
      </c>
      <c r="C828">
        <v>0.16</v>
      </c>
      <c r="D828">
        <v>0.65600000000000003</v>
      </c>
      <c r="E828">
        <v>-0.1027</v>
      </c>
      <c r="F828" t="s">
        <v>9414</v>
      </c>
      <c r="G828" t="s">
        <v>9520</v>
      </c>
      <c r="H828" t="s">
        <v>9617</v>
      </c>
      <c r="I828" t="s">
        <v>16575</v>
      </c>
    </row>
    <row r="829" spans="1:9" x14ac:dyDescent="0.25">
      <c r="A829" t="s">
        <v>4583</v>
      </c>
      <c r="B829">
        <v>0</v>
      </c>
      <c r="C829">
        <v>0</v>
      </c>
      <c r="D829">
        <v>1</v>
      </c>
      <c r="E829">
        <v>0</v>
      </c>
      <c r="F829" t="s">
        <v>9414</v>
      </c>
      <c r="G829" t="s">
        <v>9520</v>
      </c>
      <c r="H829" t="s">
        <v>9617</v>
      </c>
      <c r="I829" t="s">
        <v>16606</v>
      </c>
    </row>
    <row r="830" spans="1:9" x14ac:dyDescent="0.25">
      <c r="A830" t="s">
        <v>4590</v>
      </c>
      <c r="B830">
        <v>0</v>
      </c>
      <c r="C830">
        <v>7.4999999999999997E-2</v>
      </c>
      <c r="D830">
        <v>0.92500000000000004</v>
      </c>
      <c r="E830">
        <v>-0.308</v>
      </c>
      <c r="F830" t="s">
        <v>9414</v>
      </c>
      <c r="G830" t="s">
        <v>9520</v>
      </c>
      <c r="H830" t="s">
        <v>9617</v>
      </c>
      <c r="I830" t="s">
        <v>16620</v>
      </c>
    </row>
    <row r="831" spans="1:9" x14ac:dyDescent="0.25">
      <c r="A831" t="s">
        <v>4594</v>
      </c>
      <c r="B831">
        <v>6.3E-2</v>
      </c>
      <c r="C831">
        <v>0.14199999999999999</v>
      </c>
      <c r="D831">
        <v>0.79500000000000004</v>
      </c>
      <c r="E831">
        <v>-0.68089999999999995</v>
      </c>
      <c r="F831" t="s">
        <v>9414</v>
      </c>
      <c r="G831" t="s">
        <v>9520</v>
      </c>
      <c r="H831" t="s">
        <v>9617</v>
      </c>
      <c r="I831" t="s">
        <v>16625</v>
      </c>
    </row>
    <row r="832" spans="1:9" x14ac:dyDescent="0.25">
      <c r="A832" t="s">
        <v>4655</v>
      </c>
      <c r="B832">
        <v>0.32600000000000001</v>
      </c>
      <c r="C832">
        <v>0</v>
      </c>
      <c r="D832">
        <v>0.67400000000000004</v>
      </c>
      <c r="E832">
        <v>0.44040000000000001</v>
      </c>
      <c r="F832" t="s">
        <v>9414</v>
      </c>
      <c r="G832" t="s">
        <v>9520</v>
      </c>
      <c r="H832" t="s">
        <v>9617</v>
      </c>
      <c r="I832" t="s">
        <v>11188</v>
      </c>
    </row>
    <row r="833" spans="1:9" x14ac:dyDescent="0.25">
      <c r="A833" t="s">
        <v>4808</v>
      </c>
      <c r="B833">
        <v>0</v>
      </c>
      <c r="C833">
        <v>0</v>
      </c>
      <c r="D833">
        <v>1</v>
      </c>
      <c r="E833">
        <v>0</v>
      </c>
      <c r="F833" t="s">
        <v>9414</v>
      </c>
      <c r="G833" t="s">
        <v>9520</v>
      </c>
      <c r="H833" t="s">
        <v>9617</v>
      </c>
      <c r="I833" t="s">
        <v>12041</v>
      </c>
    </row>
    <row r="834" spans="1:9" x14ac:dyDescent="0.25">
      <c r="A834" t="s">
        <v>4853</v>
      </c>
      <c r="B834">
        <v>0</v>
      </c>
      <c r="C834">
        <v>0.35</v>
      </c>
      <c r="D834">
        <v>0.65</v>
      </c>
      <c r="E834">
        <v>-0.94850000000000001</v>
      </c>
      <c r="F834" t="s">
        <v>9414</v>
      </c>
      <c r="G834" t="s">
        <v>9520</v>
      </c>
      <c r="H834" t="s">
        <v>9617</v>
      </c>
      <c r="I834" t="s">
        <v>12296</v>
      </c>
    </row>
    <row r="835" spans="1:9" x14ac:dyDescent="0.25">
      <c r="A835" t="s">
        <v>5244</v>
      </c>
      <c r="B835">
        <v>0</v>
      </c>
      <c r="C835">
        <v>0.18</v>
      </c>
      <c r="D835">
        <v>0.82</v>
      </c>
      <c r="E835">
        <v>-0.29599999999999999</v>
      </c>
      <c r="F835" t="s">
        <v>9414</v>
      </c>
      <c r="G835" t="s">
        <v>9520</v>
      </c>
      <c r="H835" t="s">
        <v>9617</v>
      </c>
      <c r="I835" t="s">
        <v>10917</v>
      </c>
    </row>
    <row r="836" spans="1:9" x14ac:dyDescent="0.25">
      <c r="A836" t="s">
        <v>5390</v>
      </c>
      <c r="B836">
        <v>0</v>
      </c>
      <c r="C836">
        <v>0</v>
      </c>
      <c r="D836">
        <v>1</v>
      </c>
      <c r="E836">
        <v>0</v>
      </c>
      <c r="F836" t="s">
        <v>9414</v>
      </c>
      <c r="G836" t="s">
        <v>9520</v>
      </c>
      <c r="H836" t="s">
        <v>9617</v>
      </c>
      <c r="I836" t="s">
        <v>16842</v>
      </c>
    </row>
    <row r="837" spans="1:9" x14ac:dyDescent="0.25">
      <c r="A837" t="s">
        <v>5587</v>
      </c>
      <c r="B837">
        <v>0</v>
      </c>
      <c r="C837">
        <v>0</v>
      </c>
      <c r="D837">
        <v>1</v>
      </c>
      <c r="E837">
        <v>0</v>
      </c>
      <c r="F837" t="s">
        <v>9414</v>
      </c>
      <c r="G837" t="s">
        <v>9520</v>
      </c>
      <c r="H837" t="s">
        <v>9618</v>
      </c>
      <c r="I837" t="s">
        <v>16977</v>
      </c>
    </row>
    <row r="838" spans="1:9" x14ac:dyDescent="0.25">
      <c r="A838" t="s">
        <v>5592</v>
      </c>
      <c r="B838">
        <v>0.252</v>
      </c>
      <c r="C838">
        <v>0</v>
      </c>
      <c r="D838">
        <v>0.748</v>
      </c>
      <c r="E838">
        <v>0.65969999999999995</v>
      </c>
      <c r="F838" t="s">
        <v>9414</v>
      </c>
      <c r="G838" t="s">
        <v>9520</v>
      </c>
      <c r="H838" t="s">
        <v>9618</v>
      </c>
      <c r="I838" t="s">
        <v>16979</v>
      </c>
    </row>
    <row r="839" spans="1:9" x14ac:dyDescent="0.25">
      <c r="A839" t="s">
        <v>5599</v>
      </c>
      <c r="B839">
        <v>0.35299999999999998</v>
      </c>
      <c r="C839">
        <v>0</v>
      </c>
      <c r="D839">
        <v>0.64700000000000002</v>
      </c>
      <c r="E839">
        <v>0.7964</v>
      </c>
      <c r="F839" t="s">
        <v>9414</v>
      </c>
      <c r="G839" t="s">
        <v>9520</v>
      </c>
      <c r="H839" t="s">
        <v>9618</v>
      </c>
      <c r="I839" t="s">
        <v>16986</v>
      </c>
    </row>
    <row r="840" spans="1:9" x14ac:dyDescent="0.25">
      <c r="A840" t="s">
        <v>5626</v>
      </c>
      <c r="B840">
        <v>0.46800000000000003</v>
      </c>
      <c r="C840">
        <v>0.107</v>
      </c>
      <c r="D840">
        <v>0.42599999999999999</v>
      </c>
      <c r="E840">
        <v>0.97870000000000001</v>
      </c>
      <c r="F840" t="s">
        <v>9414</v>
      </c>
      <c r="G840" t="s">
        <v>9520</v>
      </c>
      <c r="H840" t="s">
        <v>9618</v>
      </c>
      <c r="I840" t="s">
        <v>16029</v>
      </c>
    </row>
    <row r="841" spans="1:9" x14ac:dyDescent="0.25">
      <c r="A841" t="s">
        <v>5635</v>
      </c>
      <c r="B841">
        <v>0</v>
      </c>
      <c r="C841">
        <v>0.128</v>
      </c>
      <c r="D841">
        <v>0.872</v>
      </c>
      <c r="E841">
        <v>-0.64670000000000005</v>
      </c>
      <c r="F841" t="s">
        <v>9414</v>
      </c>
      <c r="G841" t="s">
        <v>9520</v>
      </c>
      <c r="H841" t="s">
        <v>9618</v>
      </c>
      <c r="I841" t="s">
        <v>16051</v>
      </c>
    </row>
    <row r="842" spans="1:9" x14ac:dyDescent="0.25">
      <c r="A842" t="s">
        <v>5643</v>
      </c>
      <c r="B842">
        <v>0</v>
      </c>
      <c r="C842">
        <v>7.4999999999999997E-2</v>
      </c>
      <c r="D842">
        <v>0.92500000000000004</v>
      </c>
      <c r="E842">
        <v>-0.4738</v>
      </c>
      <c r="F842" t="s">
        <v>9414</v>
      </c>
      <c r="G842" t="s">
        <v>9520</v>
      </c>
      <c r="H842" t="s">
        <v>9618</v>
      </c>
      <c r="I842" t="s">
        <v>17005</v>
      </c>
    </row>
    <row r="843" spans="1:9" x14ac:dyDescent="0.25">
      <c r="A843" t="s">
        <v>5651</v>
      </c>
      <c r="B843">
        <v>0.26</v>
      </c>
      <c r="C843">
        <v>2.1000000000000001E-2</v>
      </c>
      <c r="D843">
        <v>0.71899999999999997</v>
      </c>
      <c r="E843">
        <v>0.92800000000000005</v>
      </c>
      <c r="F843" t="s">
        <v>9414</v>
      </c>
      <c r="G843" t="s">
        <v>9520</v>
      </c>
      <c r="H843" t="s">
        <v>9618</v>
      </c>
      <c r="I843" t="s">
        <v>16126</v>
      </c>
    </row>
    <row r="844" spans="1:9" x14ac:dyDescent="0.25">
      <c r="A844" t="s">
        <v>5656</v>
      </c>
      <c r="B844">
        <v>0.161</v>
      </c>
      <c r="C844">
        <v>0</v>
      </c>
      <c r="D844">
        <v>0.83899999999999997</v>
      </c>
      <c r="E844">
        <v>0.87050000000000005</v>
      </c>
      <c r="F844" t="s">
        <v>9414</v>
      </c>
      <c r="G844" t="s">
        <v>9520</v>
      </c>
      <c r="H844" t="s">
        <v>9618</v>
      </c>
      <c r="I844" t="s">
        <v>16140</v>
      </c>
    </row>
    <row r="845" spans="1:9" x14ac:dyDescent="0.25">
      <c r="A845" t="s">
        <v>5663</v>
      </c>
      <c r="B845">
        <v>0.23499999999999999</v>
      </c>
      <c r="C845">
        <v>0</v>
      </c>
      <c r="D845">
        <v>0.76500000000000001</v>
      </c>
      <c r="E845">
        <v>0.88160000000000005</v>
      </c>
      <c r="F845" t="s">
        <v>9414</v>
      </c>
      <c r="G845" t="s">
        <v>9520</v>
      </c>
      <c r="H845" t="s">
        <v>9618</v>
      </c>
      <c r="I845" t="s">
        <v>17013</v>
      </c>
    </row>
    <row r="846" spans="1:9" x14ac:dyDescent="0.25">
      <c r="A846" t="s">
        <v>5669</v>
      </c>
      <c r="B846">
        <v>0.41299999999999998</v>
      </c>
      <c r="C846">
        <v>0</v>
      </c>
      <c r="D846">
        <v>0.58699999999999997</v>
      </c>
      <c r="E846">
        <v>0.94130000000000003</v>
      </c>
      <c r="F846" t="s">
        <v>9414</v>
      </c>
      <c r="G846" t="s">
        <v>9520</v>
      </c>
      <c r="H846" t="s">
        <v>9618</v>
      </c>
      <c r="I846" t="s">
        <v>17015</v>
      </c>
    </row>
    <row r="847" spans="1:9" x14ac:dyDescent="0.25">
      <c r="A847" t="s">
        <v>5672</v>
      </c>
      <c r="B847">
        <v>6.4000000000000001E-2</v>
      </c>
      <c r="C847">
        <v>7.9000000000000001E-2</v>
      </c>
      <c r="D847">
        <v>0.85699999999999998</v>
      </c>
      <c r="E847">
        <v>-0.15310000000000001</v>
      </c>
      <c r="F847" t="s">
        <v>9414</v>
      </c>
      <c r="G847" t="s">
        <v>9520</v>
      </c>
      <c r="H847" t="s">
        <v>9618</v>
      </c>
      <c r="I847" t="s">
        <v>17019</v>
      </c>
    </row>
    <row r="848" spans="1:9" x14ac:dyDescent="0.25">
      <c r="A848" t="s">
        <v>5686</v>
      </c>
      <c r="B848">
        <v>0</v>
      </c>
      <c r="C848">
        <v>0</v>
      </c>
      <c r="D848">
        <v>1</v>
      </c>
      <c r="E848">
        <v>0</v>
      </c>
      <c r="F848" t="s">
        <v>9414</v>
      </c>
      <c r="G848" t="s">
        <v>9520</v>
      </c>
      <c r="H848" t="s">
        <v>9618</v>
      </c>
      <c r="I848" t="s">
        <v>16274</v>
      </c>
    </row>
    <row r="849" spans="1:9" x14ac:dyDescent="0.25">
      <c r="A849" t="s">
        <v>5815</v>
      </c>
      <c r="B849">
        <v>0.78</v>
      </c>
      <c r="C849">
        <v>0</v>
      </c>
      <c r="D849">
        <v>0.22</v>
      </c>
      <c r="E849">
        <v>0.7964</v>
      </c>
      <c r="F849" t="s">
        <v>9414</v>
      </c>
      <c r="G849" t="s">
        <v>9520</v>
      </c>
      <c r="H849" t="s">
        <v>9618</v>
      </c>
      <c r="I849" t="s">
        <v>17085</v>
      </c>
    </row>
    <row r="850" spans="1:9" x14ac:dyDescent="0.25">
      <c r="A850" t="s">
        <v>5834</v>
      </c>
      <c r="B850">
        <v>0.23</v>
      </c>
      <c r="C850">
        <v>0.06</v>
      </c>
      <c r="D850">
        <v>0.71</v>
      </c>
      <c r="E850">
        <v>0.86019999999999996</v>
      </c>
      <c r="F850" t="s">
        <v>9414</v>
      </c>
      <c r="G850" t="s">
        <v>9520</v>
      </c>
      <c r="H850" t="s">
        <v>9618</v>
      </c>
      <c r="I850" t="s">
        <v>17110</v>
      </c>
    </row>
    <row r="851" spans="1:9" x14ac:dyDescent="0.25">
      <c r="A851" t="s">
        <v>5911</v>
      </c>
      <c r="B851">
        <v>0.14299999999999999</v>
      </c>
      <c r="C851">
        <v>0.13400000000000001</v>
      </c>
      <c r="D851">
        <v>0.72399999999999998</v>
      </c>
      <c r="E851">
        <v>0.1027</v>
      </c>
      <c r="F851" t="s">
        <v>9414</v>
      </c>
      <c r="G851" t="s">
        <v>9520</v>
      </c>
      <c r="H851" t="s">
        <v>9618</v>
      </c>
      <c r="I851" t="s">
        <v>17218</v>
      </c>
    </row>
    <row r="852" spans="1:9" x14ac:dyDescent="0.25">
      <c r="A852" t="s">
        <v>6010</v>
      </c>
      <c r="B852">
        <v>0.1</v>
      </c>
      <c r="C852">
        <v>0.14399999999999999</v>
      </c>
      <c r="D852">
        <v>0.75600000000000001</v>
      </c>
      <c r="E852">
        <v>-7.7200000000000005E-2</v>
      </c>
      <c r="F852" t="s">
        <v>9414</v>
      </c>
      <c r="G852" t="s">
        <v>9520</v>
      </c>
      <c r="H852" t="s">
        <v>9618</v>
      </c>
      <c r="I852" t="s">
        <v>11146</v>
      </c>
    </row>
    <row r="853" spans="1:9" x14ac:dyDescent="0.25">
      <c r="A853" t="s">
        <v>6163</v>
      </c>
      <c r="B853">
        <v>0.36499999999999999</v>
      </c>
      <c r="C853">
        <v>0</v>
      </c>
      <c r="D853">
        <v>0.63500000000000001</v>
      </c>
      <c r="E853">
        <v>0.55740000000000001</v>
      </c>
      <c r="F853" t="s">
        <v>9414</v>
      </c>
      <c r="G853" t="s">
        <v>9520</v>
      </c>
      <c r="H853" t="s">
        <v>9618</v>
      </c>
      <c r="I853" t="s">
        <v>13727</v>
      </c>
    </row>
    <row r="854" spans="1:9" x14ac:dyDescent="0.25">
      <c r="B854">
        <v>0</v>
      </c>
      <c r="C854">
        <v>4.4999999999999998E-2</v>
      </c>
      <c r="D854">
        <v>0.95499999999999996</v>
      </c>
      <c r="E854">
        <v>-0.128</v>
      </c>
      <c r="F854" t="s">
        <v>9414</v>
      </c>
      <c r="G854" t="s">
        <v>9520</v>
      </c>
      <c r="H854" t="s">
        <v>9618</v>
      </c>
      <c r="I854" t="s">
        <v>10484</v>
      </c>
    </row>
    <row r="855" spans="1:9" x14ac:dyDescent="0.25">
      <c r="A855" t="s">
        <v>6277</v>
      </c>
      <c r="B855">
        <v>9.8000000000000004E-2</v>
      </c>
      <c r="C855">
        <v>7.5999999999999998E-2</v>
      </c>
      <c r="D855">
        <v>0.82599999999999996</v>
      </c>
      <c r="E855">
        <v>0.16800000000000001</v>
      </c>
      <c r="F855" t="s">
        <v>9414</v>
      </c>
      <c r="G855" t="s">
        <v>9520</v>
      </c>
      <c r="H855" t="s">
        <v>9618</v>
      </c>
      <c r="I855" t="s">
        <v>10610</v>
      </c>
    </row>
    <row r="856" spans="1:9" x14ac:dyDescent="0.25">
      <c r="A856" t="s">
        <v>6316</v>
      </c>
      <c r="B856">
        <v>9.5000000000000001E-2</v>
      </c>
      <c r="C856">
        <v>7.2999999999999995E-2</v>
      </c>
      <c r="D856">
        <v>0.83199999999999996</v>
      </c>
      <c r="E856">
        <v>0.16800000000000001</v>
      </c>
      <c r="F856" t="s">
        <v>9414</v>
      </c>
      <c r="G856" t="s">
        <v>9520</v>
      </c>
      <c r="H856" t="s">
        <v>9618</v>
      </c>
      <c r="I856" t="s">
        <v>11107</v>
      </c>
    </row>
    <row r="857" spans="1:9" x14ac:dyDescent="0.25">
      <c r="A857" t="s">
        <v>6336</v>
      </c>
      <c r="B857">
        <v>0.17599999999999999</v>
      </c>
      <c r="C857">
        <v>0.19700000000000001</v>
      </c>
      <c r="D857">
        <v>0.627</v>
      </c>
      <c r="E857">
        <v>-8.7999999999999995E-2</v>
      </c>
      <c r="F857" t="s">
        <v>9414</v>
      </c>
      <c r="G857" t="s">
        <v>9520</v>
      </c>
      <c r="H857" t="s">
        <v>9619</v>
      </c>
      <c r="I857" t="s">
        <v>14678</v>
      </c>
    </row>
    <row r="858" spans="1:9" x14ac:dyDescent="0.25">
      <c r="A858" t="s">
        <v>6365</v>
      </c>
      <c r="B858">
        <v>0</v>
      </c>
      <c r="C858">
        <v>4.5999999999999999E-2</v>
      </c>
      <c r="D858">
        <v>0.95399999999999996</v>
      </c>
      <c r="E858">
        <v>-0.128</v>
      </c>
      <c r="F858" t="s">
        <v>9414</v>
      </c>
      <c r="G858" t="s">
        <v>9520</v>
      </c>
      <c r="H858" t="s">
        <v>9619</v>
      </c>
      <c r="I858" t="s">
        <v>14856</v>
      </c>
    </row>
    <row r="859" spans="1:9" x14ac:dyDescent="0.25">
      <c r="A859" t="s">
        <v>6372</v>
      </c>
      <c r="B859">
        <v>9.5000000000000001E-2</v>
      </c>
      <c r="C859">
        <v>7.2999999999999995E-2</v>
      </c>
      <c r="D859">
        <v>0.83199999999999996</v>
      </c>
      <c r="E859">
        <v>0.16800000000000001</v>
      </c>
      <c r="F859" t="s">
        <v>9414</v>
      </c>
      <c r="G859" t="s">
        <v>9520</v>
      </c>
      <c r="H859" t="s">
        <v>9619</v>
      </c>
      <c r="I859" t="s">
        <v>14915</v>
      </c>
    </row>
    <row r="860" spans="1:9" x14ac:dyDescent="0.25">
      <c r="A860" t="s">
        <v>6465</v>
      </c>
      <c r="B860">
        <v>9.5000000000000001E-2</v>
      </c>
      <c r="C860">
        <v>7.2999999999999995E-2</v>
      </c>
      <c r="D860">
        <v>0.83199999999999996</v>
      </c>
      <c r="E860">
        <v>0.16800000000000001</v>
      </c>
      <c r="F860" t="s">
        <v>9414</v>
      </c>
      <c r="G860" t="s">
        <v>9520</v>
      </c>
      <c r="H860" t="s">
        <v>9619</v>
      </c>
      <c r="I860" t="s">
        <v>15895</v>
      </c>
    </row>
    <row r="861" spans="1:9" x14ac:dyDescent="0.25">
      <c r="A861" t="s">
        <v>6468</v>
      </c>
      <c r="B861">
        <v>9.1999999999999998E-2</v>
      </c>
      <c r="C861">
        <v>7.0999999999999994E-2</v>
      </c>
      <c r="D861">
        <v>0.83699999999999997</v>
      </c>
      <c r="E861">
        <v>0.16800000000000001</v>
      </c>
      <c r="F861" t="s">
        <v>9414</v>
      </c>
      <c r="G861" t="s">
        <v>9520</v>
      </c>
      <c r="H861" t="s">
        <v>9619</v>
      </c>
      <c r="I861" t="s">
        <v>15903</v>
      </c>
    </row>
    <row r="862" spans="1:9" x14ac:dyDescent="0.25">
      <c r="A862" t="s">
        <v>6494</v>
      </c>
      <c r="B862">
        <v>9.5000000000000001E-2</v>
      </c>
      <c r="C862">
        <v>7.2999999999999995E-2</v>
      </c>
      <c r="D862">
        <v>0.83199999999999996</v>
      </c>
      <c r="E862">
        <v>0.16800000000000001</v>
      </c>
      <c r="F862" t="s">
        <v>9414</v>
      </c>
      <c r="G862" t="s">
        <v>9520</v>
      </c>
      <c r="H862" t="s">
        <v>9619</v>
      </c>
      <c r="I862" t="s">
        <v>16135</v>
      </c>
    </row>
    <row r="863" spans="1:9" x14ac:dyDescent="0.25">
      <c r="A863" t="s">
        <v>6507</v>
      </c>
      <c r="B863">
        <v>0.16900000000000001</v>
      </c>
      <c r="C863">
        <v>5.2999999999999999E-2</v>
      </c>
      <c r="D863">
        <v>0.77700000000000002</v>
      </c>
      <c r="E863">
        <v>0.6966</v>
      </c>
      <c r="F863" t="s">
        <v>9414</v>
      </c>
      <c r="G863" t="s">
        <v>9520</v>
      </c>
      <c r="H863" t="s">
        <v>9619</v>
      </c>
      <c r="I863" t="s">
        <v>16282</v>
      </c>
    </row>
    <row r="864" spans="1:9" x14ac:dyDescent="0.25">
      <c r="A864" t="s">
        <v>6516</v>
      </c>
      <c r="B864">
        <v>0.53600000000000003</v>
      </c>
      <c r="C864">
        <v>0</v>
      </c>
      <c r="D864">
        <v>0.46400000000000002</v>
      </c>
      <c r="E864">
        <v>0.88600000000000001</v>
      </c>
      <c r="F864" t="s">
        <v>9414</v>
      </c>
      <c r="G864" t="s">
        <v>9520</v>
      </c>
      <c r="H864" t="s">
        <v>9619</v>
      </c>
      <c r="I864" t="s">
        <v>16400</v>
      </c>
    </row>
    <row r="865" spans="1:9" x14ac:dyDescent="0.25">
      <c r="A865" t="s">
        <v>6544</v>
      </c>
      <c r="B865">
        <v>0</v>
      </c>
      <c r="C865">
        <v>0.188</v>
      </c>
      <c r="D865">
        <v>0.81200000000000006</v>
      </c>
      <c r="E865">
        <v>-0.52669999999999995</v>
      </c>
      <c r="F865" t="s">
        <v>9414</v>
      </c>
      <c r="G865" t="s">
        <v>9520</v>
      </c>
      <c r="H865" t="s">
        <v>9619</v>
      </c>
      <c r="I865" t="s">
        <v>16613</v>
      </c>
    </row>
    <row r="866" spans="1:9" x14ac:dyDescent="0.25">
      <c r="A866" t="s">
        <v>6561</v>
      </c>
      <c r="B866">
        <v>0.35899999999999999</v>
      </c>
      <c r="C866">
        <v>0.109</v>
      </c>
      <c r="D866">
        <v>0.53200000000000003</v>
      </c>
      <c r="E866">
        <v>0.83599999999999997</v>
      </c>
      <c r="F866" t="s">
        <v>9414</v>
      </c>
      <c r="G866" t="s">
        <v>9520</v>
      </c>
      <c r="H866" t="s">
        <v>9619</v>
      </c>
      <c r="I866" t="s">
        <v>17443</v>
      </c>
    </row>
    <row r="867" spans="1:9" x14ac:dyDescent="0.25">
      <c r="A867" t="s">
        <v>6565</v>
      </c>
      <c r="B867">
        <v>0</v>
      </c>
      <c r="C867">
        <v>0</v>
      </c>
      <c r="D867">
        <v>1</v>
      </c>
      <c r="E867">
        <v>0</v>
      </c>
      <c r="F867" t="s">
        <v>9414</v>
      </c>
      <c r="G867" t="s">
        <v>9520</v>
      </c>
      <c r="H867" t="s">
        <v>9619</v>
      </c>
      <c r="I867" t="s">
        <v>17447</v>
      </c>
    </row>
    <row r="868" spans="1:9" x14ac:dyDescent="0.25">
      <c r="A868" t="s">
        <v>6567</v>
      </c>
      <c r="B868">
        <v>8.8999999999999996E-2</v>
      </c>
      <c r="C868">
        <v>6.9000000000000006E-2</v>
      </c>
      <c r="D868">
        <v>0.84199999999999997</v>
      </c>
      <c r="E868">
        <v>0.16800000000000001</v>
      </c>
      <c r="F868" t="s">
        <v>9414</v>
      </c>
      <c r="G868" t="s">
        <v>9520</v>
      </c>
      <c r="H868" t="s">
        <v>9619</v>
      </c>
      <c r="I868" t="s">
        <v>17449</v>
      </c>
    </row>
    <row r="869" spans="1:9" x14ac:dyDescent="0.25">
      <c r="A869" t="s">
        <v>6585</v>
      </c>
      <c r="B869">
        <v>8.5999999999999993E-2</v>
      </c>
      <c r="C869">
        <v>0.214</v>
      </c>
      <c r="D869">
        <v>0.7</v>
      </c>
      <c r="E869">
        <v>-0.5242</v>
      </c>
      <c r="F869" t="s">
        <v>9414</v>
      </c>
      <c r="G869" t="s">
        <v>9520</v>
      </c>
      <c r="H869" t="s">
        <v>9619</v>
      </c>
      <c r="I869" t="s">
        <v>17468</v>
      </c>
    </row>
    <row r="870" spans="1:9" x14ac:dyDescent="0.25">
      <c r="A870" t="s">
        <v>6621</v>
      </c>
      <c r="B870">
        <v>8.8999999999999996E-2</v>
      </c>
      <c r="C870">
        <v>6.9000000000000006E-2</v>
      </c>
      <c r="D870">
        <v>0.84199999999999997</v>
      </c>
      <c r="E870">
        <v>0.16800000000000001</v>
      </c>
      <c r="F870" t="s">
        <v>9414</v>
      </c>
      <c r="G870" t="s">
        <v>9520</v>
      </c>
      <c r="H870" t="s">
        <v>9619</v>
      </c>
      <c r="I870" t="s">
        <v>17349</v>
      </c>
    </row>
    <row r="871" spans="1:9" x14ac:dyDescent="0.25">
      <c r="A871" t="s">
        <v>6767</v>
      </c>
      <c r="B871">
        <v>0.22500000000000001</v>
      </c>
      <c r="C871">
        <v>0</v>
      </c>
      <c r="D871">
        <v>0.77500000000000002</v>
      </c>
      <c r="E871">
        <v>0.49259999999999998</v>
      </c>
      <c r="F871" t="s">
        <v>9414</v>
      </c>
      <c r="G871" t="s">
        <v>9520</v>
      </c>
      <c r="H871" t="s">
        <v>9619</v>
      </c>
      <c r="I871" t="s">
        <v>12346</v>
      </c>
    </row>
    <row r="872" spans="1:9" x14ac:dyDescent="0.25">
      <c r="A872" t="s">
        <v>6827</v>
      </c>
      <c r="B872">
        <v>0.26300000000000001</v>
      </c>
      <c r="C872">
        <v>0</v>
      </c>
      <c r="D872">
        <v>0.73699999999999999</v>
      </c>
      <c r="E872">
        <v>0.36120000000000002</v>
      </c>
      <c r="F872" t="s">
        <v>9414</v>
      </c>
      <c r="G872" t="s">
        <v>9520</v>
      </c>
      <c r="H872" t="s">
        <v>9619</v>
      </c>
      <c r="I872" t="s">
        <v>12454</v>
      </c>
    </row>
    <row r="873" spans="1:9" x14ac:dyDescent="0.25">
      <c r="A873" t="s">
        <v>6870</v>
      </c>
      <c r="B873">
        <v>9.5000000000000001E-2</v>
      </c>
      <c r="C873">
        <v>7.2999999999999995E-2</v>
      </c>
      <c r="D873">
        <v>0.83199999999999996</v>
      </c>
      <c r="E873">
        <v>0.16800000000000001</v>
      </c>
      <c r="F873" t="s">
        <v>9414</v>
      </c>
      <c r="G873" t="s">
        <v>9520</v>
      </c>
      <c r="H873" t="s">
        <v>9619</v>
      </c>
      <c r="I873" t="s">
        <v>12543</v>
      </c>
    </row>
    <row r="874" spans="1:9" x14ac:dyDescent="0.25">
      <c r="A874" t="s">
        <v>7028</v>
      </c>
      <c r="B874">
        <v>0.255</v>
      </c>
      <c r="C874">
        <v>0.13900000000000001</v>
      </c>
      <c r="D874">
        <v>0.60599999999999998</v>
      </c>
      <c r="E874">
        <v>0.44040000000000001</v>
      </c>
      <c r="F874" t="s">
        <v>9414</v>
      </c>
      <c r="G874" t="s">
        <v>9520</v>
      </c>
      <c r="H874" t="s">
        <v>9619</v>
      </c>
      <c r="I874" t="s">
        <v>12899</v>
      </c>
    </row>
    <row r="875" spans="1:9" x14ac:dyDescent="0.25">
      <c r="A875" t="s">
        <v>7218</v>
      </c>
      <c r="B875">
        <v>0</v>
      </c>
      <c r="C875">
        <v>0</v>
      </c>
      <c r="D875">
        <v>1</v>
      </c>
      <c r="E875">
        <v>0</v>
      </c>
      <c r="F875" t="s">
        <v>9414</v>
      </c>
      <c r="G875" t="s">
        <v>9520</v>
      </c>
      <c r="H875" t="s">
        <v>9619</v>
      </c>
      <c r="I875" t="s">
        <v>17364</v>
      </c>
    </row>
    <row r="876" spans="1:9" x14ac:dyDescent="0.25">
      <c r="A876" t="s">
        <v>7368</v>
      </c>
      <c r="B876">
        <v>0</v>
      </c>
      <c r="C876">
        <v>0</v>
      </c>
      <c r="D876">
        <v>1</v>
      </c>
      <c r="E876">
        <v>0</v>
      </c>
      <c r="F876" t="s">
        <v>9414</v>
      </c>
      <c r="G876" t="s">
        <v>9520</v>
      </c>
      <c r="H876" t="s">
        <v>9619</v>
      </c>
      <c r="I876" t="s">
        <v>13656</v>
      </c>
    </row>
    <row r="877" spans="1:9" x14ac:dyDescent="0.25">
      <c r="A877" t="s">
        <v>7389</v>
      </c>
      <c r="B877">
        <v>0</v>
      </c>
      <c r="C877">
        <v>0</v>
      </c>
      <c r="D877">
        <v>1</v>
      </c>
      <c r="E877">
        <v>0</v>
      </c>
      <c r="F877" t="s">
        <v>9414</v>
      </c>
      <c r="G877" t="s">
        <v>9520</v>
      </c>
      <c r="H877" t="s">
        <v>9619</v>
      </c>
      <c r="I877" t="s">
        <v>13708</v>
      </c>
    </row>
    <row r="878" spans="1:9" x14ac:dyDescent="0.25">
      <c r="A878" t="s">
        <v>7626</v>
      </c>
      <c r="B878">
        <v>0</v>
      </c>
      <c r="C878">
        <v>0</v>
      </c>
      <c r="D878">
        <v>1</v>
      </c>
      <c r="E878">
        <v>0</v>
      </c>
      <c r="F878" t="s">
        <v>9414</v>
      </c>
      <c r="G878" t="s">
        <v>9520</v>
      </c>
      <c r="H878" t="s">
        <v>9619</v>
      </c>
      <c r="I878" t="s">
        <v>10162</v>
      </c>
    </row>
    <row r="879" spans="1:9" x14ac:dyDescent="0.25">
      <c r="A879" t="s">
        <v>7679</v>
      </c>
      <c r="B879">
        <v>0.152</v>
      </c>
      <c r="C879">
        <v>4.8000000000000001E-2</v>
      </c>
      <c r="D879">
        <v>0.79900000000000004</v>
      </c>
      <c r="E879">
        <v>0.76500000000000001</v>
      </c>
      <c r="F879" t="s">
        <v>9414</v>
      </c>
      <c r="G879" t="s">
        <v>9520</v>
      </c>
      <c r="H879" t="s">
        <v>9619</v>
      </c>
      <c r="I879" t="s">
        <v>10309</v>
      </c>
    </row>
    <row r="880" spans="1:9" x14ac:dyDescent="0.25">
      <c r="A880" t="s">
        <v>8084</v>
      </c>
      <c r="B880">
        <v>9.5000000000000001E-2</v>
      </c>
      <c r="C880">
        <v>7.2999999999999995E-2</v>
      </c>
      <c r="D880">
        <v>0.83199999999999996</v>
      </c>
      <c r="E880">
        <v>0.16800000000000001</v>
      </c>
      <c r="F880" t="s">
        <v>9414</v>
      </c>
      <c r="G880" t="s">
        <v>9520</v>
      </c>
      <c r="H880" t="s">
        <v>9620</v>
      </c>
      <c r="I880" t="s">
        <v>15740</v>
      </c>
    </row>
    <row r="881" spans="1:9" x14ac:dyDescent="0.25">
      <c r="A881" t="s">
        <v>8129</v>
      </c>
      <c r="B881">
        <v>9.5000000000000001E-2</v>
      </c>
      <c r="C881">
        <v>7.2999999999999995E-2</v>
      </c>
      <c r="D881">
        <v>0.83199999999999996</v>
      </c>
      <c r="E881">
        <v>0.16800000000000001</v>
      </c>
      <c r="F881" t="s">
        <v>9414</v>
      </c>
      <c r="G881" t="s">
        <v>9520</v>
      </c>
      <c r="H881" t="s">
        <v>9620</v>
      </c>
      <c r="I881" t="s">
        <v>17002</v>
      </c>
    </row>
    <row r="882" spans="1:9" x14ac:dyDescent="0.25">
      <c r="A882" t="s">
        <v>8163</v>
      </c>
      <c r="B882">
        <v>0.38900000000000001</v>
      </c>
      <c r="C882">
        <v>0</v>
      </c>
      <c r="D882">
        <v>0.61099999999999999</v>
      </c>
      <c r="E882">
        <v>0.84750000000000003</v>
      </c>
      <c r="F882" t="s">
        <v>9414</v>
      </c>
      <c r="G882" t="s">
        <v>9520</v>
      </c>
      <c r="H882" t="s">
        <v>9620</v>
      </c>
      <c r="I882" t="s">
        <v>16336</v>
      </c>
    </row>
    <row r="883" spans="1:9" x14ac:dyDescent="0.25">
      <c r="A883" t="s">
        <v>8208</v>
      </c>
      <c r="B883">
        <v>0.14499999999999999</v>
      </c>
      <c r="C883">
        <v>0</v>
      </c>
      <c r="D883">
        <v>0.85499999999999998</v>
      </c>
      <c r="E883">
        <v>0.29599999999999999</v>
      </c>
      <c r="F883" t="s">
        <v>9414</v>
      </c>
      <c r="G883" t="s">
        <v>9520</v>
      </c>
      <c r="H883" t="s">
        <v>9620</v>
      </c>
      <c r="I883" t="s">
        <v>17555</v>
      </c>
    </row>
    <row r="884" spans="1:9" x14ac:dyDescent="0.25">
      <c r="A884" t="s">
        <v>8216</v>
      </c>
      <c r="B884">
        <v>9.5000000000000001E-2</v>
      </c>
      <c r="C884">
        <v>7.2999999999999995E-2</v>
      </c>
      <c r="D884">
        <v>0.83199999999999996</v>
      </c>
      <c r="E884">
        <v>0.16800000000000001</v>
      </c>
      <c r="F884" t="s">
        <v>9414</v>
      </c>
      <c r="G884" t="s">
        <v>9520</v>
      </c>
      <c r="H884" t="s">
        <v>9620</v>
      </c>
      <c r="I884" t="s">
        <v>16636</v>
      </c>
    </row>
    <row r="885" spans="1:9" x14ac:dyDescent="0.25">
      <c r="A885" t="s">
        <v>8219</v>
      </c>
      <c r="B885">
        <v>9.5000000000000001E-2</v>
      </c>
      <c r="C885">
        <v>7.2999999999999995E-2</v>
      </c>
      <c r="D885">
        <v>0.83199999999999996</v>
      </c>
      <c r="E885">
        <v>0.16800000000000001</v>
      </c>
      <c r="F885" t="s">
        <v>9414</v>
      </c>
      <c r="G885" t="s">
        <v>9520</v>
      </c>
      <c r="H885" t="s">
        <v>9620</v>
      </c>
      <c r="I885" t="s">
        <v>16649</v>
      </c>
    </row>
    <row r="886" spans="1:9" x14ac:dyDescent="0.25">
      <c r="A886" t="s">
        <v>8242</v>
      </c>
      <c r="B886">
        <v>0</v>
      </c>
      <c r="C886">
        <v>0</v>
      </c>
      <c r="D886">
        <v>1</v>
      </c>
      <c r="E886">
        <v>0</v>
      </c>
      <c r="F886" t="s">
        <v>9414</v>
      </c>
      <c r="G886" t="s">
        <v>9520</v>
      </c>
      <c r="H886" t="s">
        <v>9620</v>
      </c>
      <c r="I886" t="s">
        <v>17574</v>
      </c>
    </row>
    <row r="887" spans="1:9" x14ac:dyDescent="0.25">
      <c r="A887" t="s">
        <v>8515</v>
      </c>
      <c r="B887">
        <v>0.58199999999999996</v>
      </c>
      <c r="C887">
        <v>0</v>
      </c>
      <c r="D887">
        <v>0.41799999999999998</v>
      </c>
      <c r="E887">
        <v>0.94599999999999995</v>
      </c>
      <c r="F887" t="s">
        <v>9414</v>
      </c>
      <c r="G887" t="s">
        <v>9520</v>
      </c>
      <c r="H887" t="s">
        <v>9621</v>
      </c>
      <c r="I887" t="s">
        <v>15012</v>
      </c>
    </row>
    <row r="888" spans="1:9" x14ac:dyDescent="0.25">
      <c r="A888" t="s">
        <v>8610</v>
      </c>
      <c r="B888">
        <v>0.17199999999999999</v>
      </c>
      <c r="C888">
        <v>0</v>
      </c>
      <c r="D888">
        <v>0.82799999999999996</v>
      </c>
      <c r="E888">
        <v>0.88390000000000002</v>
      </c>
      <c r="F888" t="s">
        <v>9414</v>
      </c>
      <c r="G888" t="s">
        <v>9520</v>
      </c>
      <c r="H888" t="s">
        <v>9621</v>
      </c>
      <c r="I888" t="s">
        <v>17225</v>
      </c>
    </row>
    <row r="889" spans="1:9" x14ac:dyDescent="0.25">
      <c r="A889" t="s">
        <v>8628</v>
      </c>
      <c r="B889">
        <v>0.192</v>
      </c>
      <c r="C889">
        <v>0</v>
      </c>
      <c r="D889">
        <v>0.80800000000000005</v>
      </c>
      <c r="E889">
        <v>0.58589999999999998</v>
      </c>
      <c r="F889" t="s">
        <v>9414</v>
      </c>
      <c r="G889" t="s">
        <v>9520</v>
      </c>
      <c r="H889" t="s">
        <v>9621</v>
      </c>
      <c r="I889" t="s">
        <v>11193</v>
      </c>
    </row>
    <row r="890" spans="1:9" x14ac:dyDescent="0.25">
      <c r="A890" t="s">
        <v>8715</v>
      </c>
      <c r="B890">
        <v>0.24299999999999999</v>
      </c>
      <c r="C890">
        <v>5.0999999999999997E-2</v>
      </c>
      <c r="D890">
        <v>0.70599999999999996</v>
      </c>
      <c r="E890">
        <v>0.83160000000000001</v>
      </c>
      <c r="F890" t="s">
        <v>9414</v>
      </c>
      <c r="G890" t="s">
        <v>9520</v>
      </c>
      <c r="H890" t="s">
        <v>9622</v>
      </c>
      <c r="I890" t="s">
        <v>17664</v>
      </c>
    </row>
    <row r="891" spans="1:9" x14ac:dyDescent="0.25">
      <c r="A891" t="s">
        <v>8725</v>
      </c>
      <c r="B891">
        <v>0.11600000000000001</v>
      </c>
      <c r="C891">
        <v>9.4E-2</v>
      </c>
      <c r="D891">
        <v>0.79100000000000004</v>
      </c>
      <c r="E891">
        <v>-7.17E-2</v>
      </c>
      <c r="F891" t="s">
        <v>9414</v>
      </c>
      <c r="G891" t="s">
        <v>9520</v>
      </c>
      <c r="H891" t="s">
        <v>9622</v>
      </c>
      <c r="I891" t="s">
        <v>15703</v>
      </c>
    </row>
    <row r="892" spans="1:9" x14ac:dyDescent="0.25">
      <c r="A892" t="s">
        <v>8977</v>
      </c>
      <c r="B892">
        <v>0</v>
      </c>
      <c r="C892">
        <v>0</v>
      </c>
      <c r="D892">
        <v>1</v>
      </c>
      <c r="E892">
        <v>0</v>
      </c>
      <c r="F892" t="s">
        <v>9414</v>
      </c>
      <c r="G892" t="s">
        <v>9520</v>
      </c>
      <c r="H892" t="s">
        <v>9623</v>
      </c>
      <c r="I892" t="s">
        <v>17716</v>
      </c>
    </row>
    <row r="893" spans="1:9" x14ac:dyDescent="0.25">
      <c r="A893" t="s">
        <v>9029</v>
      </c>
      <c r="B893">
        <v>0.21099999999999999</v>
      </c>
      <c r="C893">
        <v>0</v>
      </c>
      <c r="D893">
        <v>0.78900000000000003</v>
      </c>
      <c r="E893">
        <v>0.87480000000000002</v>
      </c>
      <c r="F893" t="s">
        <v>9414</v>
      </c>
      <c r="G893" t="s">
        <v>9520</v>
      </c>
      <c r="H893" t="s">
        <v>9623</v>
      </c>
      <c r="I893" t="s">
        <v>9969</v>
      </c>
    </row>
    <row r="894" spans="1:9" x14ac:dyDescent="0.25">
      <c r="A894" t="s">
        <v>9055</v>
      </c>
      <c r="B894">
        <v>0.222</v>
      </c>
      <c r="C894">
        <v>0</v>
      </c>
      <c r="D894">
        <v>0.77800000000000002</v>
      </c>
      <c r="E894">
        <v>0.91579999999999995</v>
      </c>
      <c r="F894" t="s">
        <v>9414</v>
      </c>
      <c r="G894" t="s">
        <v>9520</v>
      </c>
      <c r="H894" t="s">
        <v>9623</v>
      </c>
      <c r="I894" t="s">
        <v>11089</v>
      </c>
    </row>
    <row r="895" spans="1:9" x14ac:dyDescent="0.25">
      <c r="A895" t="s">
        <v>9057</v>
      </c>
      <c r="B895">
        <v>0</v>
      </c>
      <c r="C895">
        <v>9.5000000000000001E-2</v>
      </c>
      <c r="D895">
        <v>0.90500000000000003</v>
      </c>
      <c r="E895">
        <v>-0.43030000000000002</v>
      </c>
      <c r="F895" t="s">
        <v>9414</v>
      </c>
      <c r="G895" t="s">
        <v>9520</v>
      </c>
      <c r="H895" t="s">
        <v>9623</v>
      </c>
      <c r="I895" t="s">
        <v>16752</v>
      </c>
    </row>
    <row r="896" spans="1:9" x14ac:dyDescent="0.25">
      <c r="A896" t="s">
        <v>9059</v>
      </c>
      <c r="B896">
        <v>0</v>
      </c>
      <c r="C896">
        <v>0</v>
      </c>
      <c r="D896">
        <v>1</v>
      </c>
      <c r="E896">
        <v>0</v>
      </c>
      <c r="F896" t="s">
        <v>9414</v>
      </c>
      <c r="G896" t="s">
        <v>9520</v>
      </c>
      <c r="H896" t="s">
        <v>9623</v>
      </c>
      <c r="I896" t="s">
        <v>16772</v>
      </c>
    </row>
    <row r="897" spans="1:9" x14ac:dyDescent="0.25">
      <c r="A897" t="s">
        <v>9066</v>
      </c>
      <c r="B897">
        <v>0</v>
      </c>
      <c r="C897">
        <v>0</v>
      </c>
      <c r="D897">
        <v>1</v>
      </c>
      <c r="E897">
        <v>0</v>
      </c>
      <c r="F897" t="s">
        <v>9414</v>
      </c>
      <c r="G897" t="s">
        <v>9520</v>
      </c>
      <c r="H897" t="s">
        <v>9624</v>
      </c>
      <c r="I897" t="s">
        <v>14206</v>
      </c>
    </row>
    <row r="898" spans="1:9" x14ac:dyDescent="0.25">
      <c r="A898" t="s">
        <v>9082</v>
      </c>
      <c r="B898">
        <v>0.41499999999999998</v>
      </c>
      <c r="C898">
        <v>0</v>
      </c>
      <c r="D898">
        <v>0.58499999999999996</v>
      </c>
      <c r="E898">
        <v>0.7964</v>
      </c>
      <c r="F898" t="s">
        <v>9414</v>
      </c>
      <c r="G898" t="s">
        <v>9520</v>
      </c>
      <c r="H898" t="s">
        <v>9624</v>
      </c>
      <c r="I898" t="s">
        <v>15086</v>
      </c>
    </row>
    <row r="899" spans="1:9" x14ac:dyDescent="0.25">
      <c r="A899" t="s">
        <v>9113</v>
      </c>
      <c r="B899">
        <v>0.37</v>
      </c>
      <c r="C899">
        <v>0.22600000000000001</v>
      </c>
      <c r="D899">
        <v>0.40400000000000003</v>
      </c>
      <c r="E899">
        <v>0.80179999999999996</v>
      </c>
      <c r="F899" t="s">
        <v>9414</v>
      </c>
      <c r="G899" t="s">
        <v>9520</v>
      </c>
      <c r="H899" t="s">
        <v>9624</v>
      </c>
      <c r="I899" t="s">
        <v>16521</v>
      </c>
    </row>
    <row r="900" spans="1:9" x14ac:dyDescent="0.25">
      <c r="A900" t="s">
        <v>9143</v>
      </c>
      <c r="B900">
        <v>3.4000000000000002E-2</v>
      </c>
      <c r="C900">
        <v>0.123</v>
      </c>
      <c r="D900">
        <v>0.84299999999999997</v>
      </c>
      <c r="E900">
        <v>-0.68079999999999996</v>
      </c>
      <c r="F900" t="s">
        <v>9414</v>
      </c>
      <c r="G900" t="s">
        <v>9520</v>
      </c>
      <c r="H900" t="s">
        <v>9624</v>
      </c>
      <c r="I900" t="s">
        <v>17494</v>
      </c>
    </row>
    <row r="901" spans="1:9" x14ac:dyDescent="0.25">
      <c r="A901" t="s">
        <v>9180</v>
      </c>
      <c r="B901">
        <v>0</v>
      </c>
      <c r="C901">
        <v>0</v>
      </c>
      <c r="D901">
        <v>1</v>
      </c>
      <c r="E901">
        <v>0</v>
      </c>
      <c r="F901" t="s">
        <v>9414</v>
      </c>
      <c r="G901" t="s">
        <v>9520</v>
      </c>
      <c r="H901" t="s">
        <v>9624</v>
      </c>
      <c r="I901" t="s">
        <v>12314</v>
      </c>
    </row>
    <row r="902" spans="1:9" x14ac:dyDescent="0.25">
      <c r="A902" t="s">
        <v>9232</v>
      </c>
      <c r="B902">
        <v>0.20300000000000001</v>
      </c>
      <c r="C902">
        <v>0</v>
      </c>
      <c r="D902">
        <v>0.79700000000000004</v>
      </c>
      <c r="E902">
        <v>0.62490000000000001</v>
      </c>
      <c r="F902" t="s">
        <v>9414</v>
      </c>
      <c r="G902" t="s">
        <v>9520</v>
      </c>
      <c r="H902" t="s">
        <v>9624</v>
      </c>
      <c r="I902" t="s">
        <v>10403</v>
      </c>
    </row>
    <row r="903" spans="1:9" x14ac:dyDescent="0.25">
      <c r="B903">
        <v>6.5000000000000002E-2</v>
      </c>
      <c r="C903">
        <v>0.14899999999999999</v>
      </c>
      <c r="D903">
        <v>0.78600000000000003</v>
      </c>
      <c r="E903">
        <v>-0.1933</v>
      </c>
      <c r="F903" t="s">
        <v>9414</v>
      </c>
      <c r="G903" t="s">
        <v>9520</v>
      </c>
      <c r="H903" t="s">
        <v>9625</v>
      </c>
      <c r="I903" t="s">
        <v>17354</v>
      </c>
    </row>
    <row r="904" spans="1:9" x14ac:dyDescent="0.25">
      <c r="A904" t="s">
        <v>1158</v>
      </c>
      <c r="B904">
        <v>0.28899999999999998</v>
      </c>
      <c r="C904">
        <v>0.378</v>
      </c>
      <c r="D904">
        <v>0.33300000000000002</v>
      </c>
      <c r="E904">
        <v>-0.20230000000000001</v>
      </c>
      <c r="F904" t="s">
        <v>9449</v>
      </c>
      <c r="G904" t="s">
        <v>9556</v>
      </c>
      <c r="H904" t="s">
        <v>9616</v>
      </c>
      <c r="I904" t="s">
        <v>11476</v>
      </c>
    </row>
    <row r="905" spans="1:9" x14ac:dyDescent="0.25">
      <c r="A905" t="s">
        <v>1426</v>
      </c>
      <c r="B905">
        <v>0.17799999999999999</v>
      </c>
      <c r="C905">
        <v>0</v>
      </c>
      <c r="D905">
        <v>0.82199999999999995</v>
      </c>
      <c r="E905">
        <v>0.38179999999999997</v>
      </c>
      <c r="F905" t="s">
        <v>9449</v>
      </c>
      <c r="G905" t="s">
        <v>9556</v>
      </c>
      <c r="H905" t="s">
        <v>9616</v>
      </c>
      <c r="I905" t="s">
        <v>11840</v>
      </c>
    </row>
    <row r="906" spans="1:9" x14ac:dyDescent="0.25">
      <c r="A906" t="s">
        <v>1769</v>
      </c>
      <c r="B906">
        <v>0</v>
      </c>
      <c r="C906">
        <v>0</v>
      </c>
      <c r="D906">
        <v>1</v>
      </c>
      <c r="E906">
        <v>0</v>
      </c>
      <c r="F906" t="s">
        <v>9449</v>
      </c>
      <c r="G906" t="s">
        <v>9556</v>
      </c>
      <c r="H906" t="s">
        <v>9616</v>
      </c>
      <c r="I906" t="s">
        <v>12339</v>
      </c>
    </row>
    <row r="907" spans="1:9" x14ac:dyDescent="0.25">
      <c r="A907" t="s">
        <v>2141</v>
      </c>
      <c r="B907">
        <v>0</v>
      </c>
      <c r="C907">
        <v>0</v>
      </c>
      <c r="D907">
        <v>1</v>
      </c>
      <c r="E907">
        <v>0</v>
      </c>
      <c r="F907" t="s">
        <v>9449</v>
      </c>
      <c r="G907" t="s">
        <v>9556</v>
      </c>
      <c r="H907" t="s">
        <v>9616</v>
      </c>
      <c r="I907" t="s">
        <v>13011</v>
      </c>
    </row>
    <row r="908" spans="1:9" x14ac:dyDescent="0.25">
      <c r="A908" t="s">
        <v>2802</v>
      </c>
      <c r="B908">
        <v>0.186</v>
      </c>
      <c r="C908">
        <v>0</v>
      </c>
      <c r="D908">
        <v>0.81399999999999995</v>
      </c>
      <c r="E908">
        <v>0.49390000000000001</v>
      </c>
      <c r="F908" t="s">
        <v>9449</v>
      </c>
      <c r="G908" t="s">
        <v>9556</v>
      </c>
      <c r="H908" t="s">
        <v>9617</v>
      </c>
      <c r="I908" t="s">
        <v>14104</v>
      </c>
    </row>
    <row r="909" spans="1:9" x14ac:dyDescent="0.25">
      <c r="A909" t="s">
        <v>2998</v>
      </c>
      <c r="B909">
        <v>0</v>
      </c>
      <c r="C909">
        <v>0</v>
      </c>
      <c r="D909">
        <v>1</v>
      </c>
      <c r="E909">
        <v>0</v>
      </c>
      <c r="F909" t="s">
        <v>9449</v>
      </c>
      <c r="G909" t="s">
        <v>9556</v>
      </c>
      <c r="H909" t="s">
        <v>9617</v>
      </c>
      <c r="I909" t="s">
        <v>14315</v>
      </c>
    </row>
    <row r="910" spans="1:9" x14ac:dyDescent="0.25">
      <c r="A910" t="s">
        <v>3090</v>
      </c>
      <c r="B910">
        <v>0</v>
      </c>
      <c r="C910">
        <v>0</v>
      </c>
      <c r="D910">
        <v>1</v>
      </c>
      <c r="E910">
        <v>0</v>
      </c>
      <c r="F910" t="s">
        <v>9449</v>
      </c>
      <c r="G910" t="s">
        <v>9556</v>
      </c>
      <c r="H910" t="s">
        <v>9617</v>
      </c>
      <c r="I910" t="s">
        <v>14418</v>
      </c>
    </row>
    <row r="911" spans="1:9" x14ac:dyDescent="0.25">
      <c r="A911" t="s">
        <v>3578</v>
      </c>
      <c r="B911">
        <v>0.19600000000000001</v>
      </c>
      <c r="C911">
        <v>0.245</v>
      </c>
      <c r="D911">
        <v>0.55900000000000005</v>
      </c>
      <c r="E911">
        <v>-0.1779</v>
      </c>
      <c r="F911" t="s">
        <v>9449</v>
      </c>
      <c r="G911" t="s">
        <v>9556</v>
      </c>
      <c r="H911" t="s">
        <v>9617</v>
      </c>
      <c r="I911" t="s">
        <v>15025</v>
      </c>
    </row>
    <row r="912" spans="1:9" x14ac:dyDescent="0.25">
      <c r="A912" t="s">
        <v>3866</v>
      </c>
      <c r="B912">
        <v>0.112</v>
      </c>
      <c r="C912">
        <v>0</v>
      </c>
      <c r="D912">
        <v>0.88800000000000001</v>
      </c>
      <c r="E912">
        <v>0.2225</v>
      </c>
      <c r="F912" t="s">
        <v>9449</v>
      </c>
      <c r="G912" t="s">
        <v>9556</v>
      </c>
      <c r="H912" t="s">
        <v>9617</v>
      </c>
      <c r="I912" t="s">
        <v>15400</v>
      </c>
    </row>
    <row r="913" spans="1:9" x14ac:dyDescent="0.25">
      <c r="A913" t="s">
        <v>3968</v>
      </c>
      <c r="B913">
        <v>0.30199999999999999</v>
      </c>
      <c r="C913">
        <v>0.107</v>
      </c>
      <c r="D913">
        <v>0.59099999999999997</v>
      </c>
      <c r="E913">
        <v>0.64859999999999995</v>
      </c>
      <c r="F913" t="s">
        <v>9449</v>
      </c>
      <c r="G913" t="s">
        <v>9556</v>
      </c>
      <c r="H913" t="s">
        <v>9617</v>
      </c>
      <c r="I913" t="s">
        <v>15543</v>
      </c>
    </row>
    <row r="914" spans="1:9" x14ac:dyDescent="0.25">
      <c r="A914" t="s">
        <v>4188</v>
      </c>
      <c r="B914">
        <v>0.73</v>
      </c>
      <c r="C914">
        <v>0</v>
      </c>
      <c r="D914">
        <v>0.27</v>
      </c>
      <c r="E914">
        <v>0.40189999999999998</v>
      </c>
      <c r="F914" t="s">
        <v>9449</v>
      </c>
      <c r="G914" t="s">
        <v>9556</v>
      </c>
      <c r="H914" t="s">
        <v>9617</v>
      </c>
      <c r="I914" t="s">
        <v>15899</v>
      </c>
    </row>
    <row r="915" spans="1:9" x14ac:dyDescent="0.25">
      <c r="A915" t="s">
        <v>4449</v>
      </c>
      <c r="B915">
        <v>1</v>
      </c>
      <c r="C915">
        <v>0</v>
      </c>
      <c r="D915">
        <v>0</v>
      </c>
      <c r="E915">
        <v>0.36120000000000002</v>
      </c>
      <c r="F915" t="s">
        <v>9449</v>
      </c>
      <c r="G915" t="s">
        <v>9556</v>
      </c>
      <c r="H915" t="s">
        <v>9617</v>
      </c>
      <c r="I915" t="s">
        <v>16354</v>
      </c>
    </row>
    <row r="916" spans="1:9" x14ac:dyDescent="0.25">
      <c r="A916" t="s">
        <v>5254</v>
      </c>
      <c r="B916">
        <v>0</v>
      </c>
      <c r="C916">
        <v>0</v>
      </c>
      <c r="D916">
        <v>1</v>
      </c>
      <c r="E916">
        <v>0</v>
      </c>
      <c r="F916" t="s">
        <v>9449</v>
      </c>
      <c r="G916" t="s">
        <v>9556</v>
      </c>
      <c r="H916" t="s">
        <v>9617</v>
      </c>
      <c r="I916" t="s">
        <v>10961</v>
      </c>
    </row>
    <row r="917" spans="1:9" x14ac:dyDescent="0.25">
      <c r="A917" t="s">
        <v>5823</v>
      </c>
      <c r="B917">
        <v>0.152</v>
      </c>
      <c r="C917">
        <v>0</v>
      </c>
      <c r="D917">
        <v>0.84799999999999998</v>
      </c>
      <c r="E917">
        <v>0.36120000000000002</v>
      </c>
      <c r="F917" t="s">
        <v>9449</v>
      </c>
      <c r="G917" t="s">
        <v>9556</v>
      </c>
      <c r="H917" t="s">
        <v>9618</v>
      </c>
      <c r="I917" t="s">
        <v>17094</v>
      </c>
    </row>
    <row r="918" spans="1:9" x14ac:dyDescent="0.25">
      <c r="A918" t="s">
        <v>6943</v>
      </c>
      <c r="B918">
        <v>0.26300000000000001</v>
      </c>
      <c r="C918">
        <v>0.17</v>
      </c>
      <c r="D918">
        <v>0.56699999999999995</v>
      </c>
      <c r="E918">
        <v>0.42149999999999999</v>
      </c>
      <c r="F918" t="s">
        <v>9449</v>
      </c>
      <c r="G918" t="s">
        <v>9556</v>
      </c>
      <c r="H918" t="s">
        <v>9619</v>
      </c>
      <c r="I918" t="s">
        <v>12700</v>
      </c>
    </row>
    <row r="919" spans="1:9" x14ac:dyDescent="0.25">
      <c r="A919" t="s">
        <v>8497</v>
      </c>
      <c r="B919">
        <v>0.13800000000000001</v>
      </c>
      <c r="C919">
        <v>0</v>
      </c>
      <c r="D919">
        <v>0.86199999999999999</v>
      </c>
      <c r="E919">
        <v>0.49270000000000003</v>
      </c>
      <c r="F919" t="s">
        <v>9449</v>
      </c>
      <c r="G919" t="s">
        <v>9556</v>
      </c>
      <c r="H919" t="s">
        <v>9621</v>
      </c>
      <c r="I919" t="s">
        <v>14684</v>
      </c>
    </row>
    <row r="920" spans="1:9" x14ac:dyDescent="0.25">
      <c r="A920" t="s">
        <v>8573</v>
      </c>
      <c r="B920">
        <v>0.10299999999999999</v>
      </c>
      <c r="C920">
        <v>8.2000000000000003E-2</v>
      </c>
      <c r="D920">
        <v>0.81499999999999995</v>
      </c>
      <c r="E920">
        <v>0.128</v>
      </c>
      <c r="F920" t="s">
        <v>9449</v>
      </c>
      <c r="G920" t="s">
        <v>9556</v>
      </c>
      <c r="H920" t="s">
        <v>9621</v>
      </c>
      <c r="I920" t="s">
        <v>16182</v>
      </c>
    </row>
    <row r="921" spans="1:9" x14ac:dyDescent="0.25">
      <c r="A921" t="s">
        <v>8692</v>
      </c>
      <c r="B921">
        <v>0.38</v>
      </c>
      <c r="C921">
        <v>0</v>
      </c>
      <c r="D921">
        <v>0.62</v>
      </c>
      <c r="E921">
        <v>0.97299999999999998</v>
      </c>
      <c r="F921" t="s">
        <v>9449</v>
      </c>
      <c r="G921" t="s">
        <v>9556</v>
      </c>
      <c r="H921" t="s">
        <v>9622</v>
      </c>
      <c r="I921" t="s">
        <v>14718</v>
      </c>
    </row>
    <row r="922" spans="1:9" x14ac:dyDescent="0.25">
      <c r="A922" t="s">
        <v>1899</v>
      </c>
      <c r="B922">
        <v>0</v>
      </c>
      <c r="C922">
        <v>0</v>
      </c>
      <c r="D922">
        <v>1</v>
      </c>
      <c r="E922">
        <v>0</v>
      </c>
      <c r="F922" t="s">
        <v>9460</v>
      </c>
      <c r="G922" t="s">
        <v>9567</v>
      </c>
      <c r="H922" t="s">
        <v>9616</v>
      </c>
      <c r="I922" t="s">
        <v>12581</v>
      </c>
    </row>
    <row r="923" spans="1:9" x14ac:dyDescent="0.25">
      <c r="A923" t="s">
        <v>1917</v>
      </c>
      <c r="B923">
        <v>0</v>
      </c>
      <c r="C923">
        <v>0</v>
      </c>
      <c r="D923">
        <v>1</v>
      </c>
      <c r="E923">
        <v>0</v>
      </c>
      <c r="F923" t="s">
        <v>9460</v>
      </c>
      <c r="G923" t="s">
        <v>9567</v>
      </c>
      <c r="H923" t="s">
        <v>9616</v>
      </c>
      <c r="I923" t="s">
        <v>12613</v>
      </c>
    </row>
    <row r="924" spans="1:9" x14ac:dyDescent="0.25">
      <c r="A924" t="s">
        <v>1934</v>
      </c>
      <c r="B924">
        <v>0.26300000000000001</v>
      </c>
      <c r="C924">
        <v>0</v>
      </c>
      <c r="D924">
        <v>0.73699999999999999</v>
      </c>
      <c r="E924">
        <v>0.36120000000000002</v>
      </c>
      <c r="F924" t="s">
        <v>9460</v>
      </c>
      <c r="G924" t="s">
        <v>9567</v>
      </c>
      <c r="H924" t="s">
        <v>9616</v>
      </c>
      <c r="I924" t="s">
        <v>12645</v>
      </c>
    </row>
    <row r="925" spans="1:9" x14ac:dyDescent="0.25">
      <c r="A925" t="s">
        <v>1954</v>
      </c>
      <c r="B925">
        <v>0</v>
      </c>
      <c r="C925">
        <v>0</v>
      </c>
      <c r="D925">
        <v>1</v>
      </c>
      <c r="E925">
        <v>0</v>
      </c>
      <c r="F925" t="s">
        <v>9460</v>
      </c>
      <c r="G925" t="s">
        <v>9567</v>
      </c>
      <c r="H925" t="s">
        <v>9616</v>
      </c>
      <c r="I925" t="s">
        <v>12691</v>
      </c>
    </row>
    <row r="926" spans="1:9" x14ac:dyDescent="0.25">
      <c r="A926" t="s">
        <v>3463</v>
      </c>
      <c r="B926">
        <v>0.20399999999999999</v>
      </c>
      <c r="C926">
        <v>9.8000000000000004E-2</v>
      </c>
      <c r="D926">
        <v>0.69799999999999995</v>
      </c>
      <c r="E926">
        <v>0.72640000000000005</v>
      </c>
      <c r="F926" t="s">
        <v>9460</v>
      </c>
      <c r="G926" t="s">
        <v>9567</v>
      </c>
      <c r="H926" t="s">
        <v>9617</v>
      </c>
      <c r="I926" t="s">
        <v>14879</v>
      </c>
    </row>
    <row r="927" spans="1:9" x14ac:dyDescent="0.25">
      <c r="A927" t="s">
        <v>1123</v>
      </c>
      <c r="B927">
        <v>0.189</v>
      </c>
      <c r="C927">
        <v>0</v>
      </c>
      <c r="D927">
        <v>0.81100000000000005</v>
      </c>
      <c r="E927">
        <v>0.42149999999999999</v>
      </c>
      <c r="F927" t="s">
        <v>9448</v>
      </c>
      <c r="G927" t="s">
        <v>9555</v>
      </c>
      <c r="H927" t="s">
        <v>9616</v>
      </c>
      <c r="I927" t="s">
        <v>11431</v>
      </c>
    </row>
    <row r="928" spans="1:9" x14ac:dyDescent="0.25">
      <c r="A928" t="s">
        <v>1150</v>
      </c>
      <c r="B928">
        <v>0</v>
      </c>
      <c r="C928">
        <v>0</v>
      </c>
      <c r="D928">
        <v>1</v>
      </c>
      <c r="E928">
        <v>0</v>
      </c>
      <c r="F928" t="s">
        <v>9448</v>
      </c>
      <c r="G928" t="s">
        <v>9555</v>
      </c>
      <c r="H928" t="s">
        <v>9616</v>
      </c>
      <c r="I928" t="s">
        <v>11467</v>
      </c>
    </row>
    <row r="929" spans="1:9" x14ac:dyDescent="0.25">
      <c r="A929" t="s">
        <v>1169</v>
      </c>
      <c r="B929">
        <v>0</v>
      </c>
      <c r="C929">
        <v>0</v>
      </c>
      <c r="D929">
        <v>1</v>
      </c>
      <c r="E929">
        <v>0</v>
      </c>
      <c r="F929" t="s">
        <v>9448</v>
      </c>
      <c r="G929" t="s">
        <v>9555</v>
      </c>
      <c r="H929" t="s">
        <v>9616</v>
      </c>
      <c r="I929" t="s">
        <v>11492</v>
      </c>
    </row>
    <row r="930" spans="1:9" x14ac:dyDescent="0.25">
      <c r="A930" t="s">
        <v>1185</v>
      </c>
      <c r="B930">
        <v>0.17699999999999999</v>
      </c>
      <c r="C930">
        <v>0.128</v>
      </c>
      <c r="D930">
        <v>0.69499999999999995</v>
      </c>
      <c r="E930">
        <v>0.29599999999999999</v>
      </c>
      <c r="F930" t="s">
        <v>9448</v>
      </c>
      <c r="G930" t="s">
        <v>9555</v>
      </c>
      <c r="H930" t="s">
        <v>9616</v>
      </c>
      <c r="I930" t="s">
        <v>11512</v>
      </c>
    </row>
    <row r="931" spans="1:9" x14ac:dyDescent="0.25">
      <c r="A931" t="s">
        <v>1230</v>
      </c>
      <c r="B931">
        <v>0.14099999999999999</v>
      </c>
      <c r="C931">
        <v>0.05</v>
      </c>
      <c r="D931">
        <v>0.80900000000000005</v>
      </c>
      <c r="E931">
        <v>0.7177</v>
      </c>
      <c r="F931" t="s">
        <v>9448</v>
      </c>
      <c r="G931" t="s">
        <v>9555</v>
      </c>
      <c r="H931" t="s">
        <v>9616</v>
      </c>
      <c r="I931" t="s">
        <v>11575</v>
      </c>
    </row>
    <row r="932" spans="1:9" x14ac:dyDescent="0.25">
      <c r="A932" t="s">
        <v>1300</v>
      </c>
      <c r="B932">
        <v>0</v>
      </c>
      <c r="C932">
        <v>0</v>
      </c>
      <c r="D932">
        <v>1</v>
      </c>
      <c r="E932">
        <v>0</v>
      </c>
      <c r="F932" t="s">
        <v>9448</v>
      </c>
      <c r="G932" t="s">
        <v>9555</v>
      </c>
      <c r="H932" t="s">
        <v>9616</v>
      </c>
      <c r="I932" t="s">
        <v>11669</v>
      </c>
    </row>
    <row r="933" spans="1:9" x14ac:dyDescent="0.25">
      <c r="A933" t="s">
        <v>1422</v>
      </c>
      <c r="B933">
        <v>0</v>
      </c>
      <c r="C933">
        <v>0</v>
      </c>
      <c r="D933">
        <v>1</v>
      </c>
      <c r="E933">
        <v>0</v>
      </c>
      <c r="F933" t="s">
        <v>9448</v>
      </c>
      <c r="G933" t="s">
        <v>9555</v>
      </c>
      <c r="H933" t="s">
        <v>9616</v>
      </c>
      <c r="I933" t="s">
        <v>11835</v>
      </c>
    </row>
    <row r="934" spans="1:9" x14ac:dyDescent="0.25">
      <c r="A934" t="s">
        <v>1584</v>
      </c>
      <c r="B934">
        <v>0.41199999999999998</v>
      </c>
      <c r="C934">
        <v>0</v>
      </c>
      <c r="D934">
        <v>0.58799999999999997</v>
      </c>
      <c r="E934">
        <v>0.5423</v>
      </c>
      <c r="F934" t="s">
        <v>9448</v>
      </c>
      <c r="G934" t="s">
        <v>9555</v>
      </c>
      <c r="H934" t="s">
        <v>9616</v>
      </c>
      <c r="I934" t="s">
        <v>12057</v>
      </c>
    </row>
    <row r="935" spans="1:9" x14ac:dyDescent="0.25">
      <c r="A935" t="s">
        <v>1598</v>
      </c>
      <c r="B935">
        <v>0</v>
      </c>
      <c r="C935">
        <v>0</v>
      </c>
      <c r="D935">
        <v>1</v>
      </c>
      <c r="E935">
        <v>0</v>
      </c>
      <c r="F935" t="s">
        <v>9448</v>
      </c>
      <c r="G935" t="s">
        <v>9555</v>
      </c>
      <c r="H935" t="s">
        <v>9616</v>
      </c>
      <c r="I935" t="s">
        <v>12081</v>
      </c>
    </row>
    <row r="936" spans="1:9" x14ac:dyDescent="0.25">
      <c r="A936" t="s">
        <v>1614</v>
      </c>
      <c r="B936">
        <v>0</v>
      </c>
      <c r="C936">
        <v>0</v>
      </c>
      <c r="D936">
        <v>1</v>
      </c>
      <c r="E936">
        <v>0</v>
      </c>
      <c r="F936" t="s">
        <v>9448</v>
      </c>
      <c r="G936" t="s">
        <v>9555</v>
      </c>
      <c r="H936" t="s">
        <v>9616</v>
      </c>
      <c r="I936" t="s">
        <v>12099</v>
      </c>
    </row>
    <row r="937" spans="1:9" x14ac:dyDescent="0.25">
      <c r="A937" t="s">
        <v>1629</v>
      </c>
      <c r="B937">
        <v>0</v>
      </c>
      <c r="C937">
        <v>0</v>
      </c>
      <c r="D937">
        <v>1</v>
      </c>
      <c r="E937">
        <v>0</v>
      </c>
      <c r="F937" t="s">
        <v>9448</v>
      </c>
      <c r="G937" t="s">
        <v>9555</v>
      </c>
      <c r="H937" t="s">
        <v>9616</v>
      </c>
      <c r="I937" t="s">
        <v>12117</v>
      </c>
    </row>
    <row r="938" spans="1:9" x14ac:dyDescent="0.25">
      <c r="A938" t="s">
        <v>1656</v>
      </c>
      <c r="B938">
        <v>0.14299999999999999</v>
      </c>
      <c r="C938">
        <v>0.38100000000000001</v>
      </c>
      <c r="D938">
        <v>0.47599999999999998</v>
      </c>
      <c r="E938">
        <v>-0.61240000000000006</v>
      </c>
      <c r="F938" t="s">
        <v>9448</v>
      </c>
      <c r="G938" t="s">
        <v>9555</v>
      </c>
      <c r="H938" t="s">
        <v>9616</v>
      </c>
      <c r="I938" t="s">
        <v>12151</v>
      </c>
    </row>
    <row r="939" spans="1:9" x14ac:dyDescent="0.25">
      <c r="A939" t="s">
        <v>1823</v>
      </c>
      <c r="B939">
        <v>0</v>
      </c>
      <c r="C939">
        <v>0.32</v>
      </c>
      <c r="D939">
        <v>0.68</v>
      </c>
      <c r="E939">
        <v>-0.51060000000000005</v>
      </c>
      <c r="F939" t="s">
        <v>9448</v>
      </c>
      <c r="G939" t="s">
        <v>9555</v>
      </c>
      <c r="H939" t="s">
        <v>9616</v>
      </c>
      <c r="I939" t="s">
        <v>12440</v>
      </c>
    </row>
    <row r="940" spans="1:9" x14ac:dyDescent="0.25">
      <c r="A940" t="s">
        <v>2007</v>
      </c>
      <c r="B940">
        <v>0.19400000000000001</v>
      </c>
      <c r="C940">
        <v>0</v>
      </c>
      <c r="D940">
        <v>0.80600000000000005</v>
      </c>
      <c r="E940">
        <v>0.34</v>
      </c>
      <c r="F940" t="s">
        <v>9448</v>
      </c>
      <c r="G940" t="s">
        <v>9555</v>
      </c>
      <c r="H940" t="s">
        <v>9616</v>
      </c>
      <c r="I940" t="s">
        <v>12792</v>
      </c>
    </row>
    <row r="941" spans="1:9" x14ac:dyDescent="0.25">
      <c r="A941" t="s">
        <v>2270</v>
      </c>
      <c r="B941">
        <v>0.16</v>
      </c>
      <c r="C941">
        <v>6.5000000000000002E-2</v>
      </c>
      <c r="D941">
        <v>0.77500000000000002</v>
      </c>
      <c r="E941">
        <v>0.65600000000000003</v>
      </c>
      <c r="F941" t="s">
        <v>9448</v>
      </c>
      <c r="G941" t="s">
        <v>9555</v>
      </c>
      <c r="H941" t="s">
        <v>9616</v>
      </c>
      <c r="I941" t="s">
        <v>13273</v>
      </c>
    </row>
    <row r="942" spans="1:9" x14ac:dyDescent="0.25">
      <c r="A942" t="s">
        <v>2277</v>
      </c>
      <c r="B942">
        <v>0</v>
      </c>
      <c r="C942">
        <v>0</v>
      </c>
      <c r="D942">
        <v>1</v>
      </c>
      <c r="E942">
        <v>0</v>
      </c>
      <c r="F942" t="s">
        <v>9448</v>
      </c>
      <c r="G942" t="s">
        <v>9555</v>
      </c>
      <c r="H942" t="s">
        <v>9616</v>
      </c>
      <c r="I942" t="s">
        <v>13289</v>
      </c>
    </row>
    <row r="943" spans="1:9" x14ac:dyDescent="0.25">
      <c r="A943" t="s">
        <v>2376</v>
      </c>
      <c r="B943">
        <v>0.25700000000000001</v>
      </c>
      <c r="C943">
        <v>0.11799999999999999</v>
      </c>
      <c r="D943">
        <v>0.624</v>
      </c>
      <c r="E943">
        <v>0.73780000000000001</v>
      </c>
      <c r="F943" t="s">
        <v>9448</v>
      </c>
      <c r="G943" t="s">
        <v>9555</v>
      </c>
      <c r="H943" t="s">
        <v>9616</v>
      </c>
      <c r="I943" t="s">
        <v>13490</v>
      </c>
    </row>
    <row r="944" spans="1:9" x14ac:dyDescent="0.25">
      <c r="A944" t="s">
        <v>2390</v>
      </c>
      <c r="B944">
        <v>0</v>
      </c>
      <c r="C944">
        <v>0</v>
      </c>
      <c r="D944">
        <v>1</v>
      </c>
      <c r="E944">
        <v>0</v>
      </c>
      <c r="F944" t="s">
        <v>9448</v>
      </c>
      <c r="G944" t="s">
        <v>9555</v>
      </c>
      <c r="H944" t="s">
        <v>9616</v>
      </c>
      <c r="I944" t="s">
        <v>13524</v>
      </c>
    </row>
    <row r="945" spans="1:9" x14ac:dyDescent="0.25">
      <c r="A945" t="s">
        <v>2672</v>
      </c>
      <c r="B945">
        <v>0.49199999999999999</v>
      </c>
      <c r="C945">
        <v>0</v>
      </c>
      <c r="D945">
        <v>0.50800000000000001</v>
      </c>
      <c r="E945">
        <v>0.44040000000000001</v>
      </c>
      <c r="F945" t="s">
        <v>9448</v>
      </c>
      <c r="G945" t="s">
        <v>9555</v>
      </c>
      <c r="H945" t="s">
        <v>9617</v>
      </c>
      <c r="I945" t="s">
        <v>13973</v>
      </c>
    </row>
    <row r="946" spans="1:9" x14ac:dyDescent="0.25">
      <c r="A946" t="s">
        <v>4352</v>
      </c>
      <c r="B946">
        <v>0.13700000000000001</v>
      </c>
      <c r="C946">
        <v>0</v>
      </c>
      <c r="D946">
        <v>0.86299999999999999</v>
      </c>
      <c r="E946">
        <v>0.2263</v>
      </c>
      <c r="F946" t="s">
        <v>9448</v>
      </c>
      <c r="G946" t="s">
        <v>9555</v>
      </c>
      <c r="H946" t="s">
        <v>9617</v>
      </c>
      <c r="I946" t="s">
        <v>16182</v>
      </c>
    </row>
    <row r="947" spans="1:9" x14ac:dyDescent="0.25">
      <c r="A947" t="s">
        <v>4434</v>
      </c>
      <c r="B947">
        <v>0.27300000000000002</v>
      </c>
      <c r="C947">
        <v>0.19700000000000001</v>
      </c>
      <c r="D947">
        <v>0.53</v>
      </c>
      <c r="E947">
        <v>0.25</v>
      </c>
      <c r="F947" t="s">
        <v>9448</v>
      </c>
      <c r="G947" t="s">
        <v>9555</v>
      </c>
      <c r="H947" t="s">
        <v>9617</v>
      </c>
      <c r="I947" t="s">
        <v>16325</v>
      </c>
    </row>
    <row r="948" spans="1:9" x14ac:dyDescent="0.25">
      <c r="A948" t="s">
        <v>4484</v>
      </c>
      <c r="B948">
        <v>0</v>
      </c>
      <c r="C948">
        <v>0.14299999999999999</v>
      </c>
      <c r="D948">
        <v>0.85699999999999998</v>
      </c>
      <c r="E948">
        <v>-0.32519999999999999</v>
      </c>
      <c r="F948" t="s">
        <v>9448</v>
      </c>
      <c r="G948" t="s">
        <v>9555</v>
      </c>
      <c r="H948" t="s">
        <v>9617</v>
      </c>
      <c r="I948" t="s">
        <v>16414</v>
      </c>
    </row>
    <row r="949" spans="1:9" x14ac:dyDescent="0.25">
      <c r="A949" t="s">
        <v>4945</v>
      </c>
      <c r="B949">
        <v>0</v>
      </c>
      <c r="C949">
        <v>0.35</v>
      </c>
      <c r="D949">
        <v>0.65</v>
      </c>
      <c r="E949">
        <v>-0.71209999999999996</v>
      </c>
      <c r="F949" t="s">
        <v>9448</v>
      </c>
      <c r="G949" t="s">
        <v>9555</v>
      </c>
      <c r="H949" t="s">
        <v>9617</v>
      </c>
      <c r="I949" t="s">
        <v>12950</v>
      </c>
    </row>
    <row r="950" spans="1:9" x14ac:dyDescent="0.25">
      <c r="A950" t="s">
        <v>5201</v>
      </c>
      <c r="B950">
        <v>0.183</v>
      </c>
      <c r="C950">
        <v>3.4000000000000002E-2</v>
      </c>
      <c r="D950">
        <v>0.78200000000000003</v>
      </c>
      <c r="E950">
        <v>0.72689999999999999</v>
      </c>
      <c r="F950" t="s">
        <v>9448</v>
      </c>
      <c r="G950" t="s">
        <v>9555</v>
      </c>
      <c r="H950" t="s">
        <v>9617</v>
      </c>
      <c r="I950" t="s">
        <v>10683</v>
      </c>
    </row>
    <row r="951" spans="1:9" x14ac:dyDescent="0.25">
      <c r="A951" t="s">
        <v>5210</v>
      </c>
      <c r="B951">
        <v>5.8999999999999997E-2</v>
      </c>
      <c r="C951">
        <v>0.121</v>
      </c>
      <c r="D951">
        <v>0.82099999999999995</v>
      </c>
      <c r="E951">
        <v>-0.45590000000000003</v>
      </c>
      <c r="F951" t="s">
        <v>9448</v>
      </c>
      <c r="G951" t="s">
        <v>9555</v>
      </c>
      <c r="H951" t="s">
        <v>9617</v>
      </c>
      <c r="I951" t="s">
        <v>10703</v>
      </c>
    </row>
    <row r="952" spans="1:9" x14ac:dyDescent="0.25">
      <c r="A952" t="s">
        <v>5248</v>
      </c>
      <c r="B952">
        <v>0.14699999999999999</v>
      </c>
      <c r="C952">
        <v>0</v>
      </c>
      <c r="D952">
        <v>0.85299999999999998</v>
      </c>
      <c r="E952">
        <v>0.2263</v>
      </c>
      <c r="F952" t="s">
        <v>9448</v>
      </c>
      <c r="G952" t="s">
        <v>9555</v>
      </c>
      <c r="H952" t="s">
        <v>9617</v>
      </c>
      <c r="I952" t="s">
        <v>10932</v>
      </c>
    </row>
    <row r="953" spans="1:9" x14ac:dyDescent="0.25">
      <c r="A953" t="s">
        <v>5250</v>
      </c>
      <c r="B953">
        <v>0.14699999999999999</v>
      </c>
      <c r="C953">
        <v>0</v>
      </c>
      <c r="D953">
        <v>0.85299999999999998</v>
      </c>
      <c r="E953">
        <v>0.2263</v>
      </c>
      <c r="F953" t="s">
        <v>9448</v>
      </c>
      <c r="G953" t="s">
        <v>9555</v>
      </c>
      <c r="H953" t="s">
        <v>9617</v>
      </c>
      <c r="I953" t="s">
        <v>10935</v>
      </c>
    </row>
    <row r="954" spans="1:9" x14ac:dyDescent="0.25">
      <c r="A954" t="s">
        <v>5259</v>
      </c>
      <c r="B954">
        <v>5.6000000000000001E-2</v>
      </c>
      <c r="C954">
        <v>0</v>
      </c>
      <c r="D954">
        <v>0.94399999999999995</v>
      </c>
      <c r="E954">
        <v>0.2263</v>
      </c>
      <c r="F954" t="s">
        <v>9448</v>
      </c>
      <c r="G954" t="s">
        <v>9555</v>
      </c>
      <c r="H954" t="s">
        <v>9617</v>
      </c>
      <c r="I954" t="s">
        <v>10981</v>
      </c>
    </row>
    <row r="955" spans="1:9" x14ac:dyDescent="0.25">
      <c r="A955" t="s">
        <v>6031</v>
      </c>
      <c r="B955">
        <v>0.318</v>
      </c>
      <c r="C955">
        <v>0</v>
      </c>
      <c r="D955">
        <v>0.68200000000000005</v>
      </c>
      <c r="E955">
        <v>0.42149999999999999</v>
      </c>
      <c r="F955" t="s">
        <v>9448</v>
      </c>
      <c r="G955" t="s">
        <v>9555</v>
      </c>
      <c r="H955" t="s">
        <v>9618</v>
      </c>
      <c r="I955" t="s">
        <v>11348</v>
      </c>
    </row>
    <row r="956" spans="1:9" x14ac:dyDescent="0.25">
      <c r="A956" t="s">
        <v>6091</v>
      </c>
      <c r="B956">
        <v>0.34300000000000003</v>
      </c>
      <c r="C956">
        <v>0</v>
      </c>
      <c r="D956">
        <v>0.65700000000000003</v>
      </c>
      <c r="E956">
        <v>0.77829999999999999</v>
      </c>
      <c r="F956" t="s">
        <v>9448</v>
      </c>
      <c r="G956" t="s">
        <v>9555</v>
      </c>
      <c r="H956" t="s">
        <v>9618</v>
      </c>
      <c r="I956" t="s">
        <v>11825</v>
      </c>
    </row>
    <row r="957" spans="1:9" x14ac:dyDescent="0.25">
      <c r="A957" t="s">
        <v>6714</v>
      </c>
      <c r="B957">
        <v>0.14099999999999999</v>
      </c>
      <c r="C957">
        <v>0.221</v>
      </c>
      <c r="D957">
        <v>0.63800000000000001</v>
      </c>
      <c r="E957">
        <v>-0.34</v>
      </c>
      <c r="F957" t="s">
        <v>9448</v>
      </c>
      <c r="G957" t="s">
        <v>9555</v>
      </c>
      <c r="H957" t="s">
        <v>9619</v>
      </c>
      <c r="I957" t="s">
        <v>12227</v>
      </c>
    </row>
    <row r="958" spans="1:9" x14ac:dyDescent="0.25">
      <c r="A958" t="s">
        <v>6821</v>
      </c>
      <c r="B958">
        <v>0</v>
      </c>
      <c r="C958">
        <v>0.08</v>
      </c>
      <c r="D958">
        <v>0.92</v>
      </c>
      <c r="E958">
        <v>-0.36120000000000002</v>
      </c>
      <c r="F958" t="s">
        <v>9448</v>
      </c>
      <c r="G958" t="s">
        <v>9555</v>
      </c>
      <c r="H958" t="s">
        <v>9619</v>
      </c>
      <c r="I958" t="s">
        <v>12445</v>
      </c>
    </row>
    <row r="959" spans="1:9" x14ac:dyDescent="0.25">
      <c r="A959" t="s">
        <v>6828</v>
      </c>
      <c r="B959">
        <v>0</v>
      </c>
      <c r="C959">
        <v>0</v>
      </c>
      <c r="D959">
        <v>1</v>
      </c>
      <c r="E959">
        <v>0</v>
      </c>
      <c r="F959" t="s">
        <v>9448</v>
      </c>
      <c r="G959" t="s">
        <v>9555</v>
      </c>
      <c r="H959" t="s">
        <v>9619</v>
      </c>
      <c r="I959" t="s">
        <v>12457</v>
      </c>
    </row>
    <row r="960" spans="1:9" x14ac:dyDescent="0.25">
      <c r="A960" t="s">
        <v>7516</v>
      </c>
      <c r="B960">
        <v>0</v>
      </c>
      <c r="C960">
        <v>0.44400000000000001</v>
      </c>
      <c r="D960">
        <v>0.55600000000000005</v>
      </c>
      <c r="E960">
        <v>-0.49390000000000001</v>
      </c>
      <c r="F960" t="s">
        <v>9448</v>
      </c>
      <c r="G960" t="s">
        <v>9555</v>
      </c>
      <c r="H960" t="s">
        <v>9619</v>
      </c>
      <c r="I960" t="s">
        <v>9937</v>
      </c>
    </row>
    <row r="961" spans="1:9" x14ac:dyDescent="0.25">
      <c r="A961" t="s">
        <v>7677</v>
      </c>
      <c r="B961">
        <v>0.377</v>
      </c>
      <c r="C961">
        <v>0.16900000000000001</v>
      </c>
      <c r="D961">
        <v>0.45500000000000002</v>
      </c>
      <c r="E961">
        <v>0.49390000000000001</v>
      </c>
      <c r="F961" t="s">
        <v>9448</v>
      </c>
      <c r="G961" t="s">
        <v>9555</v>
      </c>
      <c r="H961" t="s">
        <v>9619</v>
      </c>
      <c r="I961" t="s">
        <v>10302</v>
      </c>
    </row>
    <row r="962" spans="1:9" x14ac:dyDescent="0.25">
      <c r="A962" t="s">
        <v>7692</v>
      </c>
      <c r="B962">
        <v>0</v>
      </c>
      <c r="C962">
        <v>0.114</v>
      </c>
      <c r="D962">
        <v>0.88600000000000001</v>
      </c>
      <c r="E962">
        <v>-0.26400000000000001</v>
      </c>
      <c r="F962" t="s">
        <v>9448</v>
      </c>
      <c r="G962" t="s">
        <v>9555</v>
      </c>
      <c r="H962" t="s">
        <v>9619</v>
      </c>
      <c r="I962" t="s">
        <v>10335</v>
      </c>
    </row>
    <row r="963" spans="1:9" x14ac:dyDescent="0.25">
      <c r="A963" t="s">
        <v>7705</v>
      </c>
      <c r="B963">
        <v>8.2000000000000003E-2</v>
      </c>
      <c r="C963">
        <v>0</v>
      </c>
      <c r="D963">
        <v>0.91800000000000004</v>
      </c>
      <c r="E963">
        <v>0.34</v>
      </c>
      <c r="F963" t="s">
        <v>9448</v>
      </c>
      <c r="G963" t="s">
        <v>9555</v>
      </c>
      <c r="H963" t="s">
        <v>9619</v>
      </c>
      <c r="I963" t="s">
        <v>10370</v>
      </c>
    </row>
    <row r="964" spans="1:9" x14ac:dyDescent="0.25">
      <c r="A964" t="s">
        <v>8254</v>
      </c>
      <c r="B964">
        <v>0.25700000000000001</v>
      </c>
      <c r="C964">
        <v>0</v>
      </c>
      <c r="D964">
        <v>0.74299999999999999</v>
      </c>
      <c r="E964">
        <v>0.42149999999999999</v>
      </c>
      <c r="F964" t="s">
        <v>9448</v>
      </c>
      <c r="G964" t="s">
        <v>9555</v>
      </c>
      <c r="H964" t="s">
        <v>9620</v>
      </c>
      <c r="I964" t="s">
        <v>17457</v>
      </c>
    </row>
    <row r="965" spans="1:9" x14ac:dyDescent="0.25">
      <c r="A965" t="s">
        <v>8776</v>
      </c>
      <c r="B965">
        <v>0.26300000000000001</v>
      </c>
      <c r="C965">
        <v>0</v>
      </c>
      <c r="D965">
        <v>0.73699999999999999</v>
      </c>
      <c r="E965">
        <v>0.36120000000000002</v>
      </c>
      <c r="F965" t="s">
        <v>9448</v>
      </c>
      <c r="G965" t="s">
        <v>9555</v>
      </c>
      <c r="H965" t="s">
        <v>9622</v>
      </c>
      <c r="I965" t="s">
        <v>17686</v>
      </c>
    </row>
    <row r="966" spans="1:9" x14ac:dyDescent="0.25">
      <c r="A966" t="s">
        <v>8808</v>
      </c>
      <c r="B966">
        <v>0.33900000000000002</v>
      </c>
      <c r="C966">
        <v>0</v>
      </c>
      <c r="D966">
        <v>0.66100000000000003</v>
      </c>
      <c r="E966">
        <v>0.9577</v>
      </c>
      <c r="F966" t="s">
        <v>9448</v>
      </c>
      <c r="G966" t="s">
        <v>9555</v>
      </c>
      <c r="H966" t="s">
        <v>9622</v>
      </c>
      <c r="I966" t="s">
        <v>12665</v>
      </c>
    </row>
    <row r="967" spans="1:9" x14ac:dyDescent="0.25">
      <c r="A967" t="s">
        <v>8931</v>
      </c>
      <c r="B967">
        <v>0.51200000000000001</v>
      </c>
      <c r="C967">
        <v>0</v>
      </c>
      <c r="D967">
        <v>0.48799999999999999</v>
      </c>
      <c r="E967">
        <v>0.2732</v>
      </c>
      <c r="F967" t="s">
        <v>9448</v>
      </c>
      <c r="G967" t="s">
        <v>9555</v>
      </c>
      <c r="H967" t="s">
        <v>9623</v>
      </c>
      <c r="I967" t="s">
        <v>15951</v>
      </c>
    </row>
    <row r="968" spans="1:9" x14ac:dyDescent="0.25">
      <c r="A968" t="s">
        <v>8971</v>
      </c>
      <c r="B968">
        <v>0.115</v>
      </c>
      <c r="C968">
        <v>0</v>
      </c>
      <c r="D968">
        <v>0.88500000000000001</v>
      </c>
      <c r="E968">
        <v>7.7200000000000005E-2</v>
      </c>
      <c r="F968" t="s">
        <v>9448</v>
      </c>
      <c r="G968" t="s">
        <v>9555</v>
      </c>
      <c r="H968" t="s">
        <v>9623</v>
      </c>
      <c r="I968" t="s">
        <v>17646</v>
      </c>
    </row>
    <row r="969" spans="1:9" x14ac:dyDescent="0.25">
      <c r="A969" t="s">
        <v>9067</v>
      </c>
      <c r="B969">
        <v>9.5000000000000001E-2</v>
      </c>
      <c r="C969">
        <v>0.248</v>
      </c>
      <c r="D969">
        <v>0.65700000000000003</v>
      </c>
      <c r="E969">
        <v>-0.73509999999999998</v>
      </c>
      <c r="F969" t="s">
        <v>9448</v>
      </c>
      <c r="G969" t="s">
        <v>9555</v>
      </c>
      <c r="H969" t="s">
        <v>9624</v>
      </c>
      <c r="I969" t="s">
        <v>14244</v>
      </c>
    </row>
    <row r="970" spans="1:9" x14ac:dyDescent="0.25">
      <c r="A970" t="s">
        <v>4204</v>
      </c>
      <c r="B970">
        <v>0</v>
      </c>
      <c r="C970">
        <v>0</v>
      </c>
      <c r="D970">
        <v>1</v>
      </c>
      <c r="E970">
        <v>0</v>
      </c>
      <c r="F970" t="s">
        <v>9477</v>
      </c>
      <c r="G970" t="s">
        <v>9587</v>
      </c>
      <c r="H970" t="s">
        <v>9617</v>
      </c>
      <c r="I970" t="s">
        <v>15932</v>
      </c>
    </row>
    <row r="971" spans="1:9" x14ac:dyDescent="0.25">
      <c r="A971" t="s">
        <v>2183</v>
      </c>
      <c r="B971">
        <v>0</v>
      </c>
      <c r="C971">
        <v>0</v>
      </c>
      <c r="D971">
        <v>1</v>
      </c>
      <c r="E971">
        <v>0</v>
      </c>
      <c r="F971" t="s">
        <v>9463</v>
      </c>
      <c r="G971" t="s">
        <v>9570</v>
      </c>
      <c r="H971" t="s">
        <v>9616</v>
      </c>
      <c r="I971" t="s">
        <v>13094</v>
      </c>
    </row>
    <row r="972" spans="1:9" x14ac:dyDescent="0.25">
      <c r="A972" t="s">
        <v>4416</v>
      </c>
      <c r="B972">
        <v>0.24299999999999999</v>
      </c>
      <c r="C972">
        <v>0.19400000000000001</v>
      </c>
      <c r="D972">
        <v>0.56299999999999994</v>
      </c>
      <c r="E972">
        <v>0.37359999999999999</v>
      </c>
      <c r="F972" t="s">
        <v>9463</v>
      </c>
      <c r="G972" t="s">
        <v>9570</v>
      </c>
      <c r="H972" t="s">
        <v>9617</v>
      </c>
      <c r="I972" t="s">
        <v>16287</v>
      </c>
    </row>
    <row r="973" spans="1:9" x14ac:dyDescent="0.25">
      <c r="A973" t="s">
        <v>5202</v>
      </c>
      <c r="B973">
        <v>0.111</v>
      </c>
      <c r="C973">
        <v>0.153</v>
      </c>
      <c r="D973">
        <v>0.73599999999999999</v>
      </c>
      <c r="E973">
        <v>-0.53449999999999998</v>
      </c>
      <c r="F973" t="s">
        <v>9463</v>
      </c>
      <c r="G973" t="s">
        <v>9570</v>
      </c>
      <c r="H973" t="s">
        <v>9617</v>
      </c>
      <c r="I973" t="s">
        <v>10685</v>
      </c>
    </row>
    <row r="974" spans="1:9" x14ac:dyDescent="0.25">
      <c r="A974" t="s">
        <v>5266</v>
      </c>
      <c r="B974">
        <v>0</v>
      </c>
      <c r="C974">
        <v>0</v>
      </c>
      <c r="D974">
        <v>1</v>
      </c>
      <c r="E974">
        <v>0</v>
      </c>
      <c r="F974" t="s">
        <v>9463</v>
      </c>
      <c r="G974" t="s">
        <v>9570</v>
      </c>
      <c r="H974" t="s">
        <v>9617</v>
      </c>
      <c r="I974" t="s">
        <v>11021</v>
      </c>
    </row>
    <row r="975" spans="1:9" x14ac:dyDescent="0.25">
      <c r="A975" t="s">
        <v>5304</v>
      </c>
      <c r="B975">
        <v>0</v>
      </c>
      <c r="C975">
        <v>0</v>
      </c>
      <c r="D975">
        <v>1</v>
      </c>
      <c r="E975">
        <v>0</v>
      </c>
      <c r="F975" t="s">
        <v>9463</v>
      </c>
      <c r="G975" t="s">
        <v>9570</v>
      </c>
      <c r="H975" t="s">
        <v>9617</v>
      </c>
      <c r="I975" t="s">
        <v>16754</v>
      </c>
    </row>
    <row r="976" spans="1:9" x14ac:dyDescent="0.25">
      <c r="A976" t="s">
        <v>5958</v>
      </c>
      <c r="B976">
        <v>0</v>
      </c>
      <c r="C976">
        <v>0</v>
      </c>
      <c r="D976">
        <v>1</v>
      </c>
      <c r="E976">
        <v>0</v>
      </c>
      <c r="F976" t="s">
        <v>9463</v>
      </c>
      <c r="G976" t="s">
        <v>9570</v>
      </c>
      <c r="H976" t="s">
        <v>9618</v>
      </c>
      <c r="I976" t="s">
        <v>17296</v>
      </c>
    </row>
    <row r="977" spans="1:9" x14ac:dyDescent="0.25">
      <c r="A977" t="s">
        <v>6697</v>
      </c>
      <c r="B977">
        <v>0</v>
      </c>
      <c r="C977">
        <v>0</v>
      </c>
      <c r="D977">
        <v>1</v>
      </c>
      <c r="E977">
        <v>0</v>
      </c>
      <c r="F977" t="s">
        <v>9463</v>
      </c>
      <c r="G977" t="s">
        <v>9570</v>
      </c>
      <c r="H977" t="s">
        <v>9619</v>
      </c>
      <c r="I977" t="s">
        <v>12200</v>
      </c>
    </row>
    <row r="978" spans="1:9" x14ac:dyDescent="0.25">
      <c r="A978" t="s">
        <v>7205</v>
      </c>
      <c r="B978">
        <v>0</v>
      </c>
      <c r="C978">
        <v>0</v>
      </c>
      <c r="D978">
        <v>1</v>
      </c>
      <c r="E978">
        <v>0</v>
      </c>
      <c r="F978" t="s">
        <v>9463</v>
      </c>
      <c r="G978" t="s">
        <v>9570</v>
      </c>
      <c r="H978" t="s">
        <v>9619</v>
      </c>
      <c r="I978" t="s">
        <v>13280</v>
      </c>
    </row>
    <row r="979" spans="1:9" x14ac:dyDescent="0.25">
      <c r="A979" t="s">
        <v>7419</v>
      </c>
      <c r="B979">
        <v>0</v>
      </c>
      <c r="C979">
        <v>0</v>
      </c>
      <c r="D979">
        <v>1</v>
      </c>
      <c r="E979">
        <v>0</v>
      </c>
      <c r="F979" t="s">
        <v>9463</v>
      </c>
      <c r="G979" t="s">
        <v>9570</v>
      </c>
      <c r="H979" t="s">
        <v>9619</v>
      </c>
      <c r="I979" t="s">
        <v>9658</v>
      </c>
    </row>
    <row r="980" spans="1:9" x14ac:dyDescent="0.25">
      <c r="A980" t="s">
        <v>7573</v>
      </c>
      <c r="B980">
        <v>0.28299999999999997</v>
      </c>
      <c r="C980">
        <v>6.7000000000000004E-2</v>
      </c>
      <c r="D980">
        <v>0.65</v>
      </c>
      <c r="E980">
        <v>0.85189999999999999</v>
      </c>
      <c r="F980" t="s">
        <v>9463</v>
      </c>
      <c r="G980" t="s">
        <v>9570</v>
      </c>
      <c r="H980" t="s">
        <v>9619</v>
      </c>
      <c r="I980" t="s">
        <v>10058</v>
      </c>
    </row>
    <row r="981" spans="1:9" x14ac:dyDescent="0.25">
      <c r="A981" t="s">
        <v>8166</v>
      </c>
      <c r="B981">
        <v>9.8000000000000004E-2</v>
      </c>
      <c r="C981">
        <v>0</v>
      </c>
      <c r="D981">
        <v>0.90200000000000002</v>
      </c>
      <c r="E981">
        <v>7.7200000000000005E-2</v>
      </c>
      <c r="F981" t="s">
        <v>9463</v>
      </c>
      <c r="G981" t="s">
        <v>9570</v>
      </c>
      <c r="H981" t="s">
        <v>9620</v>
      </c>
      <c r="I981" t="s">
        <v>16363</v>
      </c>
    </row>
    <row r="982" spans="1:9" x14ac:dyDescent="0.25">
      <c r="A982" t="s">
        <v>8167</v>
      </c>
      <c r="B982">
        <v>9.8000000000000004E-2</v>
      </c>
      <c r="C982">
        <v>0</v>
      </c>
      <c r="D982">
        <v>0.90200000000000002</v>
      </c>
      <c r="E982">
        <v>7.7200000000000005E-2</v>
      </c>
      <c r="F982" t="s">
        <v>9463</v>
      </c>
      <c r="G982" t="s">
        <v>9570</v>
      </c>
      <c r="H982" t="s">
        <v>9620</v>
      </c>
      <c r="I982" t="s">
        <v>16364</v>
      </c>
    </row>
    <row r="983" spans="1:9" x14ac:dyDescent="0.25">
      <c r="A983" t="s">
        <v>8598</v>
      </c>
      <c r="B983">
        <v>0</v>
      </c>
      <c r="C983">
        <v>0.125</v>
      </c>
      <c r="D983">
        <v>0.875</v>
      </c>
      <c r="E983">
        <v>-0.51060000000000005</v>
      </c>
      <c r="F983" t="s">
        <v>9463</v>
      </c>
      <c r="G983" t="s">
        <v>9570</v>
      </c>
      <c r="H983" t="s">
        <v>9621</v>
      </c>
      <c r="I983" t="s">
        <v>17639</v>
      </c>
    </row>
    <row r="984" spans="1:9" x14ac:dyDescent="0.25">
      <c r="A984" t="s">
        <v>8612</v>
      </c>
      <c r="B984">
        <v>0</v>
      </c>
      <c r="C984">
        <v>0.40600000000000003</v>
      </c>
      <c r="D984">
        <v>0.59399999999999997</v>
      </c>
      <c r="E984">
        <v>-0.90620000000000001</v>
      </c>
      <c r="F984" t="s">
        <v>9463</v>
      </c>
      <c r="G984" t="s">
        <v>9570</v>
      </c>
      <c r="H984" t="s">
        <v>9621</v>
      </c>
      <c r="I984" t="s">
        <v>17650</v>
      </c>
    </row>
    <row r="985" spans="1:9" x14ac:dyDescent="0.25">
      <c r="A985" t="s">
        <v>8614</v>
      </c>
      <c r="B985">
        <v>0.16700000000000001</v>
      </c>
      <c r="C985">
        <v>0.129</v>
      </c>
      <c r="D985">
        <v>0.70499999999999996</v>
      </c>
      <c r="E985">
        <v>0.36259999999999998</v>
      </c>
      <c r="F985" t="s">
        <v>9463</v>
      </c>
      <c r="G985" t="s">
        <v>9570</v>
      </c>
      <c r="H985" t="s">
        <v>9621</v>
      </c>
      <c r="I985" t="s">
        <v>17265</v>
      </c>
    </row>
    <row r="986" spans="1:9" x14ac:dyDescent="0.25">
      <c r="A986" t="s">
        <v>1373</v>
      </c>
      <c r="B986">
        <v>0</v>
      </c>
      <c r="C986">
        <v>0</v>
      </c>
      <c r="D986">
        <v>1</v>
      </c>
      <c r="E986">
        <v>0</v>
      </c>
      <c r="F986" t="s">
        <v>9422</v>
      </c>
      <c r="G986" t="s">
        <v>9528</v>
      </c>
      <c r="H986" t="s">
        <v>9616</v>
      </c>
      <c r="I986" t="s">
        <v>11768</v>
      </c>
    </row>
    <row r="987" spans="1:9" x14ac:dyDescent="0.25">
      <c r="A987" t="s">
        <v>4388</v>
      </c>
      <c r="B987">
        <v>0.23</v>
      </c>
      <c r="C987">
        <v>0.252</v>
      </c>
      <c r="D987">
        <v>0.51900000000000002</v>
      </c>
      <c r="E987">
        <v>-7.7200000000000005E-2</v>
      </c>
      <c r="F987" t="s">
        <v>9422</v>
      </c>
      <c r="G987" t="s">
        <v>9528</v>
      </c>
      <c r="H987" t="s">
        <v>9617</v>
      </c>
      <c r="I987" t="s">
        <v>16242</v>
      </c>
    </row>
    <row r="988" spans="1:9" x14ac:dyDescent="0.25">
      <c r="A988" t="s">
        <v>4442</v>
      </c>
      <c r="B988">
        <v>0.153</v>
      </c>
      <c r="C988">
        <v>0.15</v>
      </c>
      <c r="D988">
        <v>0.69699999999999995</v>
      </c>
      <c r="E988">
        <v>2.58E-2</v>
      </c>
      <c r="F988" t="s">
        <v>9422</v>
      </c>
      <c r="G988" t="s">
        <v>9528</v>
      </c>
      <c r="H988" t="s">
        <v>9617</v>
      </c>
      <c r="I988" t="s">
        <v>16338</v>
      </c>
    </row>
    <row r="989" spans="1:9" x14ac:dyDescent="0.25">
      <c r="A989" t="s">
        <v>5904</v>
      </c>
      <c r="B989">
        <v>0.42299999999999999</v>
      </c>
      <c r="C989">
        <v>0</v>
      </c>
      <c r="D989">
        <v>0.57699999999999996</v>
      </c>
      <c r="E989">
        <v>0.29599999999999999</v>
      </c>
      <c r="F989" t="s">
        <v>9422</v>
      </c>
      <c r="G989" t="s">
        <v>9528</v>
      </c>
      <c r="H989" t="s">
        <v>9618</v>
      </c>
      <c r="I989" t="s">
        <v>17207</v>
      </c>
    </row>
    <row r="990" spans="1:9" x14ac:dyDescent="0.25">
      <c r="A990" t="s">
        <v>9058</v>
      </c>
      <c r="B990">
        <v>0</v>
      </c>
      <c r="C990">
        <v>0</v>
      </c>
      <c r="D990">
        <v>1</v>
      </c>
      <c r="E990">
        <v>0</v>
      </c>
      <c r="F990" t="s">
        <v>9422</v>
      </c>
      <c r="G990" t="s">
        <v>9528</v>
      </c>
      <c r="H990" t="s">
        <v>9623</v>
      </c>
      <c r="I990" t="s">
        <v>16762</v>
      </c>
    </row>
    <row r="991" spans="1:9" x14ac:dyDescent="0.25">
      <c r="A991" t="s">
        <v>220</v>
      </c>
      <c r="B991">
        <v>0.623</v>
      </c>
      <c r="C991">
        <v>0</v>
      </c>
      <c r="D991">
        <v>0.377</v>
      </c>
      <c r="E991">
        <v>0.51060000000000005</v>
      </c>
      <c r="F991" t="s">
        <v>9422</v>
      </c>
      <c r="G991" t="s">
        <v>9528</v>
      </c>
      <c r="H991" t="s">
        <v>9616</v>
      </c>
      <c r="I991" t="s">
        <v>10028</v>
      </c>
    </row>
    <row r="992" spans="1:9" x14ac:dyDescent="0.25">
      <c r="A992" t="s">
        <v>1220</v>
      </c>
      <c r="B992">
        <v>0</v>
      </c>
      <c r="C992">
        <v>0</v>
      </c>
      <c r="D992">
        <v>1</v>
      </c>
      <c r="E992">
        <v>0</v>
      </c>
      <c r="F992" t="s">
        <v>9422</v>
      </c>
      <c r="G992" t="s">
        <v>9528</v>
      </c>
      <c r="H992" t="s">
        <v>9616</v>
      </c>
      <c r="I992" t="s">
        <v>11559</v>
      </c>
    </row>
    <row r="993" spans="1:9" x14ac:dyDescent="0.25">
      <c r="A993" t="s">
        <v>1505</v>
      </c>
      <c r="B993">
        <v>7.8E-2</v>
      </c>
      <c r="C993">
        <v>0.14099999999999999</v>
      </c>
      <c r="D993">
        <v>0.78100000000000003</v>
      </c>
      <c r="E993">
        <v>-0.59830000000000005</v>
      </c>
      <c r="F993" t="s">
        <v>9422</v>
      </c>
      <c r="G993" t="s">
        <v>9528</v>
      </c>
      <c r="H993" t="s">
        <v>9616</v>
      </c>
      <c r="I993" t="s">
        <v>11957</v>
      </c>
    </row>
    <row r="994" spans="1:9" x14ac:dyDescent="0.25">
      <c r="A994" t="s">
        <v>1660</v>
      </c>
      <c r="B994">
        <v>0</v>
      </c>
      <c r="C994">
        <v>0</v>
      </c>
      <c r="D994">
        <v>1</v>
      </c>
      <c r="E994">
        <v>0</v>
      </c>
      <c r="F994" t="s">
        <v>9422</v>
      </c>
      <c r="G994" t="s">
        <v>9528</v>
      </c>
      <c r="H994" t="s">
        <v>9616</v>
      </c>
      <c r="I994" t="s">
        <v>12158</v>
      </c>
    </row>
    <row r="995" spans="1:9" x14ac:dyDescent="0.25">
      <c r="A995" t="s">
        <v>2483</v>
      </c>
      <c r="B995">
        <v>0</v>
      </c>
      <c r="C995">
        <v>8.4000000000000005E-2</v>
      </c>
      <c r="D995">
        <v>0.91600000000000004</v>
      </c>
      <c r="E995">
        <v>-0.31819999999999998</v>
      </c>
      <c r="F995" t="s">
        <v>9422</v>
      </c>
      <c r="G995" t="s">
        <v>9528</v>
      </c>
      <c r="H995" t="s">
        <v>9616</v>
      </c>
      <c r="I995" t="s">
        <v>13697</v>
      </c>
    </row>
    <row r="996" spans="1:9" x14ac:dyDescent="0.25">
      <c r="A996" t="s">
        <v>220</v>
      </c>
      <c r="B996">
        <v>0.623</v>
      </c>
      <c r="C996">
        <v>0</v>
      </c>
      <c r="D996">
        <v>0.377</v>
      </c>
      <c r="E996">
        <v>0.51060000000000005</v>
      </c>
      <c r="F996" t="s">
        <v>9422</v>
      </c>
      <c r="G996" t="s">
        <v>9528</v>
      </c>
      <c r="H996" t="s">
        <v>9616</v>
      </c>
      <c r="I996" t="s">
        <v>10028</v>
      </c>
    </row>
    <row r="997" spans="1:9" x14ac:dyDescent="0.25">
      <c r="A997" t="s">
        <v>4543</v>
      </c>
      <c r="B997">
        <v>0</v>
      </c>
      <c r="C997">
        <v>0.217</v>
      </c>
      <c r="D997">
        <v>0.78300000000000003</v>
      </c>
      <c r="E997">
        <v>-0.36120000000000002</v>
      </c>
      <c r="F997" t="s">
        <v>9422</v>
      </c>
      <c r="G997" t="s">
        <v>9528</v>
      </c>
      <c r="H997" t="s">
        <v>9617</v>
      </c>
      <c r="I997" t="s">
        <v>16520</v>
      </c>
    </row>
    <row r="998" spans="1:9" x14ac:dyDescent="0.25">
      <c r="A998" t="s">
        <v>4714</v>
      </c>
      <c r="B998">
        <v>0.39</v>
      </c>
      <c r="C998">
        <v>0</v>
      </c>
      <c r="D998">
        <v>0.61</v>
      </c>
      <c r="E998">
        <v>0.49390000000000001</v>
      </c>
      <c r="F998" t="s">
        <v>9422</v>
      </c>
      <c r="G998" t="s">
        <v>9528</v>
      </c>
      <c r="H998" t="s">
        <v>9617</v>
      </c>
      <c r="I998" t="s">
        <v>11574</v>
      </c>
    </row>
    <row r="999" spans="1:9" x14ac:dyDescent="0.25">
      <c r="A999" t="s">
        <v>4725</v>
      </c>
      <c r="B999">
        <v>0</v>
      </c>
      <c r="C999">
        <v>0</v>
      </c>
      <c r="D999">
        <v>1</v>
      </c>
      <c r="E999">
        <v>0</v>
      </c>
      <c r="F999" t="s">
        <v>9422</v>
      </c>
      <c r="G999" t="s">
        <v>9528</v>
      </c>
      <c r="H999" t="s">
        <v>9617</v>
      </c>
      <c r="I999" t="s">
        <v>11627</v>
      </c>
    </row>
    <row r="1000" spans="1:9" x14ac:dyDescent="0.25">
      <c r="A1000" t="s">
        <v>5385</v>
      </c>
      <c r="B1000">
        <v>0.26600000000000001</v>
      </c>
      <c r="C1000">
        <v>0</v>
      </c>
      <c r="D1000">
        <v>0.73399999999999999</v>
      </c>
      <c r="E1000">
        <v>0.44040000000000001</v>
      </c>
      <c r="F1000" t="s">
        <v>9422</v>
      </c>
      <c r="G1000" t="s">
        <v>9528</v>
      </c>
      <c r="H1000" t="s">
        <v>9617</v>
      </c>
      <c r="I1000" t="s">
        <v>16837</v>
      </c>
    </row>
    <row r="1001" spans="1:9" x14ac:dyDescent="0.25">
      <c r="A1001" t="s">
        <v>5742</v>
      </c>
      <c r="B1001">
        <v>0.185</v>
      </c>
      <c r="C1001">
        <v>0</v>
      </c>
      <c r="D1001">
        <v>0.81499999999999995</v>
      </c>
      <c r="E1001">
        <v>0.36120000000000002</v>
      </c>
      <c r="F1001" t="s">
        <v>9422</v>
      </c>
      <c r="G1001" t="s">
        <v>9528</v>
      </c>
      <c r="H1001" t="s">
        <v>9618</v>
      </c>
      <c r="I1001" t="s">
        <v>16457</v>
      </c>
    </row>
    <row r="1002" spans="1:9" x14ac:dyDescent="0.25">
      <c r="A1002" t="s">
        <v>5795</v>
      </c>
      <c r="B1002">
        <v>0.64200000000000002</v>
      </c>
      <c r="C1002">
        <v>0</v>
      </c>
      <c r="D1002">
        <v>0.35799999999999998</v>
      </c>
      <c r="E1002">
        <v>0.55630000000000002</v>
      </c>
      <c r="F1002" t="s">
        <v>9422</v>
      </c>
      <c r="G1002" t="s">
        <v>9528</v>
      </c>
      <c r="H1002" t="s">
        <v>9618</v>
      </c>
      <c r="I1002" t="s">
        <v>16637</v>
      </c>
    </row>
    <row r="1003" spans="1:9" x14ac:dyDescent="0.25">
      <c r="A1003" t="s">
        <v>8249</v>
      </c>
      <c r="B1003">
        <v>0.14299999999999999</v>
      </c>
      <c r="C1003">
        <v>0.32700000000000001</v>
      </c>
      <c r="D1003">
        <v>0.53100000000000003</v>
      </c>
      <c r="E1003">
        <v>-0.67049999999999998</v>
      </c>
      <c r="F1003" t="s">
        <v>9422</v>
      </c>
      <c r="G1003" t="s">
        <v>9528</v>
      </c>
      <c r="H1003" t="s">
        <v>9620</v>
      </c>
      <c r="I1003" t="s">
        <v>17579</v>
      </c>
    </row>
    <row r="1004" spans="1:9" x14ac:dyDescent="0.25">
      <c r="A1004" t="s">
        <v>4554</v>
      </c>
      <c r="B1004">
        <v>0</v>
      </c>
      <c r="C1004">
        <v>0.14000000000000001</v>
      </c>
      <c r="D1004">
        <v>0.86</v>
      </c>
      <c r="E1004">
        <v>-0.71840000000000004</v>
      </c>
      <c r="F1004" t="s">
        <v>9483</v>
      </c>
      <c r="G1004" t="s">
        <v>9592</v>
      </c>
      <c r="H1004" t="s">
        <v>9617</v>
      </c>
      <c r="I1004" t="s">
        <v>16541</v>
      </c>
    </row>
    <row r="1005" spans="1:9" x14ac:dyDescent="0.25">
      <c r="A1005" t="s">
        <v>2399</v>
      </c>
      <c r="B1005">
        <v>5.8000000000000003E-2</v>
      </c>
      <c r="C1005">
        <v>0</v>
      </c>
      <c r="D1005">
        <v>0.94199999999999995</v>
      </c>
      <c r="E1005">
        <v>0.20230000000000001</v>
      </c>
      <c r="F1005" t="s">
        <v>9469</v>
      </c>
      <c r="G1005" t="s">
        <v>9576</v>
      </c>
      <c r="H1005" t="s">
        <v>9616</v>
      </c>
      <c r="I1005" t="s">
        <v>13537</v>
      </c>
    </row>
    <row r="1006" spans="1:9" x14ac:dyDescent="0.25">
      <c r="A1006" t="s">
        <v>505</v>
      </c>
      <c r="B1006">
        <v>0.35899999999999999</v>
      </c>
      <c r="C1006">
        <v>0</v>
      </c>
      <c r="D1006">
        <v>0.64100000000000001</v>
      </c>
      <c r="E1006">
        <v>0.42149999999999999</v>
      </c>
      <c r="F1006" t="s">
        <v>9432</v>
      </c>
      <c r="G1006" t="s">
        <v>9537</v>
      </c>
      <c r="H1006" t="s">
        <v>9616</v>
      </c>
      <c r="I1006" t="s">
        <v>10525</v>
      </c>
    </row>
    <row r="1007" spans="1:9" x14ac:dyDescent="0.25">
      <c r="A1007" t="s">
        <v>564</v>
      </c>
      <c r="B1007">
        <v>0</v>
      </c>
      <c r="C1007">
        <v>0</v>
      </c>
      <c r="D1007">
        <v>1</v>
      </c>
      <c r="E1007">
        <v>0</v>
      </c>
      <c r="F1007" t="s">
        <v>9432</v>
      </c>
      <c r="G1007" t="s">
        <v>9537</v>
      </c>
      <c r="H1007" t="s">
        <v>9616</v>
      </c>
      <c r="I1007" t="s">
        <v>10625</v>
      </c>
    </row>
    <row r="1008" spans="1:9" x14ac:dyDescent="0.25">
      <c r="A1008" t="s">
        <v>874</v>
      </c>
      <c r="B1008">
        <v>0.128</v>
      </c>
      <c r="C1008">
        <v>0.192</v>
      </c>
      <c r="D1008">
        <v>0.68</v>
      </c>
      <c r="E1008">
        <v>-0.15110000000000001</v>
      </c>
      <c r="F1008" t="s">
        <v>9432</v>
      </c>
      <c r="G1008" t="s">
        <v>9537</v>
      </c>
      <c r="H1008" t="s">
        <v>9616</v>
      </c>
      <c r="I1008" t="s">
        <v>11114</v>
      </c>
    </row>
    <row r="1009" spans="1:9" x14ac:dyDescent="0.25">
      <c r="A1009" t="s">
        <v>1099</v>
      </c>
      <c r="B1009">
        <v>0</v>
      </c>
      <c r="C1009">
        <v>0</v>
      </c>
      <c r="D1009">
        <v>1</v>
      </c>
      <c r="E1009">
        <v>0</v>
      </c>
      <c r="F1009" t="s">
        <v>9432</v>
      </c>
      <c r="G1009" t="s">
        <v>9537</v>
      </c>
      <c r="H1009" t="s">
        <v>9616</v>
      </c>
      <c r="I1009" t="s">
        <v>11394</v>
      </c>
    </row>
    <row r="1010" spans="1:9" x14ac:dyDescent="0.25">
      <c r="A1010" t="s">
        <v>1256</v>
      </c>
      <c r="B1010">
        <v>0</v>
      </c>
      <c r="C1010">
        <v>0</v>
      </c>
      <c r="D1010">
        <v>1</v>
      </c>
      <c r="E1010">
        <v>0</v>
      </c>
      <c r="F1010" t="s">
        <v>9432</v>
      </c>
      <c r="G1010" t="s">
        <v>9537</v>
      </c>
      <c r="H1010" t="s">
        <v>9616</v>
      </c>
      <c r="I1010" t="s">
        <v>11608</v>
      </c>
    </row>
    <row r="1011" spans="1:9" x14ac:dyDescent="0.25">
      <c r="A1011" t="s">
        <v>1319</v>
      </c>
      <c r="B1011">
        <v>0.09</v>
      </c>
      <c r="C1011">
        <v>0.23100000000000001</v>
      </c>
      <c r="D1011">
        <v>0.67900000000000005</v>
      </c>
      <c r="E1011">
        <v>-0.47670000000000001</v>
      </c>
      <c r="F1011" t="s">
        <v>9432</v>
      </c>
      <c r="G1011" t="s">
        <v>9537</v>
      </c>
      <c r="H1011" t="s">
        <v>9616</v>
      </c>
      <c r="I1011" t="s">
        <v>11697</v>
      </c>
    </row>
    <row r="1012" spans="1:9" x14ac:dyDescent="0.25">
      <c r="A1012" t="s">
        <v>1441</v>
      </c>
      <c r="B1012">
        <v>5.8999999999999997E-2</v>
      </c>
      <c r="C1012">
        <v>0</v>
      </c>
      <c r="D1012">
        <v>0.94099999999999995</v>
      </c>
      <c r="E1012">
        <v>0.34</v>
      </c>
      <c r="F1012" t="s">
        <v>9432</v>
      </c>
      <c r="G1012" t="s">
        <v>9537</v>
      </c>
      <c r="H1012" t="s">
        <v>9616</v>
      </c>
      <c r="I1012" t="s">
        <v>11864</v>
      </c>
    </row>
    <row r="1013" spans="1:9" x14ac:dyDescent="0.25">
      <c r="A1013" t="s">
        <v>1935</v>
      </c>
      <c r="B1013">
        <v>0.31</v>
      </c>
      <c r="C1013">
        <v>0</v>
      </c>
      <c r="D1013">
        <v>0.69</v>
      </c>
      <c r="E1013">
        <v>0.20230000000000001</v>
      </c>
      <c r="F1013" t="s">
        <v>9432</v>
      </c>
      <c r="G1013" t="s">
        <v>9537</v>
      </c>
      <c r="H1013" t="s">
        <v>9616</v>
      </c>
      <c r="I1013" t="s">
        <v>12652</v>
      </c>
    </row>
    <row r="1014" spans="1:9" x14ac:dyDescent="0.25">
      <c r="A1014" t="s">
        <v>2345</v>
      </c>
      <c r="B1014">
        <v>0.214</v>
      </c>
      <c r="C1014">
        <v>4.3999999999999997E-2</v>
      </c>
      <c r="D1014">
        <v>0.74199999999999999</v>
      </c>
      <c r="E1014">
        <v>0.79059999999999997</v>
      </c>
      <c r="F1014" t="s">
        <v>9432</v>
      </c>
      <c r="G1014" t="s">
        <v>9537</v>
      </c>
      <c r="H1014" t="s">
        <v>9616</v>
      </c>
      <c r="I1014" t="s">
        <v>13431</v>
      </c>
    </row>
    <row r="1015" spans="1:9" x14ac:dyDescent="0.25">
      <c r="A1015" t="s">
        <v>505</v>
      </c>
      <c r="B1015">
        <v>0.35899999999999999</v>
      </c>
      <c r="C1015">
        <v>0</v>
      </c>
      <c r="D1015">
        <v>0.64100000000000001</v>
      </c>
      <c r="E1015">
        <v>0.42149999999999999</v>
      </c>
      <c r="F1015" t="s">
        <v>9432</v>
      </c>
      <c r="G1015" t="s">
        <v>9537</v>
      </c>
      <c r="H1015" t="s">
        <v>9616</v>
      </c>
      <c r="I1015" t="s">
        <v>10525</v>
      </c>
    </row>
    <row r="1016" spans="1:9" x14ac:dyDescent="0.25">
      <c r="A1016" t="s">
        <v>564</v>
      </c>
      <c r="B1016">
        <v>0</v>
      </c>
      <c r="C1016">
        <v>0</v>
      </c>
      <c r="D1016">
        <v>1</v>
      </c>
      <c r="E1016">
        <v>0</v>
      </c>
      <c r="F1016" t="s">
        <v>9432</v>
      </c>
      <c r="G1016" t="s">
        <v>9537</v>
      </c>
      <c r="H1016" t="s">
        <v>9616</v>
      </c>
      <c r="I1016" t="s">
        <v>10625</v>
      </c>
    </row>
    <row r="1017" spans="1:9" x14ac:dyDescent="0.25">
      <c r="A1017" t="s">
        <v>874</v>
      </c>
      <c r="B1017">
        <v>0.128</v>
      </c>
      <c r="C1017">
        <v>0.192</v>
      </c>
      <c r="D1017">
        <v>0.68</v>
      </c>
      <c r="E1017">
        <v>-0.15110000000000001</v>
      </c>
      <c r="F1017" t="s">
        <v>9432</v>
      </c>
      <c r="G1017" t="s">
        <v>9537</v>
      </c>
      <c r="H1017" t="s">
        <v>9616</v>
      </c>
      <c r="I1017" t="s">
        <v>11114</v>
      </c>
    </row>
    <row r="1018" spans="1:9" x14ac:dyDescent="0.25">
      <c r="A1018" t="s">
        <v>2547</v>
      </c>
      <c r="B1018">
        <v>0</v>
      </c>
      <c r="C1018">
        <v>0</v>
      </c>
      <c r="D1018">
        <v>1</v>
      </c>
      <c r="E1018">
        <v>0</v>
      </c>
      <c r="F1018" t="s">
        <v>9432</v>
      </c>
      <c r="G1018" t="s">
        <v>9537</v>
      </c>
      <c r="H1018" t="s">
        <v>9616</v>
      </c>
      <c r="I1018" t="s">
        <v>13809</v>
      </c>
    </row>
    <row r="1019" spans="1:9" x14ac:dyDescent="0.25">
      <c r="A1019" t="s">
        <v>2817</v>
      </c>
      <c r="B1019">
        <v>0</v>
      </c>
      <c r="C1019">
        <v>0.11</v>
      </c>
      <c r="D1019">
        <v>0.89</v>
      </c>
      <c r="E1019">
        <v>-0.49390000000000001</v>
      </c>
      <c r="F1019" t="s">
        <v>9432</v>
      </c>
      <c r="G1019" t="s">
        <v>9537</v>
      </c>
      <c r="H1019" t="s">
        <v>9617</v>
      </c>
      <c r="I1019" t="s">
        <v>14122</v>
      </c>
    </row>
    <row r="1020" spans="1:9" x14ac:dyDescent="0.25">
      <c r="A1020" t="s">
        <v>4065</v>
      </c>
      <c r="B1020">
        <v>0</v>
      </c>
      <c r="C1020">
        <v>0.13300000000000001</v>
      </c>
      <c r="D1020">
        <v>0.86699999999999999</v>
      </c>
      <c r="E1020">
        <v>-0.25</v>
      </c>
      <c r="F1020" t="s">
        <v>9432</v>
      </c>
      <c r="G1020" t="s">
        <v>9537</v>
      </c>
      <c r="H1020" t="s">
        <v>9617</v>
      </c>
      <c r="I1020" t="s">
        <v>15681</v>
      </c>
    </row>
    <row r="1021" spans="1:9" x14ac:dyDescent="0.25">
      <c r="A1021" t="s">
        <v>4111</v>
      </c>
      <c r="B1021">
        <v>0</v>
      </c>
      <c r="C1021">
        <v>0.21099999999999999</v>
      </c>
      <c r="D1021">
        <v>0.78900000000000003</v>
      </c>
      <c r="E1021">
        <v>-0.86250000000000004</v>
      </c>
      <c r="F1021" t="s">
        <v>9432</v>
      </c>
      <c r="G1021" t="s">
        <v>9537</v>
      </c>
      <c r="H1021" t="s">
        <v>9617</v>
      </c>
      <c r="I1021" t="s">
        <v>15751</v>
      </c>
    </row>
    <row r="1022" spans="1:9" x14ac:dyDescent="0.25">
      <c r="A1022" t="s">
        <v>4540</v>
      </c>
      <c r="B1022">
        <v>8.5000000000000006E-2</v>
      </c>
      <c r="C1022">
        <v>0</v>
      </c>
      <c r="D1022">
        <v>0.91500000000000004</v>
      </c>
      <c r="E1022">
        <v>0.40189999999999998</v>
      </c>
      <c r="F1022" t="s">
        <v>9432</v>
      </c>
      <c r="G1022" t="s">
        <v>9537</v>
      </c>
      <c r="H1022" t="s">
        <v>9617</v>
      </c>
      <c r="I1022" t="s">
        <v>16516</v>
      </c>
    </row>
    <row r="1023" spans="1:9" x14ac:dyDescent="0.25">
      <c r="A1023" t="s">
        <v>5559</v>
      </c>
      <c r="B1023">
        <v>0.13400000000000001</v>
      </c>
      <c r="C1023">
        <v>8.3000000000000004E-2</v>
      </c>
      <c r="D1023">
        <v>0.78300000000000003</v>
      </c>
      <c r="E1023">
        <v>0.28689999999999999</v>
      </c>
      <c r="F1023" t="s">
        <v>9432</v>
      </c>
      <c r="G1023" t="s">
        <v>9537</v>
      </c>
      <c r="H1023" t="s">
        <v>9618</v>
      </c>
      <c r="I1023" t="s">
        <v>15739</v>
      </c>
    </row>
    <row r="1024" spans="1:9" x14ac:dyDescent="0.25">
      <c r="A1024" t="s">
        <v>5559</v>
      </c>
      <c r="B1024">
        <v>0.13400000000000001</v>
      </c>
      <c r="C1024">
        <v>8.3000000000000004E-2</v>
      </c>
      <c r="D1024">
        <v>0.78300000000000003</v>
      </c>
      <c r="E1024">
        <v>0.28689999999999999</v>
      </c>
      <c r="F1024" t="s">
        <v>9432</v>
      </c>
      <c r="G1024" t="s">
        <v>9537</v>
      </c>
      <c r="H1024" t="s">
        <v>9618</v>
      </c>
      <c r="I1024" t="s">
        <v>15739</v>
      </c>
    </row>
    <row r="1025" spans="1:9" x14ac:dyDescent="0.25">
      <c r="A1025" t="s">
        <v>5787</v>
      </c>
      <c r="B1025">
        <v>0.38200000000000001</v>
      </c>
      <c r="C1025">
        <v>0</v>
      </c>
      <c r="D1025">
        <v>0.61799999999999999</v>
      </c>
      <c r="E1025">
        <v>0.77829999999999999</v>
      </c>
      <c r="F1025" t="s">
        <v>9432</v>
      </c>
      <c r="G1025" t="s">
        <v>9537</v>
      </c>
      <c r="H1025" t="s">
        <v>9618</v>
      </c>
      <c r="I1025" t="s">
        <v>16609</v>
      </c>
    </row>
    <row r="1026" spans="1:9" x14ac:dyDescent="0.25">
      <c r="A1026" t="s">
        <v>8094</v>
      </c>
      <c r="B1026">
        <v>0</v>
      </c>
      <c r="C1026">
        <v>0.28799999999999998</v>
      </c>
      <c r="D1026">
        <v>0.71199999999999997</v>
      </c>
      <c r="E1026">
        <v>-0.8286</v>
      </c>
      <c r="F1026" t="s">
        <v>9432</v>
      </c>
      <c r="G1026" t="s">
        <v>9537</v>
      </c>
      <c r="H1026" t="s">
        <v>9620</v>
      </c>
      <c r="I1026" t="s">
        <v>15796</v>
      </c>
    </row>
    <row r="1027" spans="1:9" x14ac:dyDescent="0.25">
      <c r="A1027" t="s">
        <v>8182</v>
      </c>
      <c r="B1027">
        <v>0.10299999999999999</v>
      </c>
      <c r="C1027">
        <v>0</v>
      </c>
      <c r="D1027">
        <v>0.89700000000000002</v>
      </c>
      <c r="E1027">
        <v>0.15310000000000001</v>
      </c>
      <c r="F1027" t="s">
        <v>9432</v>
      </c>
      <c r="G1027" t="s">
        <v>9537</v>
      </c>
      <c r="H1027" t="s">
        <v>9620</v>
      </c>
      <c r="I1027" t="s">
        <v>16458</v>
      </c>
    </row>
    <row r="1028" spans="1:9" x14ac:dyDescent="0.25">
      <c r="A1028" t="s">
        <v>8223</v>
      </c>
      <c r="B1028">
        <v>0</v>
      </c>
      <c r="C1028">
        <v>0.16600000000000001</v>
      </c>
      <c r="D1028">
        <v>0.83399999999999996</v>
      </c>
      <c r="E1028">
        <v>-0.15110000000000001</v>
      </c>
      <c r="F1028" t="s">
        <v>9432</v>
      </c>
      <c r="G1028" t="s">
        <v>9537</v>
      </c>
      <c r="H1028" t="s">
        <v>9620</v>
      </c>
      <c r="I1028" t="s">
        <v>17427</v>
      </c>
    </row>
    <row r="1029" spans="1:9" x14ac:dyDescent="0.25">
      <c r="A1029" t="s">
        <v>8224</v>
      </c>
      <c r="B1029">
        <v>0</v>
      </c>
      <c r="C1029">
        <v>0</v>
      </c>
      <c r="D1029">
        <v>1</v>
      </c>
      <c r="E1029">
        <v>0</v>
      </c>
      <c r="F1029" t="s">
        <v>9432</v>
      </c>
      <c r="G1029" t="s">
        <v>9537</v>
      </c>
      <c r="H1029" t="s">
        <v>9620</v>
      </c>
      <c r="I1029" t="s">
        <v>17561</v>
      </c>
    </row>
    <row r="1030" spans="1:9" x14ac:dyDescent="0.25">
      <c r="A1030" t="s">
        <v>8245</v>
      </c>
      <c r="B1030">
        <v>0.14799999999999999</v>
      </c>
      <c r="C1030">
        <v>9.1999999999999998E-2</v>
      </c>
      <c r="D1030">
        <v>0.76</v>
      </c>
      <c r="E1030">
        <v>0.34</v>
      </c>
      <c r="F1030" t="s">
        <v>9432</v>
      </c>
      <c r="G1030" t="s">
        <v>9537</v>
      </c>
      <c r="H1030" t="s">
        <v>9620</v>
      </c>
      <c r="I1030" t="s">
        <v>17577</v>
      </c>
    </row>
    <row r="1031" spans="1:9" x14ac:dyDescent="0.25">
      <c r="A1031" t="s">
        <v>8298</v>
      </c>
      <c r="B1031">
        <v>0</v>
      </c>
      <c r="C1031">
        <v>0</v>
      </c>
      <c r="D1031">
        <v>1</v>
      </c>
      <c r="E1031">
        <v>0</v>
      </c>
      <c r="F1031" t="s">
        <v>9432</v>
      </c>
      <c r="G1031" t="s">
        <v>9537</v>
      </c>
      <c r="H1031" t="s">
        <v>9620</v>
      </c>
      <c r="I1031" t="s">
        <v>17611</v>
      </c>
    </row>
    <row r="1032" spans="1:9" x14ac:dyDescent="0.25">
      <c r="A1032" t="s">
        <v>8407</v>
      </c>
      <c r="B1032">
        <v>0</v>
      </c>
      <c r="C1032">
        <v>0</v>
      </c>
      <c r="D1032">
        <v>1</v>
      </c>
      <c r="E1032">
        <v>0</v>
      </c>
      <c r="F1032" t="s">
        <v>9432</v>
      </c>
      <c r="G1032" t="s">
        <v>9537</v>
      </c>
      <c r="H1032" t="s">
        <v>9620</v>
      </c>
      <c r="I1032" t="s">
        <v>13181</v>
      </c>
    </row>
    <row r="1033" spans="1:9" x14ac:dyDescent="0.25">
      <c r="A1033" t="s">
        <v>8568</v>
      </c>
      <c r="B1033">
        <v>0</v>
      </c>
      <c r="C1033">
        <v>0</v>
      </c>
      <c r="D1033">
        <v>1</v>
      </c>
      <c r="E1033">
        <v>0</v>
      </c>
      <c r="F1033" t="s">
        <v>9432</v>
      </c>
      <c r="G1033" t="s">
        <v>9537</v>
      </c>
      <c r="H1033" t="s">
        <v>9621</v>
      </c>
      <c r="I1033" t="s">
        <v>17001</v>
      </c>
    </row>
    <row r="1034" spans="1:9" x14ac:dyDescent="0.25">
      <c r="A1034" t="s">
        <v>8635</v>
      </c>
      <c r="B1034">
        <v>5.5E-2</v>
      </c>
      <c r="C1034">
        <v>0.20499999999999999</v>
      </c>
      <c r="D1034">
        <v>0.74</v>
      </c>
      <c r="E1034">
        <v>-0.79549999999999998</v>
      </c>
      <c r="F1034" t="s">
        <v>9432</v>
      </c>
      <c r="G1034" t="s">
        <v>9537</v>
      </c>
      <c r="H1034" t="s">
        <v>9621</v>
      </c>
      <c r="I1034" t="s">
        <v>11746</v>
      </c>
    </row>
    <row r="1035" spans="1:9" x14ac:dyDescent="0.25">
      <c r="A1035" t="s">
        <v>8767</v>
      </c>
      <c r="B1035">
        <v>0</v>
      </c>
      <c r="C1035">
        <v>0</v>
      </c>
      <c r="D1035">
        <v>1</v>
      </c>
      <c r="E1035">
        <v>0</v>
      </c>
      <c r="F1035" t="s">
        <v>9432</v>
      </c>
      <c r="G1035" t="s">
        <v>9537</v>
      </c>
      <c r="H1035" t="s">
        <v>9622</v>
      </c>
      <c r="I1035" t="s">
        <v>17581</v>
      </c>
    </row>
    <row r="1036" spans="1:9" x14ac:dyDescent="0.25">
      <c r="A1036" t="s">
        <v>8781</v>
      </c>
      <c r="B1036">
        <v>0.111</v>
      </c>
      <c r="C1036">
        <v>0</v>
      </c>
      <c r="D1036">
        <v>0.88900000000000001</v>
      </c>
      <c r="E1036">
        <v>0.25</v>
      </c>
      <c r="F1036" t="s">
        <v>9432</v>
      </c>
      <c r="G1036" t="s">
        <v>9537</v>
      </c>
      <c r="H1036" t="s">
        <v>9622</v>
      </c>
      <c r="I1036" t="s">
        <v>17656</v>
      </c>
    </row>
    <row r="1037" spans="1:9" x14ac:dyDescent="0.25">
      <c r="A1037" t="s">
        <v>8919</v>
      </c>
      <c r="B1037">
        <v>9.8000000000000004E-2</v>
      </c>
      <c r="C1037">
        <v>0</v>
      </c>
      <c r="D1037">
        <v>0.90200000000000002</v>
      </c>
      <c r="E1037">
        <v>0.36120000000000002</v>
      </c>
      <c r="F1037" t="s">
        <v>9432</v>
      </c>
      <c r="G1037" t="s">
        <v>9537</v>
      </c>
      <c r="H1037" t="s">
        <v>9623</v>
      </c>
      <c r="I1037" t="s">
        <v>15623</v>
      </c>
    </row>
    <row r="1038" spans="1:9" x14ac:dyDescent="0.25">
      <c r="A1038" t="s">
        <v>9119</v>
      </c>
      <c r="B1038">
        <v>0.109</v>
      </c>
      <c r="C1038">
        <v>8.6999999999999994E-2</v>
      </c>
      <c r="D1038">
        <v>0.80400000000000005</v>
      </c>
      <c r="E1038">
        <v>0</v>
      </c>
      <c r="F1038" t="s">
        <v>9432</v>
      </c>
      <c r="G1038" t="s">
        <v>9537</v>
      </c>
      <c r="H1038" t="s">
        <v>9624</v>
      </c>
      <c r="I1038" t="s">
        <v>17732</v>
      </c>
    </row>
    <row r="1039" spans="1:9" x14ac:dyDescent="0.25">
      <c r="A1039" t="s">
        <v>1357</v>
      </c>
      <c r="B1039">
        <v>0</v>
      </c>
      <c r="C1039">
        <v>0</v>
      </c>
      <c r="D1039">
        <v>1</v>
      </c>
      <c r="E1039">
        <v>0</v>
      </c>
      <c r="F1039" t="s">
        <v>9453</v>
      </c>
      <c r="G1039" t="s">
        <v>9560</v>
      </c>
      <c r="H1039" t="s">
        <v>9616</v>
      </c>
      <c r="I1039" t="s">
        <v>11749</v>
      </c>
    </row>
    <row r="1040" spans="1:9" x14ac:dyDescent="0.25">
      <c r="A1040" t="s">
        <v>3909</v>
      </c>
      <c r="B1040">
        <v>0</v>
      </c>
      <c r="C1040">
        <v>0</v>
      </c>
      <c r="D1040">
        <v>1</v>
      </c>
      <c r="E1040">
        <v>0</v>
      </c>
      <c r="F1040" t="s">
        <v>9453</v>
      </c>
      <c r="G1040" t="s">
        <v>9560</v>
      </c>
      <c r="H1040" t="s">
        <v>9617</v>
      </c>
      <c r="I1040" t="s">
        <v>15464</v>
      </c>
    </row>
    <row r="1041" spans="1:9" x14ac:dyDescent="0.25">
      <c r="A1041" t="s">
        <v>3997</v>
      </c>
      <c r="B1041">
        <v>0.28599999999999998</v>
      </c>
      <c r="C1041">
        <v>0</v>
      </c>
      <c r="D1041">
        <v>0.71399999999999997</v>
      </c>
      <c r="E1041">
        <v>0.80200000000000005</v>
      </c>
      <c r="F1041" t="s">
        <v>9453</v>
      </c>
      <c r="G1041" t="s">
        <v>9560</v>
      </c>
      <c r="H1041" t="s">
        <v>9617</v>
      </c>
      <c r="I1041" t="s">
        <v>15582</v>
      </c>
    </row>
    <row r="1042" spans="1:9" x14ac:dyDescent="0.25">
      <c r="A1042" t="s">
        <v>4105</v>
      </c>
      <c r="B1042">
        <v>0</v>
      </c>
      <c r="C1042">
        <v>0</v>
      </c>
      <c r="D1042">
        <v>1</v>
      </c>
      <c r="E1042">
        <v>0</v>
      </c>
      <c r="F1042" t="s">
        <v>9453</v>
      </c>
      <c r="G1042" t="s">
        <v>9560</v>
      </c>
      <c r="H1042" t="s">
        <v>9617</v>
      </c>
      <c r="I1042" t="s">
        <v>15744</v>
      </c>
    </row>
    <row r="1043" spans="1:9" x14ac:dyDescent="0.25">
      <c r="A1043" t="s">
        <v>4152</v>
      </c>
      <c r="B1043">
        <v>0.251</v>
      </c>
      <c r="C1043">
        <v>0</v>
      </c>
      <c r="D1043">
        <v>0.749</v>
      </c>
      <c r="E1043">
        <v>0.88600000000000001</v>
      </c>
      <c r="F1043" t="s">
        <v>9453</v>
      </c>
      <c r="G1043" t="s">
        <v>9560</v>
      </c>
      <c r="H1043" t="s">
        <v>9617</v>
      </c>
      <c r="I1043" t="s">
        <v>15822</v>
      </c>
    </row>
    <row r="1044" spans="1:9" x14ac:dyDescent="0.25">
      <c r="A1044" t="s">
        <v>5233</v>
      </c>
      <c r="B1044">
        <v>0</v>
      </c>
      <c r="C1044">
        <v>0</v>
      </c>
      <c r="D1044">
        <v>1</v>
      </c>
      <c r="E1044">
        <v>0</v>
      </c>
      <c r="F1044" t="s">
        <v>9453</v>
      </c>
      <c r="G1044" t="s">
        <v>9560</v>
      </c>
      <c r="H1044" t="s">
        <v>9617</v>
      </c>
      <c r="I1044" t="s">
        <v>10846</v>
      </c>
    </row>
    <row r="1045" spans="1:9" x14ac:dyDescent="0.25">
      <c r="A1045" t="s">
        <v>5571</v>
      </c>
      <c r="B1045">
        <v>0</v>
      </c>
      <c r="C1045">
        <v>5.3999999999999999E-2</v>
      </c>
      <c r="D1045">
        <v>0.94599999999999995</v>
      </c>
      <c r="E1045">
        <v>-0.39190000000000003</v>
      </c>
      <c r="F1045" t="s">
        <v>9453</v>
      </c>
      <c r="G1045" t="s">
        <v>9560</v>
      </c>
      <c r="H1045" t="s">
        <v>9618</v>
      </c>
      <c r="I1045" t="s">
        <v>15792</v>
      </c>
    </row>
    <row r="1046" spans="1:9" x14ac:dyDescent="0.25">
      <c r="A1046" t="s">
        <v>6498</v>
      </c>
      <c r="B1046">
        <v>0.38500000000000001</v>
      </c>
      <c r="C1046">
        <v>0</v>
      </c>
      <c r="D1046">
        <v>0.61499999999999999</v>
      </c>
      <c r="E1046">
        <v>0.36120000000000002</v>
      </c>
      <c r="F1046" t="s">
        <v>9453</v>
      </c>
      <c r="G1046" t="s">
        <v>9560</v>
      </c>
      <c r="H1046" t="s">
        <v>9619</v>
      </c>
      <c r="I1046" t="s">
        <v>16189</v>
      </c>
    </row>
    <row r="1047" spans="1:9" x14ac:dyDescent="0.25">
      <c r="A1047" t="s">
        <v>6878</v>
      </c>
      <c r="B1047">
        <v>0.23200000000000001</v>
      </c>
      <c r="C1047">
        <v>0.215</v>
      </c>
      <c r="D1047">
        <v>0.55200000000000005</v>
      </c>
      <c r="E1047">
        <v>7.7200000000000005E-2</v>
      </c>
      <c r="F1047" t="s">
        <v>9453</v>
      </c>
      <c r="G1047" t="s">
        <v>9560</v>
      </c>
      <c r="H1047" t="s">
        <v>9619</v>
      </c>
      <c r="I1047" t="s">
        <v>12560</v>
      </c>
    </row>
    <row r="1048" spans="1:9" x14ac:dyDescent="0.25">
      <c r="A1048" t="s">
        <v>8753</v>
      </c>
      <c r="B1048">
        <v>0.42</v>
      </c>
      <c r="C1048">
        <v>0</v>
      </c>
      <c r="D1048">
        <v>0.57999999999999996</v>
      </c>
      <c r="E1048">
        <v>0.44040000000000001</v>
      </c>
      <c r="F1048" t="s">
        <v>9453</v>
      </c>
      <c r="G1048" t="s">
        <v>9560</v>
      </c>
      <c r="H1048" t="s">
        <v>9622</v>
      </c>
      <c r="I1048" t="s">
        <v>17057</v>
      </c>
    </row>
    <row r="1049" spans="1:9" x14ac:dyDescent="0.25">
      <c r="A1049" t="s">
        <v>3546</v>
      </c>
      <c r="B1049">
        <v>0</v>
      </c>
      <c r="C1049">
        <v>0.39600000000000002</v>
      </c>
      <c r="D1049">
        <v>0.60399999999999998</v>
      </c>
      <c r="E1049">
        <v>-0.70960000000000001</v>
      </c>
      <c r="F1049" t="s">
        <v>17767</v>
      </c>
      <c r="G1049" t="s">
        <v>9583</v>
      </c>
      <c r="H1049" t="s">
        <v>9617</v>
      </c>
      <c r="I1049" t="s">
        <v>14980</v>
      </c>
    </row>
    <row r="1050" spans="1:9" x14ac:dyDescent="0.25">
      <c r="A1050" t="s">
        <v>8981</v>
      </c>
      <c r="B1050">
        <v>0.28599999999999998</v>
      </c>
      <c r="C1050">
        <v>0</v>
      </c>
      <c r="D1050">
        <v>0.71399999999999997</v>
      </c>
      <c r="E1050">
        <v>0.68079999999999996</v>
      </c>
      <c r="F1050" t="s">
        <v>9502</v>
      </c>
      <c r="G1050" t="s">
        <v>9611</v>
      </c>
      <c r="H1050" t="s">
        <v>9623</v>
      </c>
      <c r="I1050" t="s">
        <v>17244</v>
      </c>
    </row>
    <row r="1051" spans="1:9" x14ac:dyDescent="0.25">
      <c r="A1051" t="s">
        <v>4104</v>
      </c>
      <c r="B1051">
        <v>5.7000000000000002E-2</v>
      </c>
      <c r="C1051">
        <v>0</v>
      </c>
      <c r="D1051">
        <v>0.94299999999999995</v>
      </c>
      <c r="E1051">
        <v>0.30470000000000003</v>
      </c>
      <c r="F1051" t="s">
        <v>9415</v>
      </c>
      <c r="G1051" t="s">
        <v>9521</v>
      </c>
      <c r="H1051" t="s">
        <v>9617</v>
      </c>
      <c r="I1051" t="s">
        <v>15743</v>
      </c>
    </row>
    <row r="1052" spans="1:9" x14ac:dyDescent="0.25">
      <c r="A1052" t="s">
        <v>9190</v>
      </c>
      <c r="B1052">
        <v>0</v>
      </c>
      <c r="C1052">
        <v>0.17199999999999999</v>
      </c>
      <c r="D1052">
        <v>0.82799999999999996</v>
      </c>
      <c r="E1052">
        <v>-0.40189999999999998</v>
      </c>
      <c r="F1052" t="s">
        <v>9415</v>
      </c>
      <c r="G1052" t="s">
        <v>9521</v>
      </c>
      <c r="H1052" t="s">
        <v>9624</v>
      </c>
      <c r="I1052" t="s">
        <v>13156</v>
      </c>
    </row>
    <row r="1053" spans="1:9" x14ac:dyDescent="0.25">
      <c r="A1053" t="s">
        <v>176</v>
      </c>
      <c r="B1053">
        <v>0.27200000000000002</v>
      </c>
      <c r="C1053">
        <v>0</v>
      </c>
      <c r="D1053">
        <v>0.72799999999999998</v>
      </c>
      <c r="E1053">
        <v>0.89339999999999997</v>
      </c>
      <c r="F1053" t="s">
        <v>9415</v>
      </c>
      <c r="G1053" t="s">
        <v>9521</v>
      </c>
      <c r="H1053" t="s">
        <v>9616</v>
      </c>
      <c r="I1053" t="s">
        <v>9944</v>
      </c>
    </row>
    <row r="1054" spans="1:9" x14ac:dyDescent="0.25">
      <c r="A1054" t="s">
        <v>1338</v>
      </c>
      <c r="B1054">
        <v>8.4000000000000005E-2</v>
      </c>
      <c r="C1054">
        <v>0</v>
      </c>
      <c r="D1054">
        <v>0.91600000000000004</v>
      </c>
      <c r="E1054">
        <v>0.31669999999999998</v>
      </c>
      <c r="F1054" t="s">
        <v>9415</v>
      </c>
      <c r="G1054" t="s">
        <v>9521</v>
      </c>
      <c r="H1054" t="s">
        <v>9616</v>
      </c>
      <c r="I1054" t="s">
        <v>11724</v>
      </c>
    </row>
    <row r="1055" spans="1:9" x14ac:dyDescent="0.25">
      <c r="A1055" t="s">
        <v>1401</v>
      </c>
      <c r="B1055">
        <v>7.1999999999999995E-2</v>
      </c>
      <c r="C1055">
        <v>9.4E-2</v>
      </c>
      <c r="D1055">
        <v>0.83299999999999996</v>
      </c>
      <c r="E1055">
        <v>-0.1027</v>
      </c>
      <c r="F1055" t="s">
        <v>9415</v>
      </c>
      <c r="G1055" t="s">
        <v>9521</v>
      </c>
      <c r="H1055" t="s">
        <v>9616</v>
      </c>
      <c r="I1055" t="s">
        <v>11805</v>
      </c>
    </row>
    <row r="1056" spans="1:9" x14ac:dyDescent="0.25">
      <c r="A1056" t="s">
        <v>1533</v>
      </c>
      <c r="B1056">
        <v>8.1000000000000003E-2</v>
      </c>
      <c r="C1056">
        <v>0</v>
      </c>
      <c r="D1056">
        <v>0.91900000000000004</v>
      </c>
      <c r="E1056">
        <v>0.31669999999999998</v>
      </c>
      <c r="F1056" t="s">
        <v>9415</v>
      </c>
      <c r="G1056" t="s">
        <v>9521</v>
      </c>
      <c r="H1056" t="s">
        <v>9616</v>
      </c>
      <c r="I1056" t="s">
        <v>11995</v>
      </c>
    </row>
    <row r="1057" spans="1:9" x14ac:dyDescent="0.25">
      <c r="A1057" t="s">
        <v>1704</v>
      </c>
      <c r="B1057">
        <v>0</v>
      </c>
      <c r="C1057">
        <v>0</v>
      </c>
      <c r="D1057">
        <v>1</v>
      </c>
      <c r="E1057">
        <v>0</v>
      </c>
      <c r="F1057" t="s">
        <v>9415</v>
      </c>
      <c r="G1057" t="s">
        <v>9521</v>
      </c>
      <c r="H1057" t="s">
        <v>9616</v>
      </c>
      <c r="I1057" t="s">
        <v>12227</v>
      </c>
    </row>
    <row r="1058" spans="1:9" x14ac:dyDescent="0.25">
      <c r="A1058" t="s">
        <v>1921</v>
      </c>
      <c r="B1058">
        <v>0.23899999999999999</v>
      </c>
      <c r="C1058">
        <v>3.9E-2</v>
      </c>
      <c r="D1058">
        <v>0.72299999999999998</v>
      </c>
      <c r="E1058">
        <v>0.92910000000000004</v>
      </c>
      <c r="F1058" t="s">
        <v>9415</v>
      </c>
      <c r="G1058" t="s">
        <v>9521</v>
      </c>
      <c r="H1058" t="s">
        <v>9616</v>
      </c>
      <c r="I1058" t="s">
        <v>12620</v>
      </c>
    </row>
    <row r="1059" spans="1:9" x14ac:dyDescent="0.25">
      <c r="A1059" t="s">
        <v>176</v>
      </c>
      <c r="B1059">
        <v>0.27200000000000002</v>
      </c>
      <c r="C1059">
        <v>0</v>
      </c>
      <c r="D1059">
        <v>0.72799999999999998</v>
      </c>
      <c r="E1059">
        <v>0.89339999999999997</v>
      </c>
      <c r="F1059" t="s">
        <v>9415</v>
      </c>
      <c r="G1059" t="s">
        <v>9521</v>
      </c>
      <c r="H1059" t="s">
        <v>9616</v>
      </c>
      <c r="I1059" t="s">
        <v>9944</v>
      </c>
    </row>
    <row r="1060" spans="1:9" x14ac:dyDescent="0.25">
      <c r="A1060" t="s">
        <v>5030</v>
      </c>
      <c r="B1060">
        <v>0</v>
      </c>
      <c r="C1060">
        <v>0</v>
      </c>
      <c r="D1060">
        <v>1</v>
      </c>
      <c r="E1060">
        <v>0</v>
      </c>
      <c r="F1060" t="s">
        <v>9455</v>
      </c>
      <c r="G1060" t="s">
        <v>9562</v>
      </c>
      <c r="H1060" t="s">
        <v>9617</v>
      </c>
      <c r="I1060" t="s">
        <v>13511</v>
      </c>
    </row>
    <row r="1061" spans="1:9" x14ac:dyDescent="0.25">
      <c r="A1061" t="s">
        <v>1676</v>
      </c>
      <c r="B1061">
        <v>0</v>
      </c>
      <c r="C1061">
        <v>0</v>
      </c>
      <c r="D1061">
        <v>1</v>
      </c>
      <c r="E1061">
        <v>0</v>
      </c>
      <c r="F1061" t="s">
        <v>9455</v>
      </c>
      <c r="G1061" t="s">
        <v>9562</v>
      </c>
      <c r="H1061" t="s">
        <v>9616</v>
      </c>
      <c r="I1061" t="s">
        <v>12182</v>
      </c>
    </row>
    <row r="1062" spans="1:9" x14ac:dyDescent="0.25">
      <c r="A1062" t="s">
        <v>815</v>
      </c>
      <c r="B1062">
        <v>0</v>
      </c>
      <c r="C1062">
        <v>0</v>
      </c>
      <c r="D1062">
        <v>1</v>
      </c>
      <c r="E1062">
        <v>0</v>
      </c>
      <c r="F1062" t="s">
        <v>9441</v>
      </c>
      <c r="G1062" t="s">
        <v>9547</v>
      </c>
      <c r="H1062" t="s">
        <v>9616</v>
      </c>
      <c r="I1062" t="s">
        <v>11006</v>
      </c>
    </row>
    <row r="1063" spans="1:9" x14ac:dyDescent="0.25">
      <c r="A1063" t="s">
        <v>815</v>
      </c>
      <c r="B1063">
        <v>0</v>
      </c>
      <c r="C1063">
        <v>0</v>
      </c>
      <c r="D1063">
        <v>1</v>
      </c>
      <c r="E1063">
        <v>0</v>
      </c>
      <c r="F1063" t="s">
        <v>9441</v>
      </c>
      <c r="G1063" t="s">
        <v>9547</v>
      </c>
      <c r="H1063" t="s">
        <v>9616</v>
      </c>
      <c r="I1063" t="s">
        <v>11006</v>
      </c>
    </row>
    <row r="1064" spans="1:9" x14ac:dyDescent="0.25">
      <c r="A1064" t="s">
        <v>8307</v>
      </c>
      <c r="B1064">
        <v>0.13700000000000001</v>
      </c>
      <c r="C1064">
        <v>0.157</v>
      </c>
      <c r="D1064">
        <v>0.70599999999999996</v>
      </c>
      <c r="E1064">
        <v>0.17910000000000001</v>
      </c>
      <c r="F1064" t="s">
        <v>9441</v>
      </c>
      <c r="G1064" t="s">
        <v>9547</v>
      </c>
      <c r="H1064" t="s">
        <v>9620</v>
      </c>
      <c r="I1064" t="s">
        <v>17336</v>
      </c>
    </row>
    <row r="1065" spans="1:9" x14ac:dyDescent="0.25">
      <c r="A1065" t="s">
        <v>9291</v>
      </c>
      <c r="B1065">
        <v>0.20899999999999999</v>
      </c>
      <c r="C1065">
        <v>0</v>
      </c>
      <c r="D1065">
        <v>0.79100000000000004</v>
      </c>
      <c r="E1065">
        <v>0.44040000000000001</v>
      </c>
      <c r="F1065" t="s">
        <v>9441</v>
      </c>
      <c r="G1065" t="s">
        <v>9547</v>
      </c>
      <c r="H1065" t="s">
        <v>9625</v>
      </c>
      <c r="I1065" t="s">
        <v>15723</v>
      </c>
    </row>
    <row r="1066" spans="1:9" x14ac:dyDescent="0.25">
      <c r="A1066" t="s">
        <v>5579</v>
      </c>
      <c r="B1066">
        <v>0</v>
      </c>
      <c r="C1066">
        <v>0</v>
      </c>
      <c r="D1066">
        <v>1</v>
      </c>
      <c r="E1066">
        <v>0</v>
      </c>
      <c r="F1066" t="s">
        <v>9490</v>
      </c>
      <c r="G1066" t="s">
        <v>9599</v>
      </c>
      <c r="H1066" t="s">
        <v>9618</v>
      </c>
      <c r="I1066" t="s">
        <v>15844</v>
      </c>
    </row>
    <row r="1067" spans="1:9" x14ac:dyDescent="0.25">
      <c r="A1067" t="s">
        <v>2348</v>
      </c>
      <c r="B1067">
        <v>0</v>
      </c>
      <c r="C1067">
        <v>0.155</v>
      </c>
      <c r="D1067">
        <v>0.84499999999999997</v>
      </c>
      <c r="E1067">
        <v>-0.48099999999999998</v>
      </c>
      <c r="F1067" t="s">
        <v>9438</v>
      </c>
      <c r="G1067" t="s">
        <v>9544</v>
      </c>
      <c r="H1067" t="s">
        <v>9616</v>
      </c>
      <c r="I1067" t="s">
        <v>13435</v>
      </c>
    </row>
    <row r="1068" spans="1:9" x14ac:dyDescent="0.25">
      <c r="A1068" t="s">
        <v>5776</v>
      </c>
      <c r="B1068">
        <v>0.48699999999999999</v>
      </c>
      <c r="C1068">
        <v>0</v>
      </c>
      <c r="D1068">
        <v>0.51300000000000001</v>
      </c>
      <c r="E1068">
        <v>0.69079999999999997</v>
      </c>
      <c r="F1068" t="s">
        <v>9438</v>
      </c>
      <c r="G1068" t="s">
        <v>9544</v>
      </c>
      <c r="H1068" t="s">
        <v>9618</v>
      </c>
      <c r="I1068" t="s">
        <v>17056</v>
      </c>
    </row>
    <row r="1069" spans="1:9" x14ac:dyDescent="0.25">
      <c r="A1069" t="s">
        <v>520</v>
      </c>
      <c r="B1069">
        <v>0</v>
      </c>
      <c r="C1069">
        <v>0</v>
      </c>
      <c r="D1069">
        <v>1</v>
      </c>
      <c r="E1069">
        <v>0</v>
      </c>
      <c r="F1069" t="s">
        <v>9433</v>
      </c>
      <c r="G1069" t="s">
        <v>9539</v>
      </c>
      <c r="H1069" t="s">
        <v>9616</v>
      </c>
      <c r="I1069" t="s">
        <v>10547</v>
      </c>
    </row>
    <row r="1070" spans="1:9" x14ac:dyDescent="0.25">
      <c r="A1070" t="s">
        <v>520</v>
      </c>
      <c r="B1070">
        <v>0</v>
      </c>
      <c r="C1070">
        <v>0</v>
      </c>
      <c r="D1070">
        <v>1</v>
      </c>
      <c r="E1070">
        <v>0</v>
      </c>
      <c r="F1070" t="s">
        <v>9433</v>
      </c>
      <c r="G1070" t="s">
        <v>9539</v>
      </c>
      <c r="H1070" t="s">
        <v>9616</v>
      </c>
      <c r="I1070" t="s">
        <v>10547</v>
      </c>
    </row>
    <row r="1071" spans="1:9" x14ac:dyDescent="0.25">
      <c r="A1071" t="s">
        <v>1383</v>
      </c>
      <c r="B1071">
        <v>0</v>
      </c>
      <c r="C1071">
        <v>0</v>
      </c>
      <c r="D1071">
        <v>1</v>
      </c>
      <c r="E1071">
        <v>0</v>
      </c>
      <c r="F1071" t="s">
        <v>9454</v>
      </c>
      <c r="G1071" t="s">
        <v>9561</v>
      </c>
      <c r="H1071" t="s">
        <v>9616</v>
      </c>
      <c r="I1071" t="s">
        <v>11779</v>
      </c>
    </row>
    <row r="1072" spans="1:9" x14ac:dyDescent="0.25">
      <c r="A1072" t="s">
        <v>1750</v>
      </c>
      <c r="B1072">
        <v>0.39</v>
      </c>
      <c r="C1072">
        <v>0</v>
      </c>
      <c r="D1072">
        <v>0.61</v>
      </c>
      <c r="E1072">
        <v>0.79269999999999996</v>
      </c>
      <c r="F1072" t="s">
        <v>9454</v>
      </c>
      <c r="G1072" t="s">
        <v>9561</v>
      </c>
      <c r="H1072" t="s">
        <v>9616</v>
      </c>
      <c r="I1072" t="s">
        <v>12305</v>
      </c>
    </row>
    <row r="1073" spans="1:9" x14ac:dyDescent="0.25">
      <c r="A1073" t="s">
        <v>1780</v>
      </c>
      <c r="B1073">
        <v>0.21</v>
      </c>
      <c r="C1073">
        <v>0.13400000000000001</v>
      </c>
      <c r="D1073">
        <v>0.65600000000000003</v>
      </c>
      <c r="E1073">
        <v>0.3871</v>
      </c>
      <c r="F1073" t="s">
        <v>9454</v>
      </c>
      <c r="G1073" t="s">
        <v>9561</v>
      </c>
      <c r="H1073" t="s">
        <v>9616</v>
      </c>
      <c r="I1073" t="s">
        <v>12359</v>
      </c>
    </row>
    <row r="1074" spans="1:9" x14ac:dyDescent="0.25">
      <c r="A1074" t="s">
        <v>2099</v>
      </c>
      <c r="B1074">
        <v>0.30499999999999999</v>
      </c>
      <c r="C1074">
        <v>0</v>
      </c>
      <c r="D1074">
        <v>0.69499999999999995</v>
      </c>
      <c r="E1074">
        <v>0.65800000000000003</v>
      </c>
      <c r="F1074" t="s">
        <v>9454</v>
      </c>
      <c r="G1074" t="s">
        <v>9561</v>
      </c>
      <c r="H1074" t="s">
        <v>9616</v>
      </c>
      <c r="I1074" t="s">
        <v>12931</v>
      </c>
    </row>
    <row r="1075" spans="1:9" x14ac:dyDescent="0.25">
      <c r="A1075" t="s">
        <v>2190</v>
      </c>
      <c r="B1075">
        <v>0</v>
      </c>
      <c r="C1075">
        <v>0</v>
      </c>
      <c r="D1075">
        <v>1</v>
      </c>
      <c r="E1075">
        <v>0</v>
      </c>
      <c r="F1075" t="s">
        <v>9454</v>
      </c>
      <c r="G1075" t="s">
        <v>9561</v>
      </c>
      <c r="H1075" t="s">
        <v>9616</v>
      </c>
      <c r="I1075" t="s">
        <v>13103</v>
      </c>
    </row>
    <row r="1076" spans="1:9" x14ac:dyDescent="0.25">
      <c r="A1076" t="s">
        <v>2225</v>
      </c>
      <c r="B1076">
        <v>0.311</v>
      </c>
      <c r="C1076">
        <v>0.104</v>
      </c>
      <c r="D1076">
        <v>0.58499999999999996</v>
      </c>
      <c r="E1076">
        <v>0.70030000000000003</v>
      </c>
      <c r="F1076" t="s">
        <v>9454</v>
      </c>
      <c r="G1076" t="s">
        <v>9561</v>
      </c>
      <c r="H1076" t="s">
        <v>9616</v>
      </c>
      <c r="I1076" t="s">
        <v>13187</v>
      </c>
    </row>
    <row r="1077" spans="1:9" x14ac:dyDescent="0.25">
      <c r="A1077" t="s">
        <v>2929</v>
      </c>
      <c r="B1077">
        <v>9.1999999999999998E-2</v>
      </c>
      <c r="C1077">
        <v>3.5000000000000003E-2</v>
      </c>
      <c r="D1077">
        <v>0.873</v>
      </c>
      <c r="E1077">
        <v>0.51060000000000005</v>
      </c>
      <c r="F1077" t="s">
        <v>9454</v>
      </c>
      <c r="G1077" t="s">
        <v>9561</v>
      </c>
      <c r="H1077" t="s">
        <v>9617</v>
      </c>
      <c r="I1077" t="s">
        <v>14243</v>
      </c>
    </row>
    <row r="1078" spans="1:9" x14ac:dyDescent="0.25">
      <c r="A1078" t="s">
        <v>2934</v>
      </c>
      <c r="B1078">
        <v>0</v>
      </c>
      <c r="C1078">
        <v>0.28100000000000003</v>
      </c>
      <c r="D1078">
        <v>0.71899999999999997</v>
      </c>
      <c r="E1078">
        <v>-0.59940000000000004</v>
      </c>
      <c r="F1078" t="s">
        <v>9454</v>
      </c>
      <c r="G1078" t="s">
        <v>9561</v>
      </c>
      <c r="H1078" t="s">
        <v>9617</v>
      </c>
      <c r="I1078" t="s">
        <v>14247</v>
      </c>
    </row>
    <row r="1079" spans="1:9" x14ac:dyDescent="0.25">
      <c r="A1079" t="s">
        <v>3049</v>
      </c>
      <c r="B1079">
        <v>0.29899999999999999</v>
      </c>
      <c r="C1079">
        <v>0</v>
      </c>
      <c r="D1079">
        <v>0.70099999999999996</v>
      </c>
      <c r="E1079">
        <v>0.57069999999999999</v>
      </c>
      <c r="F1079" t="s">
        <v>9454</v>
      </c>
      <c r="G1079" t="s">
        <v>9561</v>
      </c>
      <c r="H1079" t="s">
        <v>9617</v>
      </c>
      <c r="I1079" t="s">
        <v>14376</v>
      </c>
    </row>
    <row r="1080" spans="1:9" x14ac:dyDescent="0.25">
      <c r="A1080" t="s">
        <v>3097</v>
      </c>
      <c r="B1080">
        <v>0</v>
      </c>
      <c r="C1080">
        <v>0.09</v>
      </c>
      <c r="D1080">
        <v>0.91</v>
      </c>
      <c r="E1080">
        <v>-0.22120000000000001</v>
      </c>
      <c r="F1080" t="s">
        <v>9454</v>
      </c>
      <c r="G1080" t="s">
        <v>9561</v>
      </c>
      <c r="H1080" t="s">
        <v>9617</v>
      </c>
      <c r="I1080" t="s">
        <v>14424</v>
      </c>
    </row>
    <row r="1081" spans="1:9" x14ac:dyDescent="0.25">
      <c r="A1081" t="s">
        <v>3762</v>
      </c>
      <c r="B1081">
        <v>0.10199999999999999</v>
      </c>
      <c r="C1081">
        <v>3.9E-2</v>
      </c>
      <c r="D1081">
        <v>0.85899999999999999</v>
      </c>
      <c r="E1081">
        <v>0.51060000000000005</v>
      </c>
      <c r="F1081" t="s">
        <v>9454</v>
      </c>
      <c r="G1081" t="s">
        <v>9561</v>
      </c>
      <c r="H1081" t="s">
        <v>9617</v>
      </c>
      <c r="I1081" t="s">
        <v>15263</v>
      </c>
    </row>
    <row r="1082" spans="1:9" x14ac:dyDescent="0.25">
      <c r="A1082" t="s">
        <v>3813</v>
      </c>
      <c r="B1082">
        <v>0.35099999999999998</v>
      </c>
      <c r="C1082">
        <v>0</v>
      </c>
      <c r="D1082">
        <v>0.64900000000000002</v>
      </c>
      <c r="E1082">
        <v>0.40189999999999998</v>
      </c>
      <c r="F1082" t="s">
        <v>9454</v>
      </c>
      <c r="G1082" t="s">
        <v>9561</v>
      </c>
      <c r="H1082" t="s">
        <v>9617</v>
      </c>
      <c r="I1082" t="s">
        <v>15330</v>
      </c>
    </row>
    <row r="1083" spans="1:9" x14ac:dyDescent="0.25">
      <c r="A1083" t="s">
        <v>3847</v>
      </c>
      <c r="B1083">
        <v>0</v>
      </c>
      <c r="C1083">
        <v>0</v>
      </c>
      <c r="D1083">
        <v>1</v>
      </c>
      <c r="E1083">
        <v>0</v>
      </c>
      <c r="F1083" t="s">
        <v>9454</v>
      </c>
      <c r="G1083" t="s">
        <v>9561</v>
      </c>
      <c r="H1083" t="s">
        <v>9617</v>
      </c>
      <c r="I1083" t="s">
        <v>15374</v>
      </c>
    </row>
    <row r="1084" spans="1:9" x14ac:dyDescent="0.25">
      <c r="A1084" t="s">
        <v>3908</v>
      </c>
      <c r="B1084">
        <v>0.252</v>
      </c>
      <c r="C1084">
        <v>0</v>
      </c>
      <c r="D1084">
        <v>0.748</v>
      </c>
      <c r="E1084">
        <v>0.46600000000000003</v>
      </c>
      <c r="F1084" t="s">
        <v>9454</v>
      </c>
      <c r="G1084" t="s">
        <v>9561</v>
      </c>
      <c r="H1084" t="s">
        <v>9617</v>
      </c>
      <c r="I1084" t="s">
        <v>15462</v>
      </c>
    </row>
    <row r="1085" spans="1:9" x14ac:dyDescent="0.25">
      <c r="A1085" t="s">
        <v>4202</v>
      </c>
      <c r="B1085">
        <v>0</v>
      </c>
      <c r="C1085">
        <v>0</v>
      </c>
      <c r="D1085">
        <v>1</v>
      </c>
      <c r="E1085">
        <v>0</v>
      </c>
      <c r="F1085" t="s">
        <v>9454</v>
      </c>
      <c r="G1085" t="s">
        <v>9561</v>
      </c>
      <c r="H1085" t="s">
        <v>9617</v>
      </c>
      <c r="I1085" t="s">
        <v>15928</v>
      </c>
    </row>
    <row r="1086" spans="1:9" x14ac:dyDescent="0.25">
      <c r="A1086" t="s">
        <v>4248</v>
      </c>
      <c r="B1086">
        <v>0.39</v>
      </c>
      <c r="C1086">
        <v>0</v>
      </c>
      <c r="D1086">
        <v>0.61</v>
      </c>
      <c r="E1086">
        <v>0.49270000000000003</v>
      </c>
      <c r="F1086" t="s">
        <v>9454</v>
      </c>
      <c r="G1086" t="s">
        <v>9561</v>
      </c>
      <c r="H1086" t="s">
        <v>9617</v>
      </c>
      <c r="I1086" t="s">
        <v>16013</v>
      </c>
    </row>
    <row r="1087" spans="1:9" x14ac:dyDescent="0.25">
      <c r="A1087" t="s">
        <v>4524</v>
      </c>
      <c r="B1087">
        <v>0</v>
      </c>
      <c r="C1087">
        <v>0</v>
      </c>
      <c r="D1087">
        <v>1</v>
      </c>
      <c r="E1087">
        <v>0</v>
      </c>
      <c r="F1087" t="s">
        <v>9454</v>
      </c>
      <c r="G1087" t="s">
        <v>9561</v>
      </c>
      <c r="H1087" t="s">
        <v>9617</v>
      </c>
      <c r="I1087" t="s">
        <v>16487</v>
      </c>
    </row>
    <row r="1088" spans="1:9" x14ac:dyDescent="0.25">
      <c r="A1088" t="s">
        <v>4688</v>
      </c>
      <c r="B1088">
        <v>0</v>
      </c>
      <c r="C1088">
        <v>0</v>
      </c>
      <c r="D1088">
        <v>1</v>
      </c>
      <c r="E1088">
        <v>0</v>
      </c>
      <c r="F1088" t="s">
        <v>9454</v>
      </c>
      <c r="G1088" t="s">
        <v>9561</v>
      </c>
      <c r="H1088" t="s">
        <v>9617</v>
      </c>
      <c r="I1088" t="s">
        <v>11407</v>
      </c>
    </row>
    <row r="1089" spans="1:9" x14ac:dyDescent="0.25">
      <c r="A1089" t="s">
        <v>8227</v>
      </c>
      <c r="B1089">
        <v>0</v>
      </c>
      <c r="C1089">
        <v>0</v>
      </c>
      <c r="D1089">
        <v>1</v>
      </c>
      <c r="E1089">
        <v>0</v>
      </c>
      <c r="F1089" t="s">
        <v>9454</v>
      </c>
      <c r="G1089" t="s">
        <v>9561</v>
      </c>
      <c r="H1089" t="s">
        <v>9620</v>
      </c>
      <c r="I1089" t="s">
        <v>17564</v>
      </c>
    </row>
    <row r="1090" spans="1:9" x14ac:dyDescent="0.25">
      <c r="A1090" t="s">
        <v>9239</v>
      </c>
      <c r="B1090">
        <v>0</v>
      </c>
      <c r="C1090">
        <v>0</v>
      </c>
      <c r="D1090">
        <v>1</v>
      </c>
      <c r="E1090">
        <v>0</v>
      </c>
      <c r="F1090" t="s">
        <v>9454</v>
      </c>
      <c r="G1090" t="s">
        <v>9561</v>
      </c>
      <c r="H1090" t="s">
        <v>9625</v>
      </c>
      <c r="I1090" t="s">
        <v>14503</v>
      </c>
    </row>
    <row r="1091" spans="1:9" x14ac:dyDescent="0.25">
      <c r="A1091" t="s">
        <v>92</v>
      </c>
      <c r="B1091">
        <v>0</v>
      </c>
      <c r="C1091">
        <v>0.215</v>
      </c>
      <c r="D1091">
        <v>0.78500000000000003</v>
      </c>
      <c r="E1091">
        <v>-0.62490000000000001</v>
      </c>
      <c r="F1091" t="s">
        <v>9412</v>
      </c>
      <c r="G1091" t="s">
        <v>9517</v>
      </c>
      <c r="H1091" t="s">
        <v>9616</v>
      </c>
      <c r="I1091" t="s">
        <v>9789</v>
      </c>
    </row>
    <row r="1092" spans="1:9" x14ac:dyDescent="0.25">
      <c r="A1092" t="s">
        <v>1814</v>
      </c>
      <c r="B1092">
        <v>0</v>
      </c>
      <c r="C1092">
        <v>0</v>
      </c>
      <c r="D1092">
        <v>1</v>
      </c>
      <c r="E1092">
        <v>0</v>
      </c>
      <c r="F1092" t="s">
        <v>9412</v>
      </c>
      <c r="G1092" t="s">
        <v>9517</v>
      </c>
      <c r="H1092" t="s">
        <v>9616</v>
      </c>
      <c r="I1092" t="s">
        <v>12428</v>
      </c>
    </row>
    <row r="1093" spans="1:9" x14ac:dyDescent="0.25">
      <c r="A1093" t="s">
        <v>92</v>
      </c>
      <c r="B1093">
        <v>0</v>
      </c>
      <c r="C1093">
        <v>0.215</v>
      </c>
      <c r="D1093">
        <v>0.78500000000000003</v>
      </c>
      <c r="E1093">
        <v>-0.62490000000000001</v>
      </c>
      <c r="F1093" t="s">
        <v>9412</v>
      </c>
      <c r="G1093" t="s">
        <v>9517</v>
      </c>
      <c r="H1093" t="s">
        <v>9616</v>
      </c>
      <c r="I1093" t="s">
        <v>9789</v>
      </c>
    </row>
    <row r="1094" spans="1:9" x14ac:dyDescent="0.25">
      <c r="A1094" t="s">
        <v>2694</v>
      </c>
      <c r="B1094">
        <v>0.57899999999999996</v>
      </c>
      <c r="C1094">
        <v>0</v>
      </c>
      <c r="D1094">
        <v>0.42099999999999999</v>
      </c>
      <c r="E1094">
        <v>0.85070000000000001</v>
      </c>
      <c r="F1094" t="s">
        <v>9412</v>
      </c>
      <c r="G1094" t="s">
        <v>9517</v>
      </c>
      <c r="H1094" t="s">
        <v>9617</v>
      </c>
      <c r="I1094" t="s">
        <v>13995</v>
      </c>
    </row>
    <row r="1095" spans="1:9" x14ac:dyDescent="0.25">
      <c r="A1095" t="s">
        <v>126</v>
      </c>
      <c r="B1095">
        <v>0</v>
      </c>
      <c r="C1095">
        <v>0</v>
      </c>
      <c r="D1095">
        <v>1</v>
      </c>
      <c r="E1095">
        <v>0</v>
      </c>
      <c r="F1095" t="s">
        <v>9413</v>
      </c>
      <c r="G1095" t="s">
        <v>9518</v>
      </c>
      <c r="H1095" t="s">
        <v>9616</v>
      </c>
      <c r="I1095" t="s">
        <v>9849</v>
      </c>
    </row>
    <row r="1096" spans="1:9" x14ac:dyDescent="0.25">
      <c r="A1096" t="s">
        <v>371</v>
      </c>
      <c r="B1096">
        <v>0.124</v>
      </c>
      <c r="C1096">
        <v>0.16200000000000001</v>
      </c>
      <c r="D1096">
        <v>0.71399999999999997</v>
      </c>
      <c r="E1096">
        <v>-0.49149999999999999</v>
      </c>
      <c r="F1096" t="s">
        <v>9413</v>
      </c>
      <c r="G1096" t="s">
        <v>9518</v>
      </c>
      <c r="H1096" t="s">
        <v>9616</v>
      </c>
      <c r="I1096" t="s">
        <v>10293</v>
      </c>
    </row>
    <row r="1097" spans="1:9" x14ac:dyDescent="0.25">
      <c r="A1097" t="s">
        <v>616</v>
      </c>
      <c r="B1097">
        <v>0</v>
      </c>
      <c r="C1097">
        <v>0.28599999999999998</v>
      </c>
      <c r="D1097">
        <v>0.71399999999999997</v>
      </c>
      <c r="E1097">
        <v>-0.52610000000000001</v>
      </c>
      <c r="F1097" t="s">
        <v>9413</v>
      </c>
      <c r="G1097" t="s">
        <v>9518</v>
      </c>
      <c r="H1097" t="s">
        <v>9616</v>
      </c>
      <c r="I1097" t="s">
        <v>10706</v>
      </c>
    </row>
    <row r="1098" spans="1:9" x14ac:dyDescent="0.25">
      <c r="A1098" t="s">
        <v>2005</v>
      </c>
      <c r="B1098">
        <v>0</v>
      </c>
      <c r="C1098">
        <v>0</v>
      </c>
      <c r="D1098">
        <v>1</v>
      </c>
      <c r="E1098">
        <v>0</v>
      </c>
      <c r="F1098" t="s">
        <v>9413</v>
      </c>
      <c r="G1098" t="s">
        <v>9518</v>
      </c>
      <c r="H1098" t="s">
        <v>9616</v>
      </c>
      <c r="I1098" t="s">
        <v>12788</v>
      </c>
    </row>
    <row r="1099" spans="1:9" x14ac:dyDescent="0.25">
      <c r="A1099" t="s">
        <v>126</v>
      </c>
      <c r="B1099">
        <v>0</v>
      </c>
      <c r="C1099">
        <v>0</v>
      </c>
      <c r="D1099">
        <v>1</v>
      </c>
      <c r="E1099">
        <v>0</v>
      </c>
      <c r="F1099" t="s">
        <v>9413</v>
      </c>
      <c r="G1099" t="s">
        <v>9518</v>
      </c>
      <c r="H1099" t="s">
        <v>9616</v>
      </c>
      <c r="I1099" t="s">
        <v>9849</v>
      </c>
    </row>
    <row r="1100" spans="1:9" x14ac:dyDescent="0.25">
      <c r="A1100" t="s">
        <v>371</v>
      </c>
      <c r="B1100">
        <v>0.124</v>
      </c>
      <c r="C1100">
        <v>0.16200000000000001</v>
      </c>
      <c r="D1100">
        <v>0.71399999999999997</v>
      </c>
      <c r="E1100">
        <v>-0.49149999999999999</v>
      </c>
      <c r="F1100" t="s">
        <v>9413</v>
      </c>
      <c r="G1100" t="s">
        <v>9518</v>
      </c>
      <c r="H1100" t="s">
        <v>9616</v>
      </c>
      <c r="I1100" t="s">
        <v>10293</v>
      </c>
    </row>
    <row r="1101" spans="1:9" x14ac:dyDescent="0.25">
      <c r="A1101" t="s">
        <v>616</v>
      </c>
      <c r="B1101">
        <v>0</v>
      </c>
      <c r="C1101">
        <v>0.28599999999999998</v>
      </c>
      <c r="D1101">
        <v>0.71399999999999997</v>
      </c>
      <c r="E1101">
        <v>-0.52610000000000001</v>
      </c>
      <c r="F1101" t="s">
        <v>9413</v>
      </c>
      <c r="G1101" t="s">
        <v>9518</v>
      </c>
      <c r="H1101" t="s">
        <v>9616</v>
      </c>
      <c r="I1101" t="s">
        <v>10706</v>
      </c>
    </row>
    <row r="1102" spans="1:9" x14ac:dyDescent="0.25">
      <c r="A1102" t="s">
        <v>2872</v>
      </c>
      <c r="B1102">
        <v>8.4000000000000005E-2</v>
      </c>
      <c r="C1102">
        <v>0.14199999999999999</v>
      </c>
      <c r="D1102">
        <v>0.77300000000000002</v>
      </c>
      <c r="E1102">
        <v>-0.50929999999999997</v>
      </c>
      <c r="F1102" t="s">
        <v>9413</v>
      </c>
      <c r="G1102" t="s">
        <v>9518</v>
      </c>
      <c r="H1102" t="s">
        <v>9617</v>
      </c>
      <c r="I1102" t="s">
        <v>14175</v>
      </c>
    </row>
    <row r="1103" spans="1:9" x14ac:dyDescent="0.25">
      <c r="A1103" t="s">
        <v>3605</v>
      </c>
      <c r="B1103">
        <v>0.39</v>
      </c>
      <c r="C1103">
        <v>0</v>
      </c>
      <c r="D1103">
        <v>0.61</v>
      </c>
      <c r="E1103">
        <v>0.49390000000000001</v>
      </c>
      <c r="F1103" t="s">
        <v>9413</v>
      </c>
      <c r="G1103" t="s">
        <v>9518</v>
      </c>
      <c r="H1103" t="s">
        <v>9617</v>
      </c>
      <c r="I1103" t="s">
        <v>15058</v>
      </c>
    </row>
    <row r="1104" spans="1:9" x14ac:dyDescent="0.25">
      <c r="A1104" t="s">
        <v>3780</v>
      </c>
      <c r="B1104">
        <v>0.14699999999999999</v>
      </c>
      <c r="C1104">
        <v>0</v>
      </c>
      <c r="D1104">
        <v>0.85299999999999998</v>
      </c>
      <c r="E1104">
        <v>0.2263</v>
      </c>
      <c r="F1104" t="s">
        <v>9413</v>
      </c>
      <c r="G1104" t="s">
        <v>9518</v>
      </c>
      <c r="H1104" t="s">
        <v>9617</v>
      </c>
      <c r="I1104" t="s">
        <v>15286</v>
      </c>
    </row>
    <row r="1105" spans="1:9" x14ac:dyDescent="0.25">
      <c r="A1105" t="s">
        <v>3816</v>
      </c>
      <c r="B1105">
        <v>9.0999999999999998E-2</v>
      </c>
      <c r="C1105">
        <v>0.20300000000000001</v>
      </c>
      <c r="D1105">
        <v>0.70499999999999996</v>
      </c>
      <c r="E1105">
        <v>-0.40189999999999998</v>
      </c>
      <c r="F1105" t="s">
        <v>9413</v>
      </c>
      <c r="G1105" t="s">
        <v>9518</v>
      </c>
      <c r="H1105" t="s">
        <v>9617</v>
      </c>
      <c r="I1105" t="s">
        <v>15333</v>
      </c>
    </row>
    <row r="1106" spans="1:9" x14ac:dyDescent="0.25">
      <c r="A1106" t="s">
        <v>4154</v>
      </c>
      <c r="B1106">
        <v>0</v>
      </c>
      <c r="C1106">
        <v>0</v>
      </c>
      <c r="D1106">
        <v>1</v>
      </c>
      <c r="E1106">
        <v>0</v>
      </c>
      <c r="F1106" t="s">
        <v>9413</v>
      </c>
      <c r="G1106" t="s">
        <v>9518</v>
      </c>
      <c r="H1106" t="s">
        <v>9617</v>
      </c>
      <c r="I1106" t="s">
        <v>15827</v>
      </c>
    </row>
    <row r="1107" spans="1:9" x14ac:dyDescent="0.25">
      <c r="A1107" t="s">
        <v>4999</v>
      </c>
      <c r="B1107">
        <v>0</v>
      </c>
      <c r="C1107">
        <v>0</v>
      </c>
      <c r="D1107">
        <v>1</v>
      </c>
      <c r="E1107">
        <v>0</v>
      </c>
      <c r="F1107" t="s">
        <v>9413</v>
      </c>
      <c r="G1107" t="s">
        <v>9518</v>
      </c>
      <c r="H1107" t="s">
        <v>9617</v>
      </c>
      <c r="I1107" t="s">
        <v>13301</v>
      </c>
    </row>
    <row r="1108" spans="1:9" x14ac:dyDescent="0.25">
      <c r="A1108" t="s">
        <v>5015</v>
      </c>
      <c r="B1108">
        <v>0</v>
      </c>
      <c r="C1108">
        <v>0.35899999999999999</v>
      </c>
      <c r="D1108">
        <v>0.64100000000000001</v>
      </c>
      <c r="E1108">
        <v>-0.42149999999999999</v>
      </c>
      <c r="F1108" t="s">
        <v>9413</v>
      </c>
      <c r="G1108" t="s">
        <v>9518</v>
      </c>
      <c r="H1108" t="s">
        <v>9617</v>
      </c>
      <c r="I1108" t="s">
        <v>13409</v>
      </c>
    </row>
    <row r="1109" spans="1:9" x14ac:dyDescent="0.25">
      <c r="A1109" t="s">
        <v>5880</v>
      </c>
      <c r="B1109">
        <v>0</v>
      </c>
      <c r="C1109">
        <v>0.158</v>
      </c>
      <c r="D1109">
        <v>0.84199999999999997</v>
      </c>
      <c r="E1109">
        <v>-0.128</v>
      </c>
      <c r="F1109" t="s">
        <v>9413</v>
      </c>
      <c r="G1109" t="s">
        <v>9518</v>
      </c>
      <c r="H1109" t="s">
        <v>9618</v>
      </c>
      <c r="I1109" t="s">
        <v>17176</v>
      </c>
    </row>
    <row r="1110" spans="1:9" x14ac:dyDescent="0.25">
      <c r="A1110" t="s">
        <v>6283</v>
      </c>
      <c r="B1110">
        <v>0</v>
      </c>
      <c r="C1110">
        <v>0</v>
      </c>
      <c r="D1110">
        <v>1</v>
      </c>
      <c r="E1110">
        <v>0</v>
      </c>
      <c r="F1110" t="s">
        <v>9413</v>
      </c>
      <c r="G1110" t="s">
        <v>9518</v>
      </c>
      <c r="H1110" t="s">
        <v>9618</v>
      </c>
      <c r="I1110" t="s">
        <v>10656</v>
      </c>
    </row>
    <row r="1111" spans="1:9" x14ac:dyDescent="0.25">
      <c r="A1111" t="s">
        <v>6502</v>
      </c>
      <c r="B1111">
        <v>6.2E-2</v>
      </c>
      <c r="C1111">
        <v>0.129</v>
      </c>
      <c r="D1111">
        <v>0.81</v>
      </c>
      <c r="E1111">
        <v>-0.34079999999999999</v>
      </c>
      <c r="F1111" t="s">
        <v>9413</v>
      </c>
      <c r="G1111" t="s">
        <v>9518</v>
      </c>
      <c r="H1111" t="s">
        <v>9619</v>
      </c>
      <c r="I1111" t="s">
        <v>16244</v>
      </c>
    </row>
    <row r="1112" spans="1:9" x14ac:dyDescent="0.25">
      <c r="A1112" t="s">
        <v>7452</v>
      </c>
      <c r="B1112">
        <v>0.05</v>
      </c>
      <c r="C1112">
        <v>0.18</v>
      </c>
      <c r="D1112">
        <v>0.77</v>
      </c>
      <c r="E1112">
        <v>-0.80510000000000004</v>
      </c>
      <c r="F1112" t="s">
        <v>9413</v>
      </c>
      <c r="G1112" t="s">
        <v>9518</v>
      </c>
      <c r="H1112" t="s">
        <v>9619</v>
      </c>
      <c r="I1112" t="s">
        <v>9737</v>
      </c>
    </row>
    <row r="1113" spans="1:9" x14ac:dyDescent="0.25">
      <c r="A1113" t="s">
        <v>8120</v>
      </c>
      <c r="B1113">
        <v>0</v>
      </c>
      <c r="C1113">
        <v>0</v>
      </c>
      <c r="D1113">
        <v>1</v>
      </c>
      <c r="E1113">
        <v>0</v>
      </c>
      <c r="F1113" t="s">
        <v>9413</v>
      </c>
      <c r="G1113" t="s">
        <v>9518</v>
      </c>
      <c r="H1113" t="s">
        <v>9620</v>
      </c>
      <c r="I1113" t="s">
        <v>15982</v>
      </c>
    </row>
    <row r="1114" spans="1:9" x14ac:dyDescent="0.25">
      <c r="A1114" t="s">
        <v>9387</v>
      </c>
      <c r="B1114">
        <v>0</v>
      </c>
      <c r="C1114">
        <v>0.155</v>
      </c>
      <c r="D1114">
        <v>0.84499999999999997</v>
      </c>
      <c r="E1114">
        <v>-0.29599999999999999</v>
      </c>
      <c r="F1114" t="s">
        <v>9413</v>
      </c>
      <c r="G1114" t="s">
        <v>9518</v>
      </c>
      <c r="H1114" t="s">
        <v>9625</v>
      </c>
      <c r="I1114" t="s">
        <v>13475</v>
      </c>
    </row>
    <row r="1115" spans="1:9" x14ac:dyDescent="0.25">
      <c r="A1115" t="s">
        <v>322</v>
      </c>
      <c r="B1115">
        <v>0</v>
      </c>
      <c r="C1115">
        <v>0</v>
      </c>
      <c r="D1115">
        <v>1</v>
      </c>
      <c r="E1115">
        <v>0</v>
      </c>
      <c r="F1115" t="s">
        <v>9413</v>
      </c>
      <c r="G1115" t="s">
        <v>9518</v>
      </c>
      <c r="H1115" t="s">
        <v>9616</v>
      </c>
      <c r="I1115" t="s">
        <v>10213</v>
      </c>
    </row>
    <row r="1116" spans="1:9" x14ac:dyDescent="0.25">
      <c r="A1116" t="s">
        <v>629</v>
      </c>
      <c r="B1116">
        <v>0</v>
      </c>
      <c r="C1116">
        <v>0</v>
      </c>
      <c r="D1116">
        <v>1</v>
      </c>
      <c r="E1116">
        <v>0</v>
      </c>
      <c r="F1116" t="s">
        <v>9413</v>
      </c>
      <c r="G1116" t="s">
        <v>9518</v>
      </c>
      <c r="H1116" t="s">
        <v>9616</v>
      </c>
      <c r="I1116" t="s">
        <v>10722</v>
      </c>
    </row>
    <row r="1117" spans="1:9" x14ac:dyDescent="0.25">
      <c r="A1117" t="s">
        <v>322</v>
      </c>
      <c r="B1117">
        <v>0</v>
      </c>
      <c r="C1117">
        <v>0</v>
      </c>
      <c r="D1117">
        <v>1</v>
      </c>
      <c r="E1117">
        <v>0</v>
      </c>
      <c r="F1117" t="s">
        <v>9413</v>
      </c>
      <c r="G1117" t="s">
        <v>9518</v>
      </c>
      <c r="H1117" t="s">
        <v>9616</v>
      </c>
      <c r="I1117" t="s">
        <v>10213</v>
      </c>
    </row>
    <row r="1118" spans="1:9" x14ac:dyDescent="0.25">
      <c r="A1118" t="s">
        <v>629</v>
      </c>
      <c r="B1118">
        <v>0</v>
      </c>
      <c r="C1118">
        <v>0</v>
      </c>
      <c r="D1118">
        <v>1</v>
      </c>
      <c r="E1118">
        <v>0</v>
      </c>
      <c r="F1118" t="s">
        <v>9413</v>
      </c>
      <c r="G1118" t="s">
        <v>9518</v>
      </c>
      <c r="H1118" t="s">
        <v>9616</v>
      </c>
      <c r="I1118" t="s">
        <v>10722</v>
      </c>
    </row>
    <row r="1119" spans="1:9" x14ac:dyDescent="0.25">
      <c r="A1119" t="s">
        <v>3932</v>
      </c>
      <c r="B1119">
        <v>0</v>
      </c>
      <c r="C1119">
        <v>0</v>
      </c>
      <c r="D1119">
        <v>1</v>
      </c>
      <c r="E1119">
        <v>0</v>
      </c>
      <c r="F1119" t="s">
        <v>9413</v>
      </c>
      <c r="G1119" t="s">
        <v>9518</v>
      </c>
      <c r="H1119" t="s">
        <v>9617</v>
      </c>
      <c r="I1119" t="s">
        <v>15499</v>
      </c>
    </row>
    <row r="1120" spans="1:9" x14ac:dyDescent="0.25">
      <c r="A1120" t="s">
        <v>4517</v>
      </c>
      <c r="B1120">
        <v>0.186</v>
      </c>
      <c r="C1120">
        <v>0</v>
      </c>
      <c r="D1120">
        <v>0.81399999999999995</v>
      </c>
      <c r="E1120">
        <v>0.62490000000000001</v>
      </c>
      <c r="F1120" t="s">
        <v>9413</v>
      </c>
      <c r="G1120" t="s">
        <v>9518</v>
      </c>
      <c r="H1120" t="s">
        <v>9617</v>
      </c>
      <c r="I1120" t="s">
        <v>16475</v>
      </c>
    </row>
    <row r="1121" spans="1:9" x14ac:dyDescent="0.25">
      <c r="A1121" t="s">
        <v>6329</v>
      </c>
      <c r="B1121">
        <v>0</v>
      </c>
      <c r="C1121">
        <v>0.26500000000000001</v>
      </c>
      <c r="D1121">
        <v>0.73499999999999999</v>
      </c>
      <c r="E1121">
        <v>-0.55740000000000001</v>
      </c>
      <c r="F1121" t="s">
        <v>9413</v>
      </c>
      <c r="G1121" t="s">
        <v>9518</v>
      </c>
      <c r="H1121" t="s">
        <v>9619</v>
      </c>
      <c r="I1121" t="s">
        <v>14637</v>
      </c>
    </row>
    <row r="1122" spans="1:9" x14ac:dyDescent="0.25">
      <c r="A1122" t="s">
        <v>1970</v>
      </c>
      <c r="B1122">
        <v>0.17</v>
      </c>
      <c r="C1122">
        <v>0</v>
      </c>
      <c r="D1122">
        <v>0.83</v>
      </c>
      <c r="E1122">
        <v>0.79059999999999997</v>
      </c>
      <c r="F1122" t="s">
        <v>9461</v>
      </c>
      <c r="G1122" t="s">
        <v>9568</v>
      </c>
      <c r="H1122" t="s">
        <v>9616</v>
      </c>
      <c r="I1122" t="s">
        <v>12730</v>
      </c>
    </row>
    <row r="1123" spans="1:9" x14ac:dyDescent="0.25">
      <c r="A1123" t="s">
        <v>8988</v>
      </c>
      <c r="B1123">
        <v>0</v>
      </c>
      <c r="C1123">
        <v>0</v>
      </c>
      <c r="D1123">
        <v>1</v>
      </c>
      <c r="E1123">
        <v>0</v>
      </c>
      <c r="F1123" t="s">
        <v>9503</v>
      </c>
      <c r="H1123" t="s">
        <v>9623</v>
      </c>
      <c r="I1123" t="s">
        <v>17718</v>
      </c>
    </row>
    <row r="1124" spans="1:9" x14ac:dyDescent="0.25">
      <c r="A1124" t="s">
        <v>8990</v>
      </c>
      <c r="B1124">
        <v>0</v>
      </c>
      <c r="C1124">
        <v>0</v>
      </c>
      <c r="D1124">
        <v>1</v>
      </c>
      <c r="E1124">
        <v>0</v>
      </c>
      <c r="F1124" t="s">
        <v>9503</v>
      </c>
      <c r="H1124" t="s">
        <v>9623</v>
      </c>
      <c r="I1124" t="s">
        <v>17719</v>
      </c>
    </row>
    <row r="1125" spans="1:9" x14ac:dyDescent="0.25">
      <c r="A1125" t="s">
        <v>857</v>
      </c>
      <c r="B1125">
        <v>0.32200000000000001</v>
      </c>
      <c r="C1125">
        <v>0</v>
      </c>
      <c r="D1125">
        <v>0.67800000000000005</v>
      </c>
      <c r="E1125">
        <v>0.42149999999999999</v>
      </c>
      <c r="F1125" t="s">
        <v>9437</v>
      </c>
      <c r="G1125" t="s">
        <v>9543</v>
      </c>
      <c r="H1125" t="s">
        <v>9616</v>
      </c>
      <c r="I1125" t="s">
        <v>11082</v>
      </c>
    </row>
    <row r="1126" spans="1:9" x14ac:dyDescent="0.25">
      <c r="A1126" t="s">
        <v>857</v>
      </c>
      <c r="B1126">
        <v>0.32200000000000001</v>
      </c>
      <c r="C1126">
        <v>0</v>
      </c>
      <c r="D1126">
        <v>0.67800000000000005</v>
      </c>
      <c r="E1126">
        <v>0.42149999999999999</v>
      </c>
      <c r="F1126" t="s">
        <v>9437</v>
      </c>
      <c r="G1126" t="s">
        <v>9543</v>
      </c>
      <c r="H1126" t="s">
        <v>9616</v>
      </c>
      <c r="I1126" t="s">
        <v>11082</v>
      </c>
    </row>
    <row r="1127" spans="1:9" x14ac:dyDescent="0.25">
      <c r="A1127" t="s">
        <v>4474</v>
      </c>
      <c r="B1127">
        <v>0</v>
      </c>
      <c r="C1127">
        <v>0</v>
      </c>
      <c r="D1127">
        <v>1</v>
      </c>
      <c r="E1127">
        <v>0</v>
      </c>
      <c r="F1127" t="s">
        <v>9437</v>
      </c>
      <c r="G1127" t="s">
        <v>9543</v>
      </c>
      <c r="H1127" t="s">
        <v>9617</v>
      </c>
      <c r="I1127" t="s">
        <v>16396</v>
      </c>
    </row>
    <row r="1128" spans="1:9" x14ac:dyDescent="0.25">
      <c r="A1128" t="s">
        <v>5285</v>
      </c>
      <c r="B1128">
        <v>0</v>
      </c>
      <c r="C1128">
        <v>0.23</v>
      </c>
      <c r="D1128">
        <v>0.77</v>
      </c>
      <c r="E1128">
        <v>-0.81040000000000001</v>
      </c>
      <c r="F1128" t="s">
        <v>9437</v>
      </c>
      <c r="G1128" t="s">
        <v>9543</v>
      </c>
      <c r="H1128" t="s">
        <v>9617</v>
      </c>
      <c r="I1128" t="s">
        <v>13766</v>
      </c>
    </row>
    <row r="1129" spans="1:9" x14ac:dyDescent="0.25">
      <c r="A1129" t="s">
        <v>5310</v>
      </c>
      <c r="B1129">
        <v>0.158</v>
      </c>
      <c r="C1129">
        <v>0</v>
      </c>
      <c r="D1129">
        <v>0.84199999999999997</v>
      </c>
      <c r="E1129">
        <v>0.75060000000000004</v>
      </c>
      <c r="F1129" t="s">
        <v>9437</v>
      </c>
      <c r="G1129" t="s">
        <v>9543</v>
      </c>
      <c r="H1129" t="s">
        <v>9617</v>
      </c>
      <c r="I1129" t="s">
        <v>16760</v>
      </c>
    </row>
    <row r="1130" spans="1:9" x14ac:dyDescent="0.25">
      <c r="A1130" t="s">
        <v>5367</v>
      </c>
      <c r="B1130">
        <v>0</v>
      </c>
      <c r="C1130">
        <v>0</v>
      </c>
      <c r="D1130">
        <v>1</v>
      </c>
      <c r="E1130">
        <v>0</v>
      </c>
      <c r="F1130" t="s">
        <v>9437</v>
      </c>
      <c r="G1130" t="s">
        <v>9543</v>
      </c>
      <c r="H1130" t="s">
        <v>9617</v>
      </c>
      <c r="I1130" t="s">
        <v>16819</v>
      </c>
    </row>
    <row r="1131" spans="1:9" x14ac:dyDescent="0.25">
      <c r="A1131" t="s">
        <v>5596</v>
      </c>
      <c r="B1131">
        <v>0</v>
      </c>
      <c r="C1131">
        <v>0</v>
      </c>
      <c r="D1131">
        <v>1</v>
      </c>
      <c r="E1131">
        <v>0</v>
      </c>
      <c r="F1131" t="s">
        <v>9437</v>
      </c>
      <c r="G1131" t="s">
        <v>9543</v>
      </c>
      <c r="H1131" t="s">
        <v>9618</v>
      </c>
      <c r="I1131" t="s">
        <v>15901</v>
      </c>
    </row>
    <row r="1132" spans="1:9" x14ac:dyDescent="0.25">
      <c r="A1132" t="s">
        <v>7474</v>
      </c>
      <c r="B1132">
        <v>0.189</v>
      </c>
      <c r="C1132">
        <v>0</v>
      </c>
      <c r="D1132">
        <v>0.81100000000000005</v>
      </c>
      <c r="E1132">
        <v>0.42149999999999999</v>
      </c>
      <c r="F1132" t="s">
        <v>9437</v>
      </c>
      <c r="G1132" t="s">
        <v>9543</v>
      </c>
      <c r="H1132" t="s">
        <v>9619</v>
      </c>
      <c r="I1132" t="s">
        <v>9827</v>
      </c>
    </row>
    <row r="1133" spans="1:9" x14ac:dyDescent="0.25">
      <c r="A1133" t="s">
        <v>1292</v>
      </c>
      <c r="B1133">
        <v>0</v>
      </c>
      <c r="C1133">
        <v>0</v>
      </c>
      <c r="D1133">
        <v>1</v>
      </c>
      <c r="E1133">
        <v>0</v>
      </c>
      <c r="F1133" t="s">
        <v>9451</v>
      </c>
      <c r="G1133" t="s">
        <v>9558</v>
      </c>
      <c r="H1133" t="s">
        <v>9616</v>
      </c>
      <c r="I1133" t="s">
        <v>11656</v>
      </c>
    </row>
    <row r="1134" spans="1:9" x14ac:dyDescent="0.25">
      <c r="A1134" t="s">
        <v>3395</v>
      </c>
      <c r="B1134">
        <v>0</v>
      </c>
      <c r="C1134">
        <v>0.32900000000000001</v>
      </c>
      <c r="D1134">
        <v>0.67100000000000004</v>
      </c>
      <c r="E1134">
        <v>-0.59940000000000004</v>
      </c>
      <c r="F1134" t="s">
        <v>9451</v>
      </c>
      <c r="G1134" t="s">
        <v>9558</v>
      </c>
      <c r="H1134" t="s">
        <v>9617</v>
      </c>
      <c r="I1134" t="s">
        <v>14784</v>
      </c>
    </row>
    <row r="1135" spans="1:9" x14ac:dyDescent="0.25">
      <c r="A1135" t="s">
        <v>7997</v>
      </c>
      <c r="B1135">
        <v>0.36</v>
      </c>
      <c r="C1135">
        <v>0</v>
      </c>
      <c r="D1135">
        <v>0.64</v>
      </c>
      <c r="E1135">
        <v>0.80740000000000001</v>
      </c>
      <c r="F1135" t="s">
        <v>9451</v>
      </c>
      <c r="G1135" t="s">
        <v>9558</v>
      </c>
      <c r="H1135" t="s">
        <v>9620</v>
      </c>
      <c r="I1135" t="s">
        <v>15077</v>
      </c>
    </row>
    <row r="1136" spans="1:9" x14ac:dyDescent="0.25">
      <c r="A1136" t="s">
        <v>1864</v>
      </c>
      <c r="B1136">
        <v>0</v>
      </c>
      <c r="C1136">
        <v>0.29699999999999999</v>
      </c>
      <c r="D1136">
        <v>0.70299999999999996</v>
      </c>
      <c r="E1136">
        <v>-0.58589999999999998</v>
      </c>
      <c r="F1136" t="s">
        <v>9459</v>
      </c>
      <c r="G1136" t="s">
        <v>9566</v>
      </c>
      <c r="H1136" t="s">
        <v>9616</v>
      </c>
      <c r="I1136" t="s">
        <v>12519</v>
      </c>
    </row>
    <row r="1137" spans="1:9" x14ac:dyDescent="0.25">
      <c r="A1137" t="s">
        <v>4143</v>
      </c>
      <c r="B1137">
        <v>0.19500000000000001</v>
      </c>
      <c r="C1137">
        <v>0</v>
      </c>
      <c r="D1137">
        <v>0.80500000000000005</v>
      </c>
      <c r="E1137">
        <v>0.872</v>
      </c>
      <c r="F1137" t="s">
        <v>9459</v>
      </c>
      <c r="G1137" t="s">
        <v>9566</v>
      </c>
      <c r="H1137" t="s">
        <v>9617</v>
      </c>
      <c r="I1137" t="s">
        <v>15807</v>
      </c>
    </row>
    <row r="1138" spans="1:9" x14ac:dyDescent="0.25">
      <c r="A1138" t="s">
        <v>4598</v>
      </c>
      <c r="B1138">
        <v>0.318</v>
      </c>
      <c r="C1138">
        <v>0</v>
      </c>
      <c r="D1138">
        <v>0.68200000000000005</v>
      </c>
      <c r="E1138">
        <v>0.91979999999999995</v>
      </c>
      <c r="F1138" t="s">
        <v>9459</v>
      </c>
      <c r="G1138" t="s">
        <v>9566</v>
      </c>
      <c r="H1138" t="s">
        <v>9617</v>
      </c>
      <c r="I1138" t="s">
        <v>16630</v>
      </c>
    </row>
    <row r="1139" spans="1:9" x14ac:dyDescent="0.25">
      <c r="A1139" t="s">
        <v>4771</v>
      </c>
      <c r="B1139">
        <v>0.191</v>
      </c>
      <c r="C1139">
        <v>0</v>
      </c>
      <c r="D1139">
        <v>0.80900000000000005</v>
      </c>
      <c r="E1139">
        <v>0.38019999999999998</v>
      </c>
      <c r="F1139" t="s">
        <v>9459</v>
      </c>
      <c r="G1139" t="s">
        <v>9566</v>
      </c>
      <c r="H1139" t="s">
        <v>9617</v>
      </c>
      <c r="I1139" t="s">
        <v>11888</v>
      </c>
    </row>
    <row r="1140" spans="1:9" x14ac:dyDescent="0.25">
      <c r="A1140" t="s">
        <v>5445</v>
      </c>
      <c r="B1140">
        <v>0</v>
      </c>
      <c r="C1140">
        <v>0</v>
      </c>
      <c r="D1140">
        <v>1</v>
      </c>
      <c r="E1140">
        <v>0</v>
      </c>
      <c r="F1140" t="s">
        <v>9459</v>
      </c>
      <c r="G1140" t="s">
        <v>9566</v>
      </c>
      <c r="H1140" t="s">
        <v>9617</v>
      </c>
      <c r="I1140" t="s">
        <v>16899</v>
      </c>
    </row>
    <row r="1141" spans="1:9" x14ac:dyDescent="0.25">
      <c r="A1141" t="s">
        <v>5744</v>
      </c>
      <c r="B1141">
        <v>0.35099999999999998</v>
      </c>
      <c r="C1141">
        <v>7.3999999999999996E-2</v>
      </c>
      <c r="D1141">
        <v>0.57599999999999996</v>
      </c>
      <c r="E1141">
        <v>0.86450000000000005</v>
      </c>
      <c r="F1141" t="s">
        <v>9459</v>
      </c>
      <c r="G1141" t="s">
        <v>9566</v>
      </c>
      <c r="H1141" t="s">
        <v>9618</v>
      </c>
      <c r="I1141" t="s">
        <v>16464</v>
      </c>
    </row>
    <row r="1142" spans="1:9" x14ac:dyDescent="0.25">
      <c r="A1142" t="s">
        <v>6340</v>
      </c>
      <c r="B1142">
        <v>0</v>
      </c>
      <c r="C1142">
        <v>0.23899999999999999</v>
      </c>
      <c r="D1142">
        <v>0.76100000000000001</v>
      </c>
      <c r="E1142">
        <v>-0.29599999999999999</v>
      </c>
      <c r="F1142" t="s">
        <v>9459</v>
      </c>
      <c r="G1142" t="s">
        <v>9566</v>
      </c>
      <c r="H1142" t="s">
        <v>9619</v>
      </c>
      <c r="I1142" t="s">
        <v>14703</v>
      </c>
    </row>
    <row r="1143" spans="1:9" x14ac:dyDescent="0.25">
      <c r="A1143" t="s">
        <v>6529</v>
      </c>
      <c r="B1143">
        <v>0.253</v>
      </c>
      <c r="C1143">
        <v>0</v>
      </c>
      <c r="D1143">
        <v>0.747</v>
      </c>
      <c r="E1143">
        <v>0.52669999999999995</v>
      </c>
      <c r="F1143" t="s">
        <v>9459</v>
      </c>
      <c r="G1143" t="s">
        <v>9566</v>
      </c>
      <c r="H1143" t="s">
        <v>9619</v>
      </c>
      <c r="I1143" t="s">
        <v>16506</v>
      </c>
    </row>
    <row r="1144" spans="1:9" x14ac:dyDescent="0.25">
      <c r="A1144" t="s">
        <v>6600</v>
      </c>
      <c r="B1144">
        <v>0</v>
      </c>
      <c r="C1144">
        <v>0</v>
      </c>
      <c r="D1144">
        <v>1</v>
      </c>
      <c r="E1144">
        <v>0</v>
      </c>
      <c r="F1144" t="s">
        <v>9459</v>
      </c>
      <c r="G1144" t="s">
        <v>9566</v>
      </c>
      <c r="H1144" t="s">
        <v>9619</v>
      </c>
      <c r="I1144" t="s">
        <v>17491</v>
      </c>
    </row>
    <row r="1145" spans="1:9" x14ac:dyDescent="0.25">
      <c r="A1145" t="s">
        <v>8755</v>
      </c>
      <c r="B1145">
        <v>0</v>
      </c>
      <c r="C1145">
        <v>0</v>
      </c>
      <c r="D1145">
        <v>1</v>
      </c>
      <c r="E1145">
        <v>0</v>
      </c>
      <c r="F1145" t="s">
        <v>9459</v>
      </c>
      <c r="G1145" t="s">
        <v>9566</v>
      </c>
      <c r="H1145" t="s">
        <v>9622</v>
      </c>
      <c r="I1145" t="s">
        <v>16633</v>
      </c>
    </row>
    <row r="1146" spans="1:9" x14ac:dyDescent="0.25">
      <c r="A1146" t="s">
        <v>658</v>
      </c>
      <c r="B1146">
        <v>0.27300000000000002</v>
      </c>
      <c r="C1146">
        <v>0</v>
      </c>
      <c r="D1146">
        <v>0.72699999999999998</v>
      </c>
      <c r="E1146">
        <v>0.84019999999999995</v>
      </c>
      <c r="F1146" t="s">
        <v>9437</v>
      </c>
      <c r="G1146" t="s">
        <v>9543</v>
      </c>
      <c r="H1146" t="s">
        <v>9616</v>
      </c>
      <c r="I1146" t="s">
        <v>10761</v>
      </c>
    </row>
    <row r="1147" spans="1:9" x14ac:dyDescent="0.25">
      <c r="A1147" t="s">
        <v>658</v>
      </c>
      <c r="B1147">
        <v>0.27300000000000002</v>
      </c>
      <c r="C1147">
        <v>0</v>
      </c>
      <c r="D1147">
        <v>0.72699999999999998</v>
      </c>
      <c r="E1147">
        <v>0.84019999999999995</v>
      </c>
      <c r="F1147" t="s">
        <v>9437</v>
      </c>
      <c r="G1147" t="s">
        <v>9543</v>
      </c>
      <c r="H1147" t="s">
        <v>9616</v>
      </c>
      <c r="I1147" t="s">
        <v>10761</v>
      </c>
    </row>
    <row r="1148" spans="1:9" x14ac:dyDescent="0.25">
      <c r="A1148" t="s">
        <v>21</v>
      </c>
      <c r="B1148">
        <v>0.67200000000000004</v>
      </c>
      <c r="C1148">
        <v>0</v>
      </c>
      <c r="D1148">
        <v>0.32800000000000001</v>
      </c>
      <c r="E1148">
        <v>0.72970000000000002</v>
      </c>
      <c r="F1148" t="s">
        <v>9405</v>
      </c>
      <c r="G1148" t="s">
        <v>9510</v>
      </c>
      <c r="H1148" t="s">
        <v>9616</v>
      </c>
      <c r="I1148" t="s">
        <v>9664</v>
      </c>
    </row>
    <row r="1149" spans="1:9" x14ac:dyDescent="0.25">
      <c r="A1149" t="s">
        <v>439</v>
      </c>
      <c r="B1149">
        <v>0</v>
      </c>
      <c r="C1149">
        <v>0</v>
      </c>
      <c r="D1149">
        <v>1</v>
      </c>
      <c r="E1149">
        <v>0</v>
      </c>
      <c r="F1149" t="s">
        <v>9405</v>
      </c>
      <c r="G1149" t="s">
        <v>9510</v>
      </c>
      <c r="H1149" t="s">
        <v>9616</v>
      </c>
      <c r="I1149" t="s">
        <v>10409</v>
      </c>
    </row>
    <row r="1150" spans="1:9" x14ac:dyDescent="0.25">
      <c r="A1150" t="s">
        <v>630</v>
      </c>
      <c r="B1150">
        <v>0.184</v>
      </c>
      <c r="C1150">
        <v>0</v>
      </c>
      <c r="D1150">
        <v>0.81599999999999995</v>
      </c>
      <c r="E1150">
        <v>0.40189999999999998</v>
      </c>
      <c r="F1150" t="s">
        <v>9405</v>
      </c>
      <c r="G1150" t="s">
        <v>9510</v>
      </c>
      <c r="H1150" t="s">
        <v>9616</v>
      </c>
      <c r="I1150" t="s">
        <v>10723</v>
      </c>
    </row>
    <row r="1151" spans="1:9" x14ac:dyDescent="0.25">
      <c r="A1151" t="s">
        <v>672</v>
      </c>
      <c r="B1151">
        <v>0.22800000000000001</v>
      </c>
      <c r="C1151">
        <v>0.114</v>
      </c>
      <c r="D1151">
        <v>0.65900000000000003</v>
      </c>
      <c r="E1151">
        <v>0.44040000000000001</v>
      </c>
      <c r="F1151" t="s">
        <v>9405</v>
      </c>
      <c r="G1151" t="s">
        <v>9510</v>
      </c>
      <c r="H1151" t="s">
        <v>9616</v>
      </c>
      <c r="I1151" t="s">
        <v>10778</v>
      </c>
    </row>
    <row r="1152" spans="1:9" x14ac:dyDescent="0.25">
      <c r="A1152" t="s">
        <v>1967</v>
      </c>
      <c r="B1152">
        <v>0</v>
      </c>
      <c r="C1152">
        <v>0</v>
      </c>
      <c r="D1152">
        <v>1</v>
      </c>
      <c r="E1152">
        <v>0</v>
      </c>
      <c r="F1152" t="s">
        <v>9405</v>
      </c>
      <c r="G1152" t="s">
        <v>9510</v>
      </c>
      <c r="H1152" t="s">
        <v>9616</v>
      </c>
      <c r="I1152" t="s">
        <v>12723</v>
      </c>
    </row>
    <row r="1153" spans="1:9" x14ac:dyDescent="0.25">
      <c r="A1153" t="s">
        <v>2196</v>
      </c>
      <c r="B1153">
        <v>0.61499999999999999</v>
      </c>
      <c r="C1153">
        <v>0</v>
      </c>
      <c r="D1153">
        <v>0.38500000000000001</v>
      </c>
      <c r="E1153">
        <v>0.49390000000000001</v>
      </c>
      <c r="F1153" t="s">
        <v>9405</v>
      </c>
      <c r="G1153" t="s">
        <v>9510</v>
      </c>
      <c r="H1153" t="s">
        <v>9616</v>
      </c>
      <c r="I1153" t="s">
        <v>13116</v>
      </c>
    </row>
    <row r="1154" spans="1:9" x14ac:dyDescent="0.25">
      <c r="A1154" t="s">
        <v>2400</v>
      </c>
      <c r="B1154">
        <v>1</v>
      </c>
      <c r="C1154">
        <v>0</v>
      </c>
      <c r="D1154">
        <v>0</v>
      </c>
      <c r="E1154">
        <v>0.59830000000000005</v>
      </c>
      <c r="F1154" t="s">
        <v>9405</v>
      </c>
      <c r="G1154" t="s">
        <v>9510</v>
      </c>
      <c r="H1154" t="s">
        <v>9616</v>
      </c>
      <c r="I1154" t="s">
        <v>13539</v>
      </c>
    </row>
    <row r="1155" spans="1:9" x14ac:dyDescent="0.25">
      <c r="A1155" t="s">
        <v>2458</v>
      </c>
      <c r="B1155">
        <v>8.3000000000000004E-2</v>
      </c>
      <c r="C1155">
        <v>0.17799999999999999</v>
      </c>
      <c r="D1155">
        <v>0.73799999999999999</v>
      </c>
      <c r="E1155">
        <v>-0.47670000000000001</v>
      </c>
      <c r="F1155" t="s">
        <v>9405</v>
      </c>
      <c r="G1155" t="s">
        <v>9510</v>
      </c>
      <c r="H1155" t="s">
        <v>9616</v>
      </c>
      <c r="I1155" t="s">
        <v>13652</v>
      </c>
    </row>
    <row r="1156" spans="1:9" x14ac:dyDescent="0.25">
      <c r="A1156" t="s">
        <v>21</v>
      </c>
      <c r="B1156">
        <v>0.67200000000000004</v>
      </c>
      <c r="C1156">
        <v>0</v>
      </c>
      <c r="D1156">
        <v>0.32800000000000001</v>
      </c>
      <c r="E1156">
        <v>0.72970000000000002</v>
      </c>
      <c r="F1156" t="s">
        <v>9405</v>
      </c>
      <c r="G1156" t="s">
        <v>9510</v>
      </c>
      <c r="H1156" t="s">
        <v>9616</v>
      </c>
      <c r="I1156" t="s">
        <v>9664</v>
      </c>
    </row>
    <row r="1157" spans="1:9" x14ac:dyDescent="0.25">
      <c r="A1157" t="s">
        <v>439</v>
      </c>
      <c r="B1157">
        <v>0</v>
      </c>
      <c r="C1157">
        <v>0</v>
      </c>
      <c r="D1157">
        <v>1</v>
      </c>
      <c r="E1157">
        <v>0</v>
      </c>
      <c r="F1157" t="s">
        <v>9405</v>
      </c>
      <c r="G1157" t="s">
        <v>9510</v>
      </c>
      <c r="H1157" t="s">
        <v>9616</v>
      </c>
      <c r="I1157" t="s">
        <v>10409</v>
      </c>
    </row>
    <row r="1158" spans="1:9" x14ac:dyDescent="0.25">
      <c r="A1158" t="s">
        <v>630</v>
      </c>
      <c r="B1158">
        <v>0.184</v>
      </c>
      <c r="C1158">
        <v>0</v>
      </c>
      <c r="D1158">
        <v>0.81599999999999995</v>
      </c>
      <c r="E1158">
        <v>0.40189999999999998</v>
      </c>
      <c r="F1158" t="s">
        <v>9405</v>
      </c>
      <c r="G1158" t="s">
        <v>9510</v>
      </c>
      <c r="H1158" t="s">
        <v>9616</v>
      </c>
      <c r="I1158" t="s">
        <v>10723</v>
      </c>
    </row>
    <row r="1159" spans="1:9" x14ac:dyDescent="0.25">
      <c r="A1159" t="s">
        <v>672</v>
      </c>
      <c r="B1159">
        <v>0.22800000000000001</v>
      </c>
      <c r="C1159">
        <v>0.114</v>
      </c>
      <c r="D1159">
        <v>0.65900000000000003</v>
      </c>
      <c r="E1159">
        <v>0.44040000000000001</v>
      </c>
      <c r="F1159" t="s">
        <v>9405</v>
      </c>
      <c r="G1159" t="s">
        <v>9510</v>
      </c>
      <c r="H1159" t="s">
        <v>9616</v>
      </c>
      <c r="I1159" t="s">
        <v>10778</v>
      </c>
    </row>
    <row r="1160" spans="1:9" x14ac:dyDescent="0.25">
      <c r="A1160" t="s">
        <v>2584</v>
      </c>
      <c r="B1160">
        <v>8.1000000000000003E-2</v>
      </c>
      <c r="C1160">
        <v>0</v>
      </c>
      <c r="D1160">
        <v>0.91900000000000004</v>
      </c>
      <c r="E1160">
        <v>0.31819999999999998</v>
      </c>
      <c r="F1160" t="s">
        <v>9405</v>
      </c>
      <c r="G1160" t="s">
        <v>9510</v>
      </c>
      <c r="H1160" t="s">
        <v>9616</v>
      </c>
      <c r="I1160" t="s">
        <v>13867</v>
      </c>
    </row>
    <row r="1161" spans="1:9" x14ac:dyDescent="0.25">
      <c r="A1161" t="s">
        <v>4497</v>
      </c>
      <c r="B1161">
        <v>0.216</v>
      </c>
      <c r="C1161">
        <v>0</v>
      </c>
      <c r="D1161">
        <v>0.78400000000000003</v>
      </c>
      <c r="E1161">
        <v>0.55620000000000003</v>
      </c>
      <c r="F1161" t="s">
        <v>9405</v>
      </c>
      <c r="G1161" t="s">
        <v>9510</v>
      </c>
      <c r="H1161" t="s">
        <v>9617</v>
      </c>
      <c r="I1161" t="s">
        <v>16439</v>
      </c>
    </row>
    <row r="1162" spans="1:9" x14ac:dyDescent="0.25">
      <c r="A1162" t="s">
        <v>4530</v>
      </c>
      <c r="B1162">
        <v>0.80800000000000005</v>
      </c>
      <c r="C1162">
        <v>0</v>
      </c>
      <c r="D1162">
        <v>0.192</v>
      </c>
      <c r="E1162">
        <v>0.49390000000000001</v>
      </c>
      <c r="F1162" t="s">
        <v>9405</v>
      </c>
      <c r="G1162" t="s">
        <v>9510</v>
      </c>
      <c r="H1162" t="s">
        <v>9617</v>
      </c>
      <c r="I1162" t="s">
        <v>16498</v>
      </c>
    </row>
    <row r="1163" spans="1:9" x14ac:dyDescent="0.25">
      <c r="A1163" t="s">
        <v>4557</v>
      </c>
      <c r="B1163">
        <v>0</v>
      </c>
      <c r="C1163">
        <v>0</v>
      </c>
      <c r="D1163">
        <v>1</v>
      </c>
      <c r="E1163">
        <v>0</v>
      </c>
      <c r="F1163" t="s">
        <v>9405</v>
      </c>
      <c r="G1163" t="s">
        <v>9510</v>
      </c>
      <c r="H1163" t="s">
        <v>9617</v>
      </c>
      <c r="I1163" t="s">
        <v>16551</v>
      </c>
    </row>
    <row r="1164" spans="1:9" x14ac:dyDescent="0.25">
      <c r="A1164" t="s">
        <v>5295</v>
      </c>
      <c r="B1164">
        <v>0</v>
      </c>
      <c r="C1164">
        <v>0.216</v>
      </c>
      <c r="D1164">
        <v>0.78400000000000003</v>
      </c>
      <c r="E1164">
        <v>-0.29599999999999999</v>
      </c>
      <c r="F1164" t="s">
        <v>9405</v>
      </c>
      <c r="G1164" t="s">
        <v>9510</v>
      </c>
      <c r="H1164" t="s">
        <v>9617</v>
      </c>
      <c r="I1164" t="s">
        <v>16744</v>
      </c>
    </row>
    <row r="1165" spans="1:9" x14ac:dyDescent="0.25">
      <c r="A1165" t="s">
        <v>5877</v>
      </c>
      <c r="B1165">
        <v>0</v>
      </c>
      <c r="C1165">
        <v>0.54500000000000004</v>
      </c>
      <c r="D1165">
        <v>0.45500000000000002</v>
      </c>
      <c r="E1165">
        <v>-0.55740000000000001</v>
      </c>
      <c r="F1165" t="s">
        <v>9405</v>
      </c>
      <c r="G1165" t="s">
        <v>9510</v>
      </c>
      <c r="H1165" t="s">
        <v>9618</v>
      </c>
      <c r="I1165" t="s">
        <v>17173</v>
      </c>
    </row>
    <row r="1166" spans="1:9" x14ac:dyDescent="0.25">
      <c r="A1166" t="s">
        <v>5906</v>
      </c>
      <c r="B1166">
        <v>0.20599999999999999</v>
      </c>
      <c r="C1166">
        <v>0.38200000000000001</v>
      </c>
      <c r="D1166">
        <v>0.41199999999999998</v>
      </c>
      <c r="E1166">
        <v>-0.69079999999999997</v>
      </c>
      <c r="F1166" t="s">
        <v>9405</v>
      </c>
      <c r="G1166" t="s">
        <v>9510</v>
      </c>
      <c r="H1166" t="s">
        <v>9618</v>
      </c>
      <c r="I1166" t="s">
        <v>17210</v>
      </c>
    </row>
    <row r="1167" spans="1:9" x14ac:dyDescent="0.25">
      <c r="A1167" t="s">
        <v>6018</v>
      </c>
      <c r="B1167">
        <v>0</v>
      </c>
      <c r="C1167">
        <v>0.31</v>
      </c>
      <c r="D1167">
        <v>0.69</v>
      </c>
      <c r="E1167">
        <v>-0.55740000000000001</v>
      </c>
      <c r="F1167" t="s">
        <v>9405</v>
      </c>
      <c r="G1167" t="s">
        <v>9510</v>
      </c>
      <c r="H1167" t="s">
        <v>9618</v>
      </c>
      <c r="I1167" t="s">
        <v>11271</v>
      </c>
    </row>
    <row r="1168" spans="1:9" x14ac:dyDescent="0.25">
      <c r="A1168" t="s">
        <v>6297</v>
      </c>
      <c r="B1168">
        <v>0</v>
      </c>
      <c r="C1168">
        <v>0</v>
      </c>
      <c r="D1168">
        <v>1</v>
      </c>
      <c r="E1168">
        <v>0</v>
      </c>
      <c r="F1168" t="s">
        <v>9405</v>
      </c>
      <c r="G1168" t="s">
        <v>9510</v>
      </c>
      <c r="H1168" t="s">
        <v>9618</v>
      </c>
      <c r="I1168" t="s">
        <v>10895</v>
      </c>
    </row>
    <row r="1169" spans="1:9" x14ac:dyDescent="0.25">
      <c r="A1169" t="s">
        <v>8724</v>
      </c>
      <c r="B1169">
        <v>0.22600000000000001</v>
      </c>
      <c r="C1169">
        <v>0</v>
      </c>
      <c r="D1169">
        <v>0.77400000000000002</v>
      </c>
      <c r="E1169">
        <v>0.5423</v>
      </c>
      <c r="F1169" t="s">
        <v>9405</v>
      </c>
      <c r="G1169" t="s">
        <v>9510</v>
      </c>
      <c r="H1169" t="s">
        <v>9622</v>
      </c>
      <c r="I1169" t="s">
        <v>15686</v>
      </c>
    </row>
    <row r="1170" spans="1:9" x14ac:dyDescent="0.25">
      <c r="A1170" t="s">
        <v>2344</v>
      </c>
      <c r="B1170">
        <v>0.28499999999999998</v>
      </c>
      <c r="C1170">
        <v>0</v>
      </c>
      <c r="D1170">
        <v>0.71499999999999997</v>
      </c>
      <c r="E1170">
        <v>0.4199</v>
      </c>
      <c r="F1170" t="s">
        <v>9468</v>
      </c>
      <c r="G1170" t="s">
        <v>9575</v>
      </c>
      <c r="H1170" t="s">
        <v>9616</v>
      </c>
      <c r="I1170" t="s">
        <v>13429</v>
      </c>
    </row>
    <row r="1171" spans="1:9" x14ac:dyDescent="0.25">
      <c r="A1171" t="s">
        <v>247</v>
      </c>
      <c r="B1171">
        <v>0.157</v>
      </c>
      <c r="C1171">
        <v>0.18099999999999999</v>
      </c>
      <c r="D1171">
        <v>0.66200000000000003</v>
      </c>
      <c r="E1171">
        <v>-0.47670000000000001</v>
      </c>
      <c r="F1171" t="s">
        <v>9424</v>
      </c>
      <c r="G1171" t="s">
        <v>9530</v>
      </c>
      <c r="H1171" t="s">
        <v>9616</v>
      </c>
      <c r="I1171" t="s">
        <v>10085</v>
      </c>
    </row>
    <row r="1172" spans="1:9" x14ac:dyDescent="0.25">
      <c r="A1172" t="s">
        <v>247</v>
      </c>
      <c r="B1172">
        <v>0.157</v>
      </c>
      <c r="C1172">
        <v>0.18099999999999999</v>
      </c>
      <c r="D1172">
        <v>0.66200000000000003</v>
      </c>
      <c r="E1172">
        <v>-0.47670000000000001</v>
      </c>
      <c r="F1172" t="s">
        <v>9424</v>
      </c>
      <c r="G1172" t="s">
        <v>9530</v>
      </c>
      <c r="H1172" t="s">
        <v>9616</v>
      </c>
      <c r="I1172" t="s">
        <v>10085</v>
      </c>
    </row>
    <row r="1173" spans="1:9" x14ac:dyDescent="0.25">
      <c r="A1173" t="s">
        <v>5751</v>
      </c>
      <c r="B1173">
        <v>0</v>
      </c>
      <c r="C1173">
        <v>0</v>
      </c>
      <c r="D1173">
        <v>1</v>
      </c>
      <c r="E1173">
        <v>0</v>
      </c>
      <c r="F1173" t="s">
        <v>9424</v>
      </c>
      <c r="G1173" t="s">
        <v>9530</v>
      </c>
      <c r="H1173" t="s">
        <v>9618</v>
      </c>
      <c r="I1173" t="s">
        <v>16505</v>
      </c>
    </row>
    <row r="1174" spans="1:9" x14ac:dyDescent="0.25">
      <c r="A1174" t="s">
        <v>6558</v>
      </c>
      <c r="B1174">
        <v>0.623</v>
      </c>
      <c r="C1174">
        <v>0</v>
      </c>
      <c r="D1174">
        <v>0.377</v>
      </c>
      <c r="E1174">
        <v>0.51060000000000005</v>
      </c>
      <c r="F1174" t="s">
        <v>9424</v>
      </c>
      <c r="G1174" t="s">
        <v>9530</v>
      </c>
      <c r="H1174" t="s">
        <v>9619</v>
      </c>
      <c r="I1174" t="s">
        <v>17439</v>
      </c>
    </row>
    <row r="1175" spans="1:9" x14ac:dyDescent="0.25">
      <c r="A1175" t="s">
        <v>2340</v>
      </c>
      <c r="B1175">
        <v>0</v>
      </c>
      <c r="C1175">
        <v>0.223</v>
      </c>
      <c r="D1175">
        <v>0.77700000000000002</v>
      </c>
      <c r="E1175">
        <v>-0.31819999999999998</v>
      </c>
      <c r="F1175" t="s">
        <v>9467</v>
      </c>
      <c r="G1175" t="s">
        <v>9574</v>
      </c>
      <c r="H1175" t="s">
        <v>9616</v>
      </c>
      <c r="I1175" t="s">
        <v>13420</v>
      </c>
    </row>
    <row r="1176" spans="1:9" x14ac:dyDescent="0.25">
      <c r="A1176" t="s">
        <v>2383</v>
      </c>
      <c r="B1176">
        <v>0.42899999999999999</v>
      </c>
      <c r="C1176">
        <v>0</v>
      </c>
      <c r="D1176">
        <v>0.57099999999999995</v>
      </c>
      <c r="E1176">
        <v>0.5423</v>
      </c>
      <c r="F1176" t="s">
        <v>9467</v>
      </c>
      <c r="G1176" t="s">
        <v>9574</v>
      </c>
      <c r="H1176" t="s">
        <v>9616</v>
      </c>
      <c r="I1176" t="s">
        <v>13505</v>
      </c>
    </row>
    <row r="1177" spans="1:9" x14ac:dyDescent="0.25">
      <c r="A1177" t="s">
        <v>908</v>
      </c>
      <c r="B1177">
        <v>0.125</v>
      </c>
      <c r="C1177">
        <v>0</v>
      </c>
      <c r="D1177">
        <v>0.875</v>
      </c>
      <c r="E1177">
        <v>0.25</v>
      </c>
      <c r="F1177" t="s">
        <v>9445</v>
      </c>
      <c r="G1177" t="s">
        <v>9551</v>
      </c>
      <c r="H1177" t="s">
        <v>9616</v>
      </c>
      <c r="I1177" t="s">
        <v>11156</v>
      </c>
    </row>
    <row r="1178" spans="1:9" x14ac:dyDescent="0.25">
      <c r="A1178" t="s">
        <v>1768</v>
      </c>
      <c r="B1178">
        <v>0</v>
      </c>
      <c r="C1178">
        <v>0</v>
      </c>
      <c r="D1178">
        <v>1</v>
      </c>
      <c r="E1178">
        <v>0</v>
      </c>
      <c r="F1178" t="s">
        <v>9457</v>
      </c>
      <c r="G1178" t="s">
        <v>9564</v>
      </c>
      <c r="H1178" t="s">
        <v>9616</v>
      </c>
      <c r="I1178" t="s">
        <v>12332</v>
      </c>
    </row>
    <row r="1179" spans="1:9" x14ac:dyDescent="0.25">
      <c r="A1179" t="s">
        <v>1834</v>
      </c>
      <c r="B1179">
        <v>0.18</v>
      </c>
      <c r="C1179">
        <v>0</v>
      </c>
      <c r="D1179">
        <v>0.82</v>
      </c>
      <c r="E1179">
        <v>0.83160000000000001</v>
      </c>
      <c r="F1179" t="s">
        <v>9457</v>
      </c>
      <c r="G1179" t="s">
        <v>9564</v>
      </c>
      <c r="H1179" t="s">
        <v>9616</v>
      </c>
      <c r="I1179" t="s">
        <v>12464</v>
      </c>
    </row>
    <row r="1180" spans="1:9" x14ac:dyDescent="0.25">
      <c r="A1180" t="s">
        <v>2027</v>
      </c>
      <c r="B1180">
        <v>0</v>
      </c>
      <c r="C1180">
        <v>0.126</v>
      </c>
      <c r="D1180">
        <v>0.874</v>
      </c>
      <c r="E1180">
        <v>-0.22040000000000001</v>
      </c>
      <c r="F1180" t="s">
        <v>9457</v>
      </c>
      <c r="G1180" t="s">
        <v>9564</v>
      </c>
      <c r="H1180" t="s">
        <v>9616</v>
      </c>
      <c r="I1180" t="s">
        <v>12818</v>
      </c>
    </row>
    <row r="1181" spans="1:9" x14ac:dyDescent="0.25">
      <c r="A1181" t="s">
        <v>2096</v>
      </c>
      <c r="B1181">
        <v>0</v>
      </c>
      <c r="C1181">
        <v>0</v>
      </c>
      <c r="D1181">
        <v>1</v>
      </c>
      <c r="E1181">
        <v>0</v>
      </c>
      <c r="F1181" t="s">
        <v>9457</v>
      </c>
      <c r="G1181" t="s">
        <v>9564</v>
      </c>
      <c r="H1181" t="s">
        <v>9616</v>
      </c>
      <c r="I1181" t="s">
        <v>12929</v>
      </c>
    </row>
    <row r="1182" spans="1:9" x14ac:dyDescent="0.25">
      <c r="A1182" t="s">
        <v>4087</v>
      </c>
      <c r="B1182">
        <v>0</v>
      </c>
      <c r="C1182">
        <v>0.379</v>
      </c>
      <c r="D1182">
        <v>0.621</v>
      </c>
      <c r="E1182">
        <v>-0.72689999999999999</v>
      </c>
      <c r="F1182" t="s">
        <v>9457</v>
      </c>
      <c r="G1182" t="s">
        <v>9564</v>
      </c>
      <c r="H1182" t="s">
        <v>9617</v>
      </c>
      <c r="I1182" t="s">
        <v>15710</v>
      </c>
    </row>
    <row r="1183" spans="1:9" x14ac:dyDescent="0.25">
      <c r="A1183" t="s">
        <v>4235</v>
      </c>
      <c r="B1183">
        <v>0.3</v>
      </c>
      <c r="C1183">
        <v>0</v>
      </c>
      <c r="D1183">
        <v>0.7</v>
      </c>
      <c r="E1183">
        <v>0.45879999999999999</v>
      </c>
      <c r="F1183" t="s">
        <v>9457</v>
      </c>
      <c r="G1183" t="s">
        <v>9564</v>
      </c>
      <c r="H1183" t="s">
        <v>9617</v>
      </c>
      <c r="I1183" t="s">
        <v>15990</v>
      </c>
    </row>
    <row r="1184" spans="1:9" x14ac:dyDescent="0.25">
      <c r="A1184" t="s">
        <v>5420</v>
      </c>
      <c r="B1184">
        <v>0</v>
      </c>
      <c r="C1184">
        <v>0</v>
      </c>
      <c r="D1184">
        <v>1</v>
      </c>
      <c r="E1184">
        <v>0</v>
      </c>
      <c r="F1184" t="s">
        <v>9457</v>
      </c>
      <c r="G1184" t="s">
        <v>9564</v>
      </c>
      <c r="H1184" t="s">
        <v>9617</v>
      </c>
      <c r="I1184" t="s">
        <v>16872</v>
      </c>
    </row>
    <row r="1185" spans="1:9" x14ac:dyDescent="0.25">
      <c r="A1185" t="s">
        <v>6317</v>
      </c>
      <c r="B1185">
        <v>0.215</v>
      </c>
      <c r="C1185">
        <v>0</v>
      </c>
      <c r="D1185">
        <v>0.78500000000000003</v>
      </c>
      <c r="E1185">
        <v>0.65880000000000005</v>
      </c>
      <c r="F1185" t="s">
        <v>9457</v>
      </c>
      <c r="G1185" t="s">
        <v>9564</v>
      </c>
      <c r="H1185" t="s">
        <v>9618</v>
      </c>
      <c r="I1185" t="s">
        <v>11118</v>
      </c>
    </row>
    <row r="1186" spans="1:9" x14ac:dyDescent="0.25">
      <c r="A1186" t="s">
        <v>7353</v>
      </c>
      <c r="B1186">
        <v>4.3999999999999997E-2</v>
      </c>
      <c r="C1186">
        <v>5.3999999999999999E-2</v>
      </c>
      <c r="D1186">
        <v>0.90200000000000002</v>
      </c>
      <c r="E1186">
        <v>0.1406</v>
      </c>
      <c r="F1186" t="s">
        <v>9457</v>
      </c>
      <c r="G1186" t="s">
        <v>9564</v>
      </c>
      <c r="H1186" t="s">
        <v>9619</v>
      </c>
      <c r="I1186" t="s">
        <v>13634</v>
      </c>
    </row>
    <row r="1187" spans="1:9" x14ac:dyDescent="0.25">
      <c r="A1187" t="s">
        <v>9385</v>
      </c>
      <c r="B1187">
        <v>0</v>
      </c>
      <c r="C1187">
        <v>0</v>
      </c>
      <c r="D1187">
        <v>1</v>
      </c>
      <c r="E1187">
        <v>0</v>
      </c>
      <c r="F1187" t="s">
        <v>9457</v>
      </c>
      <c r="G1187" t="s">
        <v>9564</v>
      </c>
      <c r="H1187" t="s">
        <v>9625</v>
      </c>
      <c r="I1187" t="s">
        <v>13334</v>
      </c>
    </row>
    <row r="1188" spans="1:9" x14ac:dyDescent="0.25">
      <c r="A1188" t="s">
        <v>9386</v>
      </c>
      <c r="B1188">
        <v>8.7999999999999995E-2</v>
      </c>
      <c r="C1188">
        <v>0</v>
      </c>
      <c r="D1188">
        <v>0.91200000000000003</v>
      </c>
      <c r="E1188">
        <v>0.39190000000000003</v>
      </c>
      <c r="F1188" t="s">
        <v>9457</v>
      </c>
      <c r="G1188" t="s">
        <v>9564</v>
      </c>
      <c r="H1188" t="s">
        <v>9625</v>
      </c>
      <c r="I1188" t="s">
        <v>13389</v>
      </c>
    </row>
    <row r="1189" spans="1:9" x14ac:dyDescent="0.25">
      <c r="A1189" t="s">
        <v>755</v>
      </c>
      <c r="B1189">
        <v>0</v>
      </c>
      <c r="C1189">
        <v>0.22500000000000001</v>
      </c>
      <c r="D1189">
        <v>0.77500000000000002</v>
      </c>
      <c r="E1189">
        <v>-0.86660000000000004</v>
      </c>
      <c r="F1189" t="s">
        <v>9439</v>
      </c>
      <c r="G1189" t="s">
        <v>9545</v>
      </c>
      <c r="H1189" t="s">
        <v>9616</v>
      </c>
      <c r="I1189" t="s">
        <v>10902</v>
      </c>
    </row>
    <row r="1190" spans="1:9" x14ac:dyDescent="0.25">
      <c r="A1190" t="s">
        <v>755</v>
      </c>
      <c r="B1190">
        <v>0</v>
      </c>
      <c r="C1190">
        <v>0.22500000000000001</v>
      </c>
      <c r="D1190">
        <v>0.77500000000000002</v>
      </c>
      <c r="E1190">
        <v>-0.86660000000000004</v>
      </c>
      <c r="F1190" t="s">
        <v>9439</v>
      </c>
      <c r="G1190" t="s">
        <v>9545</v>
      </c>
      <c r="H1190" t="s">
        <v>9616</v>
      </c>
      <c r="I1190" t="s">
        <v>10902</v>
      </c>
    </row>
    <row r="1191" spans="1:9" x14ac:dyDescent="0.25">
      <c r="A1191" t="s">
        <v>5084</v>
      </c>
      <c r="B1191">
        <v>0</v>
      </c>
      <c r="C1191">
        <v>4.7E-2</v>
      </c>
      <c r="D1191">
        <v>0.95299999999999996</v>
      </c>
      <c r="E1191">
        <v>-0.2732</v>
      </c>
      <c r="F1191" t="s">
        <v>9439</v>
      </c>
      <c r="G1191" t="s">
        <v>9545</v>
      </c>
      <c r="H1191" t="s">
        <v>9617</v>
      </c>
      <c r="I1191" t="s">
        <v>9800</v>
      </c>
    </row>
    <row r="1192" spans="1:9" x14ac:dyDescent="0.25">
      <c r="A1192" t="s">
        <v>6016</v>
      </c>
      <c r="B1192">
        <v>0.187</v>
      </c>
      <c r="C1192">
        <v>0</v>
      </c>
      <c r="D1192">
        <v>0.81299999999999994</v>
      </c>
      <c r="E1192">
        <v>0.31819999999999998</v>
      </c>
      <c r="F1192" t="s">
        <v>9494</v>
      </c>
      <c r="G1192" t="s">
        <v>9603</v>
      </c>
      <c r="H1192" t="s">
        <v>9618</v>
      </c>
      <c r="I1192" t="s">
        <v>11206</v>
      </c>
    </row>
    <row r="1193" spans="1:9" x14ac:dyDescent="0.25">
      <c r="A1193" t="s">
        <v>1180</v>
      </c>
      <c r="B1193">
        <v>0</v>
      </c>
      <c r="C1193">
        <v>0.156</v>
      </c>
      <c r="D1193">
        <v>0.84399999999999997</v>
      </c>
      <c r="E1193">
        <v>-0.34</v>
      </c>
      <c r="F1193" t="s">
        <v>17768</v>
      </c>
      <c r="G1193" t="s">
        <v>9554</v>
      </c>
      <c r="H1193" t="s">
        <v>9616</v>
      </c>
      <c r="I1193" t="s">
        <v>11506</v>
      </c>
    </row>
    <row r="1194" spans="1:9" x14ac:dyDescent="0.25">
      <c r="A1194" t="s">
        <v>1989</v>
      </c>
      <c r="B1194">
        <v>6.2E-2</v>
      </c>
      <c r="C1194">
        <v>8.8999999999999996E-2</v>
      </c>
      <c r="D1194">
        <v>0.85</v>
      </c>
      <c r="E1194">
        <v>-0.1862</v>
      </c>
      <c r="F1194" t="s">
        <v>17768</v>
      </c>
      <c r="G1194" t="s">
        <v>9554</v>
      </c>
      <c r="H1194" t="s">
        <v>9616</v>
      </c>
      <c r="I1194" t="s">
        <v>12763</v>
      </c>
    </row>
    <row r="1195" spans="1:9" x14ac:dyDescent="0.25">
      <c r="A1195" t="s">
        <v>3312</v>
      </c>
      <c r="B1195">
        <v>0.16800000000000001</v>
      </c>
      <c r="C1195">
        <v>3.5000000000000003E-2</v>
      </c>
      <c r="D1195">
        <v>0.79700000000000004</v>
      </c>
      <c r="E1195">
        <v>0.68859999999999999</v>
      </c>
      <c r="F1195" t="s">
        <v>17768</v>
      </c>
      <c r="G1195" t="s">
        <v>9554</v>
      </c>
      <c r="H1195" t="s">
        <v>9617</v>
      </c>
      <c r="I1195" t="s">
        <v>14682</v>
      </c>
    </row>
    <row r="1196" spans="1:9" x14ac:dyDescent="0.25">
      <c r="A1196" t="s">
        <v>3351</v>
      </c>
      <c r="B1196">
        <v>4.8000000000000001E-2</v>
      </c>
      <c r="C1196">
        <v>0.13400000000000001</v>
      </c>
      <c r="D1196">
        <v>0.81799999999999995</v>
      </c>
      <c r="E1196">
        <v>-0.58589999999999998</v>
      </c>
      <c r="F1196" t="s">
        <v>17768</v>
      </c>
      <c r="G1196" t="s">
        <v>9554</v>
      </c>
      <c r="H1196" t="s">
        <v>9617</v>
      </c>
      <c r="I1196" t="s">
        <v>14729</v>
      </c>
    </row>
    <row r="1197" spans="1:9" x14ac:dyDescent="0.25">
      <c r="A1197" t="s">
        <v>4243</v>
      </c>
      <c r="B1197">
        <v>0</v>
      </c>
      <c r="C1197">
        <v>0</v>
      </c>
      <c r="D1197">
        <v>1</v>
      </c>
      <c r="E1197">
        <v>0</v>
      </c>
      <c r="F1197" t="s">
        <v>17768</v>
      </c>
      <c r="G1197" t="s">
        <v>9554</v>
      </c>
      <c r="H1197" t="s">
        <v>9617</v>
      </c>
      <c r="I1197" t="s">
        <v>16001</v>
      </c>
    </row>
    <row r="1198" spans="1:9" x14ac:dyDescent="0.25">
      <c r="A1198" t="s">
        <v>5291</v>
      </c>
      <c r="B1198">
        <v>0</v>
      </c>
      <c r="C1198">
        <v>0</v>
      </c>
      <c r="D1198">
        <v>1</v>
      </c>
      <c r="E1198">
        <v>0</v>
      </c>
      <c r="F1198" t="s">
        <v>17768</v>
      </c>
      <c r="G1198" t="s">
        <v>9554</v>
      </c>
      <c r="H1198" t="s">
        <v>9617</v>
      </c>
      <c r="I1198" t="s">
        <v>13783</v>
      </c>
    </row>
    <row r="1199" spans="1:9" x14ac:dyDescent="0.25">
      <c r="A1199" t="s">
        <v>5583</v>
      </c>
      <c r="B1199">
        <v>0.22900000000000001</v>
      </c>
      <c r="C1199">
        <v>9.6000000000000002E-2</v>
      </c>
      <c r="D1199">
        <v>0.67500000000000004</v>
      </c>
      <c r="E1199">
        <v>0.54930000000000001</v>
      </c>
      <c r="F1199" t="s">
        <v>17768</v>
      </c>
      <c r="G1199" t="s">
        <v>9554</v>
      </c>
      <c r="H1199" t="s">
        <v>9618</v>
      </c>
      <c r="I1199" t="s">
        <v>15858</v>
      </c>
    </row>
    <row r="1200" spans="1:9" x14ac:dyDescent="0.25">
      <c r="A1200" t="s">
        <v>5922</v>
      </c>
      <c r="B1200">
        <v>0</v>
      </c>
      <c r="C1200">
        <v>0</v>
      </c>
      <c r="D1200">
        <v>1</v>
      </c>
      <c r="E1200">
        <v>0</v>
      </c>
      <c r="F1200" t="s">
        <v>17768</v>
      </c>
      <c r="G1200" t="s">
        <v>9554</v>
      </c>
      <c r="H1200" t="s">
        <v>9618</v>
      </c>
      <c r="I1200" t="s">
        <v>17237</v>
      </c>
    </row>
    <row r="1201" spans="1:9" x14ac:dyDescent="0.25">
      <c r="A1201" t="s">
        <v>9051</v>
      </c>
      <c r="B1201">
        <v>0</v>
      </c>
      <c r="C1201">
        <v>0</v>
      </c>
      <c r="D1201">
        <v>1</v>
      </c>
      <c r="E1201">
        <v>0</v>
      </c>
      <c r="F1201" t="s">
        <v>17768</v>
      </c>
      <c r="G1201" t="s">
        <v>9554</v>
      </c>
      <c r="H1201" t="s">
        <v>9623</v>
      </c>
      <c r="I1201" t="s">
        <v>10948</v>
      </c>
    </row>
    <row r="1202" spans="1:9" x14ac:dyDescent="0.25">
      <c r="A1202" t="s">
        <v>5930</v>
      </c>
      <c r="B1202">
        <v>0.05</v>
      </c>
      <c r="C1202">
        <v>0.21</v>
      </c>
      <c r="D1202">
        <v>0.74</v>
      </c>
      <c r="E1202">
        <v>-0.85929999999999995</v>
      </c>
      <c r="F1202" t="s">
        <v>9493</v>
      </c>
      <c r="G1202" t="s">
        <v>9602</v>
      </c>
      <c r="H1202" t="s">
        <v>9618</v>
      </c>
      <c r="I1202" t="s">
        <v>17248</v>
      </c>
    </row>
    <row r="1203" spans="1:9" x14ac:dyDescent="0.25">
      <c r="A1203" t="s">
        <v>457</v>
      </c>
      <c r="B1203">
        <v>0.23799999999999999</v>
      </c>
      <c r="C1203">
        <v>0.35199999999999998</v>
      </c>
      <c r="D1203">
        <v>0.41</v>
      </c>
      <c r="E1203">
        <v>-0.58289999999999997</v>
      </c>
      <c r="F1203" t="s">
        <v>9431</v>
      </c>
      <c r="G1203" t="s">
        <v>9538</v>
      </c>
      <c r="H1203" t="s">
        <v>9616</v>
      </c>
      <c r="I1203" t="s">
        <v>10440</v>
      </c>
    </row>
    <row r="1204" spans="1:9" x14ac:dyDescent="0.25">
      <c r="A1204" t="s">
        <v>457</v>
      </c>
      <c r="B1204">
        <v>0.23799999999999999</v>
      </c>
      <c r="C1204">
        <v>0.35199999999999998</v>
      </c>
      <c r="D1204">
        <v>0.41</v>
      </c>
      <c r="E1204">
        <v>-0.58289999999999997</v>
      </c>
      <c r="F1204" t="s">
        <v>9431</v>
      </c>
      <c r="G1204" t="s">
        <v>9538</v>
      </c>
      <c r="H1204" t="s">
        <v>9616</v>
      </c>
      <c r="I1204" t="s">
        <v>10440</v>
      </c>
    </row>
    <row r="1205" spans="1:9" x14ac:dyDescent="0.25">
      <c r="A1205" t="s">
        <v>5767</v>
      </c>
      <c r="B1205">
        <v>0</v>
      </c>
      <c r="C1205">
        <v>0</v>
      </c>
      <c r="D1205">
        <v>1</v>
      </c>
      <c r="E1205">
        <v>0</v>
      </c>
      <c r="F1205" t="s">
        <v>9431</v>
      </c>
      <c r="G1205" t="s">
        <v>9538</v>
      </c>
      <c r="H1205" t="s">
        <v>9618</v>
      </c>
      <c r="I1205" t="s">
        <v>16556</v>
      </c>
    </row>
    <row r="1206" spans="1:9" x14ac:dyDescent="0.25">
      <c r="A1206" t="s">
        <v>6024</v>
      </c>
      <c r="B1206">
        <v>0</v>
      </c>
      <c r="C1206">
        <v>0</v>
      </c>
      <c r="D1206">
        <v>1</v>
      </c>
      <c r="E1206">
        <v>0</v>
      </c>
      <c r="F1206" t="s">
        <v>9431</v>
      </c>
      <c r="G1206" t="s">
        <v>9538</v>
      </c>
      <c r="H1206" t="s">
        <v>9618</v>
      </c>
      <c r="I1206" t="s">
        <v>11306</v>
      </c>
    </row>
    <row r="1207" spans="1:9" x14ac:dyDescent="0.25">
      <c r="A1207" t="s">
        <v>6115</v>
      </c>
      <c r="B1207">
        <v>0.08</v>
      </c>
      <c r="C1207">
        <v>0.32500000000000001</v>
      </c>
      <c r="D1207">
        <v>0.59399999999999997</v>
      </c>
      <c r="E1207">
        <v>-0.79059999999999997</v>
      </c>
      <c r="F1207" t="s">
        <v>9431</v>
      </c>
      <c r="G1207" t="s">
        <v>9538</v>
      </c>
      <c r="H1207" t="s">
        <v>9618</v>
      </c>
      <c r="I1207" t="s">
        <v>13229</v>
      </c>
    </row>
    <row r="1208" spans="1:9" x14ac:dyDescent="0.25">
      <c r="A1208" t="s">
        <v>1471</v>
      </c>
      <c r="B1208">
        <v>0</v>
      </c>
      <c r="C1208">
        <v>0</v>
      </c>
      <c r="D1208">
        <v>1</v>
      </c>
      <c r="E1208">
        <v>0</v>
      </c>
      <c r="F1208" t="s">
        <v>9431</v>
      </c>
      <c r="G1208" t="s">
        <v>9538</v>
      </c>
      <c r="H1208" t="s">
        <v>9616</v>
      </c>
      <c r="I1208" t="s">
        <v>11908</v>
      </c>
    </row>
    <row r="1209" spans="1:9" x14ac:dyDescent="0.25">
      <c r="A1209" t="s">
        <v>1547</v>
      </c>
      <c r="B1209">
        <v>0</v>
      </c>
      <c r="C1209">
        <v>0.17399999999999999</v>
      </c>
      <c r="D1209">
        <v>0.82599999999999996</v>
      </c>
      <c r="E1209">
        <v>-0.2263</v>
      </c>
      <c r="F1209" t="s">
        <v>9431</v>
      </c>
      <c r="G1209" t="s">
        <v>9538</v>
      </c>
      <c r="H1209" t="s">
        <v>9616</v>
      </c>
      <c r="I1209" t="s">
        <v>12014</v>
      </c>
    </row>
    <row r="1210" spans="1:9" x14ac:dyDescent="0.25">
      <c r="A1210" t="s">
        <v>4793</v>
      </c>
      <c r="B1210">
        <v>0.22500000000000001</v>
      </c>
      <c r="C1210">
        <v>0</v>
      </c>
      <c r="D1210">
        <v>0.77500000000000002</v>
      </c>
      <c r="E1210">
        <v>0.44040000000000001</v>
      </c>
      <c r="F1210" t="s">
        <v>9431</v>
      </c>
      <c r="G1210" t="s">
        <v>9538</v>
      </c>
      <c r="H1210" t="s">
        <v>9617</v>
      </c>
      <c r="I1210" t="s">
        <v>11979</v>
      </c>
    </row>
    <row r="1211" spans="1:9" x14ac:dyDescent="0.25">
      <c r="A1211" t="s">
        <v>5975</v>
      </c>
      <c r="B1211">
        <v>0</v>
      </c>
      <c r="C1211">
        <v>0</v>
      </c>
      <c r="D1211">
        <v>1</v>
      </c>
      <c r="E1211">
        <v>0</v>
      </c>
      <c r="F1211" t="s">
        <v>9431</v>
      </c>
      <c r="G1211" t="s">
        <v>9538</v>
      </c>
      <c r="H1211" t="s">
        <v>9618</v>
      </c>
      <c r="I1211" t="s">
        <v>17329</v>
      </c>
    </row>
    <row r="1212" spans="1:9" x14ac:dyDescent="0.25">
      <c r="A1212" t="s">
        <v>6085</v>
      </c>
      <c r="B1212">
        <v>0</v>
      </c>
      <c r="C1212">
        <v>0.17899999999999999</v>
      </c>
      <c r="D1212">
        <v>0.82099999999999995</v>
      </c>
      <c r="E1212">
        <v>-0.34</v>
      </c>
      <c r="F1212" t="s">
        <v>9431</v>
      </c>
      <c r="G1212" t="s">
        <v>9538</v>
      </c>
      <c r="H1212" t="s">
        <v>9618</v>
      </c>
      <c r="I1212" t="s">
        <v>11793</v>
      </c>
    </row>
    <row r="1213" spans="1:9" x14ac:dyDescent="0.25">
      <c r="A1213" t="s">
        <v>8212</v>
      </c>
      <c r="B1213">
        <v>0.41499999999999998</v>
      </c>
      <c r="C1213">
        <v>0</v>
      </c>
      <c r="D1213">
        <v>0.58499999999999996</v>
      </c>
      <c r="E1213">
        <v>0.77829999999999999</v>
      </c>
      <c r="F1213" t="s">
        <v>9431</v>
      </c>
      <c r="G1213" t="s">
        <v>9538</v>
      </c>
      <c r="H1213" t="s">
        <v>9620</v>
      </c>
      <c r="I1213" t="s">
        <v>16608</v>
      </c>
    </row>
    <row r="1214" spans="1:9" x14ac:dyDescent="0.25">
      <c r="A1214" t="s">
        <v>521</v>
      </c>
      <c r="B1214">
        <v>0</v>
      </c>
      <c r="C1214">
        <v>0</v>
      </c>
      <c r="D1214">
        <v>1</v>
      </c>
      <c r="E1214">
        <v>0</v>
      </c>
      <c r="F1214" t="s">
        <v>9434</v>
      </c>
      <c r="G1214" t="s">
        <v>9540</v>
      </c>
      <c r="H1214" t="s">
        <v>9616</v>
      </c>
      <c r="I1214" t="s">
        <v>10548</v>
      </c>
    </row>
    <row r="1215" spans="1:9" x14ac:dyDescent="0.25">
      <c r="A1215" t="s">
        <v>869</v>
      </c>
      <c r="B1215">
        <v>0</v>
      </c>
      <c r="C1215">
        <v>0.29199999999999998</v>
      </c>
      <c r="D1215">
        <v>0.70799999999999996</v>
      </c>
      <c r="E1215">
        <v>-0.51060000000000005</v>
      </c>
      <c r="F1215" t="s">
        <v>9434</v>
      </c>
      <c r="G1215" t="s">
        <v>9540</v>
      </c>
      <c r="H1215" t="s">
        <v>9616</v>
      </c>
      <c r="I1215" t="s">
        <v>11108</v>
      </c>
    </row>
    <row r="1216" spans="1:9" x14ac:dyDescent="0.25">
      <c r="A1216" t="s">
        <v>1253</v>
      </c>
      <c r="B1216">
        <v>0</v>
      </c>
      <c r="C1216">
        <v>0.22700000000000001</v>
      </c>
      <c r="D1216">
        <v>0.77300000000000002</v>
      </c>
      <c r="E1216">
        <v>-0.64859999999999995</v>
      </c>
      <c r="F1216" t="s">
        <v>9434</v>
      </c>
      <c r="G1216" t="s">
        <v>9540</v>
      </c>
      <c r="H1216" t="s">
        <v>9616</v>
      </c>
      <c r="I1216" t="s">
        <v>11605</v>
      </c>
    </row>
    <row r="1217" spans="1:9" x14ac:dyDescent="0.25">
      <c r="A1217" t="s">
        <v>521</v>
      </c>
      <c r="B1217">
        <v>0</v>
      </c>
      <c r="C1217">
        <v>0</v>
      </c>
      <c r="D1217">
        <v>1</v>
      </c>
      <c r="E1217">
        <v>0</v>
      </c>
      <c r="F1217" t="s">
        <v>9434</v>
      </c>
      <c r="G1217" t="s">
        <v>9540</v>
      </c>
      <c r="H1217" t="s">
        <v>9616</v>
      </c>
      <c r="I1217" t="s">
        <v>10548</v>
      </c>
    </row>
    <row r="1218" spans="1:9" x14ac:dyDescent="0.25">
      <c r="A1218" t="s">
        <v>869</v>
      </c>
      <c r="B1218">
        <v>0</v>
      </c>
      <c r="C1218">
        <v>0.29199999999999998</v>
      </c>
      <c r="D1218">
        <v>0.70799999999999996</v>
      </c>
      <c r="E1218">
        <v>-0.51060000000000005</v>
      </c>
      <c r="F1218" t="s">
        <v>9434</v>
      </c>
      <c r="G1218" t="s">
        <v>9540</v>
      </c>
      <c r="H1218" t="s">
        <v>9616</v>
      </c>
      <c r="I1218" t="s">
        <v>11108</v>
      </c>
    </row>
    <row r="1219" spans="1:9" x14ac:dyDescent="0.25">
      <c r="A1219" t="s">
        <v>4606</v>
      </c>
      <c r="B1219">
        <v>0</v>
      </c>
      <c r="C1219">
        <v>0</v>
      </c>
      <c r="D1219">
        <v>1</v>
      </c>
      <c r="E1219">
        <v>0</v>
      </c>
      <c r="F1219" t="s">
        <v>9434</v>
      </c>
      <c r="G1219" t="s">
        <v>9540</v>
      </c>
      <c r="H1219" t="s">
        <v>9617</v>
      </c>
      <c r="I1219" t="s">
        <v>16648</v>
      </c>
    </row>
    <row r="1220" spans="1:9" x14ac:dyDescent="0.25">
      <c r="A1220" t="s">
        <v>6550</v>
      </c>
      <c r="B1220">
        <v>0</v>
      </c>
      <c r="C1220">
        <v>0</v>
      </c>
      <c r="D1220">
        <v>1</v>
      </c>
      <c r="E1220">
        <v>0</v>
      </c>
      <c r="F1220" t="s">
        <v>9434</v>
      </c>
      <c r="G1220" t="s">
        <v>9540</v>
      </c>
      <c r="H1220" t="s">
        <v>9619</v>
      </c>
      <c r="I1220" t="s">
        <v>17425</v>
      </c>
    </row>
    <row r="1221" spans="1:9" x14ac:dyDescent="0.25">
      <c r="A1221" t="s">
        <v>6552</v>
      </c>
      <c r="B1221">
        <v>0.3</v>
      </c>
      <c r="C1221">
        <v>0</v>
      </c>
      <c r="D1221">
        <v>0.7</v>
      </c>
      <c r="E1221">
        <v>0.82709999999999995</v>
      </c>
      <c r="F1221" t="s">
        <v>9434</v>
      </c>
      <c r="G1221" t="s">
        <v>9540</v>
      </c>
      <c r="H1221" t="s">
        <v>9619</v>
      </c>
      <c r="I1221" t="s">
        <v>17428</v>
      </c>
    </row>
    <row r="1222" spans="1:9" x14ac:dyDescent="0.25">
      <c r="A1222" t="s">
        <v>6553</v>
      </c>
      <c r="B1222">
        <v>0.17499999999999999</v>
      </c>
      <c r="C1222">
        <v>0.32900000000000001</v>
      </c>
      <c r="D1222">
        <v>0.496</v>
      </c>
      <c r="E1222">
        <v>-0.5766</v>
      </c>
      <c r="F1222" t="s">
        <v>9434</v>
      </c>
      <c r="G1222" t="s">
        <v>9540</v>
      </c>
      <c r="H1222" t="s">
        <v>9619</v>
      </c>
      <c r="I1222" t="s">
        <v>17429</v>
      </c>
    </row>
    <row r="1223" spans="1:9" x14ac:dyDescent="0.25">
      <c r="A1223" t="s">
        <v>7193</v>
      </c>
      <c r="B1223">
        <v>0</v>
      </c>
      <c r="C1223">
        <v>0</v>
      </c>
      <c r="D1223">
        <v>1</v>
      </c>
      <c r="E1223">
        <v>0</v>
      </c>
      <c r="F1223" t="s">
        <v>9434</v>
      </c>
      <c r="G1223" t="s">
        <v>9540</v>
      </c>
      <c r="H1223" t="s">
        <v>9619</v>
      </c>
      <c r="I1223" t="s">
        <v>13240</v>
      </c>
    </row>
    <row r="1224" spans="1:9" x14ac:dyDescent="0.25">
      <c r="A1224" t="s">
        <v>8343</v>
      </c>
      <c r="B1224">
        <v>0.41499999999999998</v>
      </c>
      <c r="C1224">
        <v>0</v>
      </c>
      <c r="D1224">
        <v>0.58499999999999996</v>
      </c>
      <c r="E1224">
        <v>0.77829999999999999</v>
      </c>
      <c r="F1224" t="s">
        <v>9434</v>
      </c>
      <c r="G1224" t="s">
        <v>9540</v>
      </c>
      <c r="H1224" t="s">
        <v>9620</v>
      </c>
      <c r="I1224" t="s">
        <v>11681</v>
      </c>
    </row>
    <row r="1225" spans="1:9" x14ac:dyDescent="0.25">
      <c r="A1225" t="s">
        <v>55</v>
      </c>
      <c r="B1225">
        <v>0.106</v>
      </c>
      <c r="C1225">
        <v>0.14000000000000001</v>
      </c>
      <c r="D1225">
        <v>0.754</v>
      </c>
      <c r="E1225">
        <v>0.2208</v>
      </c>
      <c r="F1225" t="s">
        <v>9409</v>
      </c>
      <c r="G1225" t="s">
        <v>9514</v>
      </c>
      <c r="H1225" t="s">
        <v>9616</v>
      </c>
      <c r="I1225" t="s">
        <v>9738</v>
      </c>
    </row>
    <row r="1226" spans="1:9" x14ac:dyDescent="0.25">
      <c r="A1226" t="s">
        <v>587</v>
      </c>
      <c r="B1226">
        <v>0</v>
      </c>
      <c r="C1226">
        <v>0.153</v>
      </c>
      <c r="D1226">
        <v>0.84699999999999998</v>
      </c>
      <c r="E1226">
        <v>-0.61029999999999995</v>
      </c>
      <c r="F1226" t="s">
        <v>9409</v>
      </c>
      <c r="G1226" t="s">
        <v>9514</v>
      </c>
      <c r="H1226" t="s">
        <v>9616</v>
      </c>
      <c r="I1226" t="s">
        <v>10660</v>
      </c>
    </row>
    <row r="1227" spans="1:9" x14ac:dyDescent="0.25">
      <c r="A1227" t="s">
        <v>651</v>
      </c>
      <c r="B1227">
        <v>5.1999999999999998E-2</v>
      </c>
      <c r="C1227">
        <v>0.13200000000000001</v>
      </c>
      <c r="D1227">
        <v>0.81699999999999995</v>
      </c>
      <c r="E1227">
        <v>-0.57520000000000004</v>
      </c>
      <c r="F1227" t="s">
        <v>9409</v>
      </c>
      <c r="G1227" t="s">
        <v>9514</v>
      </c>
      <c r="H1227" t="s">
        <v>9616</v>
      </c>
      <c r="I1227" t="s">
        <v>10751</v>
      </c>
    </row>
    <row r="1228" spans="1:9" x14ac:dyDescent="0.25">
      <c r="A1228" t="s">
        <v>55</v>
      </c>
      <c r="B1228">
        <v>0.106</v>
      </c>
      <c r="C1228">
        <v>0.14000000000000001</v>
      </c>
      <c r="D1228">
        <v>0.754</v>
      </c>
      <c r="E1228">
        <v>0.2208</v>
      </c>
      <c r="F1228" t="s">
        <v>9409</v>
      </c>
      <c r="G1228" t="s">
        <v>9514</v>
      </c>
      <c r="H1228" t="s">
        <v>9616</v>
      </c>
      <c r="I1228" t="s">
        <v>9738</v>
      </c>
    </row>
    <row r="1229" spans="1:9" x14ac:dyDescent="0.25">
      <c r="A1229" t="s">
        <v>587</v>
      </c>
      <c r="B1229">
        <v>0</v>
      </c>
      <c r="C1229">
        <v>0.153</v>
      </c>
      <c r="D1229">
        <v>0.84699999999999998</v>
      </c>
      <c r="E1229">
        <v>-0.61029999999999995</v>
      </c>
      <c r="F1229" t="s">
        <v>9409</v>
      </c>
      <c r="G1229" t="s">
        <v>9514</v>
      </c>
      <c r="H1229" t="s">
        <v>9616</v>
      </c>
      <c r="I1229" t="s">
        <v>10660</v>
      </c>
    </row>
    <row r="1230" spans="1:9" x14ac:dyDescent="0.25">
      <c r="A1230" t="s">
        <v>651</v>
      </c>
      <c r="B1230">
        <v>5.1999999999999998E-2</v>
      </c>
      <c r="C1230">
        <v>0.13200000000000001</v>
      </c>
      <c r="D1230">
        <v>0.81699999999999995</v>
      </c>
      <c r="E1230">
        <v>-0.57520000000000004</v>
      </c>
      <c r="F1230" t="s">
        <v>9409</v>
      </c>
      <c r="G1230" t="s">
        <v>9514</v>
      </c>
      <c r="H1230" t="s">
        <v>9616</v>
      </c>
      <c r="I1230" t="s">
        <v>10751</v>
      </c>
    </row>
    <row r="1231" spans="1:9" x14ac:dyDescent="0.25">
      <c r="A1231" t="s">
        <v>2551</v>
      </c>
      <c r="B1231">
        <v>0.14199999999999999</v>
      </c>
      <c r="C1231">
        <v>0.09</v>
      </c>
      <c r="D1231">
        <v>0.76700000000000002</v>
      </c>
      <c r="E1231">
        <v>0.35930000000000001</v>
      </c>
      <c r="F1231" t="s">
        <v>9409</v>
      </c>
      <c r="G1231" t="s">
        <v>9514</v>
      </c>
      <c r="H1231" t="s">
        <v>9616</v>
      </c>
      <c r="I1231" t="s">
        <v>13814</v>
      </c>
    </row>
    <row r="1232" spans="1:9" x14ac:dyDescent="0.25">
      <c r="A1232" t="s">
        <v>3507</v>
      </c>
      <c r="B1232">
        <v>5.0999999999999997E-2</v>
      </c>
      <c r="C1232">
        <v>0</v>
      </c>
      <c r="D1232">
        <v>0.94899999999999995</v>
      </c>
      <c r="E1232">
        <v>3.2300000000000002E-2</v>
      </c>
      <c r="F1232" t="s">
        <v>9409</v>
      </c>
      <c r="G1232" t="s">
        <v>9514</v>
      </c>
      <c r="H1232" t="s">
        <v>9617</v>
      </c>
      <c r="I1232" t="s">
        <v>14930</v>
      </c>
    </row>
    <row r="1233" spans="1:9" x14ac:dyDescent="0.25">
      <c r="A1233" t="s">
        <v>4226</v>
      </c>
      <c r="B1233">
        <v>0.13600000000000001</v>
      </c>
      <c r="C1233">
        <v>7.5999999999999998E-2</v>
      </c>
      <c r="D1233">
        <v>0.78800000000000003</v>
      </c>
      <c r="E1233">
        <v>0.56840000000000002</v>
      </c>
      <c r="F1233" t="s">
        <v>9409</v>
      </c>
      <c r="G1233" t="s">
        <v>9514</v>
      </c>
      <c r="H1233" t="s">
        <v>9617</v>
      </c>
      <c r="I1233" t="s">
        <v>15978</v>
      </c>
    </row>
    <row r="1234" spans="1:9" x14ac:dyDescent="0.25">
      <c r="A1234" t="s">
        <v>5797</v>
      </c>
      <c r="B1234">
        <v>0</v>
      </c>
      <c r="C1234">
        <v>0.13</v>
      </c>
      <c r="D1234">
        <v>0.87</v>
      </c>
      <c r="E1234">
        <v>-0.128</v>
      </c>
      <c r="F1234" t="s">
        <v>9492</v>
      </c>
      <c r="G1234" t="s">
        <v>9601</v>
      </c>
      <c r="H1234" t="s">
        <v>9618</v>
      </c>
      <c r="I1234" t="s">
        <v>17067</v>
      </c>
    </row>
    <row r="1235" spans="1:9" x14ac:dyDescent="0.25">
      <c r="A1235" t="s">
        <v>192</v>
      </c>
      <c r="B1235">
        <v>0.51200000000000001</v>
      </c>
      <c r="C1235">
        <v>0</v>
      </c>
      <c r="D1235">
        <v>0.48799999999999999</v>
      </c>
      <c r="E1235">
        <v>0.63690000000000002</v>
      </c>
      <c r="F1235" t="s">
        <v>9417</v>
      </c>
      <c r="G1235" t="s">
        <v>9523</v>
      </c>
      <c r="H1235" t="s">
        <v>9616</v>
      </c>
      <c r="I1235" t="s">
        <v>9986</v>
      </c>
    </row>
    <row r="1236" spans="1:9" x14ac:dyDescent="0.25">
      <c r="A1236" t="s">
        <v>578</v>
      </c>
      <c r="B1236">
        <v>0.14299999999999999</v>
      </c>
      <c r="C1236">
        <v>0.105</v>
      </c>
      <c r="D1236">
        <v>0.752</v>
      </c>
      <c r="E1236">
        <v>0.128</v>
      </c>
      <c r="F1236" t="s">
        <v>9417</v>
      </c>
      <c r="G1236" t="s">
        <v>9523</v>
      </c>
      <c r="H1236" t="s">
        <v>9616</v>
      </c>
      <c r="I1236" t="s">
        <v>10649</v>
      </c>
    </row>
    <row r="1237" spans="1:9" x14ac:dyDescent="0.25">
      <c r="A1237" t="s">
        <v>578</v>
      </c>
      <c r="B1237">
        <v>0.14299999999999999</v>
      </c>
      <c r="C1237">
        <v>0.105</v>
      </c>
      <c r="D1237">
        <v>0.752</v>
      </c>
      <c r="E1237">
        <v>0.128</v>
      </c>
      <c r="F1237" t="s">
        <v>9417</v>
      </c>
      <c r="G1237" t="s">
        <v>9523</v>
      </c>
      <c r="H1237" t="s">
        <v>9616</v>
      </c>
      <c r="I1237" t="s">
        <v>10851</v>
      </c>
    </row>
    <row r="1238" spans="1:9" x14ac:dyDescent="0.25">
      <c r="A1238" t="s">
        <v>1199</v>
      </c>
      <c r="B1238">
        <v>0</v>
      </c>
      <c r="C1238">
        <v>0</v>
      </c>
      <c r="D1238">
        <v>1</v>
      </c>
      <c r="E1238">
        <v>0</v>
      </c>
      <c r="F1238" t="s">
        <v>9417</v>
      </c>
      <c r="G1238" t="s">
        <v>9523</v>
      </c>
      <c r="H1238" t="s">
        <v>9616</v>
      </c>
      <c r="I1238" t="s">
        <v>11530</v>
      </c>
    </row>
    <row r="1239" spans="1:9" x14ac:dyDescent="0.25">
      <c r="A1239" t="s">
        <v>2489</v>
      </c>
      <c r="B1239">
        <v>0.16600000000000001</v>
      </c>
      <c r="C1239">
        <v>0.10199999999999999</v>
      </c>
      <c r="D1239">
        <v>0.73199999999999998</v>
      </c>
      <c r="E1239">
        <v>0.15310000000000001</v>
      </c>
      <c r="F1239" t="s">
        <v>9417</v>
      </c>
      <c r="G1239" t="s">
        <v>9523</v>
      </c>
      <c r="H1239" t="s">
        <v>9616</v>
      </c>
      <c r="I1239" t="s">
        <v>13705</v>
      </c>
    </row>
    <row r="1240" spans="1:9" x14ac:dyDescent="0.25">
      <c r="A1240" t="s">
        <v>192</v>
      </c>
      <c r="B1240">
        <v>0.51200000000000001</v>
      </c>
      <c r="C1240">
        <v>0</v>
      </c>
      <c r="D1240">
        <v>0.48799999999999999</v>
      </c>
      <c r="E1240">
        <v>0.63690000000000002</v>
      </c>
      <c r="F1240" t="s">
        <v>9417</v>
      </c>
      <c r="G1240" t="s">
        <v>9523</v>
      </c>
      <c r="H1240" t="s">
        <v>9616</v>
      </c>
      <c r="I1240" t="s">
        <v>9986</v>
      </c>
    </row>
    <row r="1241" spans="1:9" x14ac:dyDescent="0.25">
      <c r="A1241" t="s">
        <v>578</v>
      </c>
      <c r="B1241">
        <v>0.14299999999999999</v>
      </c>
      <c r="C1241">
        <v>0.105</v>
      </c>
      <c r="D1241">
        <v>0.752</v>
      </c>
      <c r="E1241">
        <v>0.128</v>
      </c>
      <c r="F1241" t="s">
        <v>9417</v>
      </c>
      <c r="G1241" t="s">
        <v>9523</v>
      </c>
      <c r="H1241" t="s">
        <v>9616</v>
      </c>
      <c r="I1241" t="s">
        <v>10649</v>
      </c>
    </row>
    <row r="1242" spans="1:9" x14ac:dyDescent="0.25">
      <c r="A1242" t="s">
        <v>578</v>
      </c>
      <c r="B1242">
        <v>0.14299999999999999</v>
      </c>
      <c r="C1242">
        <v>0.105</v>
      </c>
      <c r="D1242">
        <v>0.752</v>
      </c>
      <c r="E1242">
        <v>0.128</v>
      </c>
      <c r="F1242" t="s">
        <v>9417</v>
      </c>
      <c r="G1242" t="s">
        <v>9523</v>
      </c>
      <c r="H1242" t="s">
        <v>9616</v>
      </c>
      <c r="I1242" t="s">
        <v>10851</v>
      </c>
    </row>
    <row r="1243" spans="1:9" x14ac:dyDescent="0.25">
      <c r="A1243" t="s">
        <v>3293</v>
      </c>
      <c r="B1243">
        <v>0</v>
      </c>
      <c r="C1243">
        <v>0</v>
      </c>
      <c r="D1243">
        <v>1</v>
      </c>
      <c r="E1243">
        <v>0</v>
      </c>
      <c r="F1243" t="s">
        <v>9417</v>
      </c>
      <c r="G1243" t="s">
        <v>9523</v>
      </c>
      <c r="H1243" t="s">
        <v>9617</v>
      </c>
      <c r="I1243" t="s">
        <v>14659</v>
      </c>
    </row>
    <row r="1244" spans="1:9" x14ac:dyDescent="0.25">
      <c r="A1244" t="s">
        <v>3844</v>
      </c>
      <c r="B1244">
        <v>0</v>
      </c>
      <c r="C1244">
        <v>0</v>
      </c>
      <c r="D1244">
        <v>1</v>
      </c>
      <c r="E1244">
        <v>0</v>
      </c>
      <c r="F1244" t="s">
        <v>9417</v>
      </c>
      <c r="G1244" t="s">
        <v>9523</v>
      </c>
      <c r="H1244" t="s">
        <v>9617</v>
      </c>
      <c r="I1244" t="s">
        <v>15371</v>
      </c>
    </row>
    <row r="1245" spans="1:9" x14ac:dyDescent="0.25">
      <c r="A1245" t="s">
        <v>4252</v>
      </c>
      <c r="B1245">
        <v>5.5E-2</v>
      </c>
      <c r="C1245">
        <v>8.5999999999999993E-2</v>
      </c>
      <c r="D1245">
        <v>0.85899999999999999</v>
      </c>
      <c r="E1245">
        <v>-0.34</v>
      </c>
      <c r="F1245" t="s">
        <v>9417</v>
      </c>
      <c r="G1245" t="s">
        <v>9523</v>
      </c>
      <c r="H1245" t="s">
        <v>9617</v>
      </c>
      <c r="I1245" t="s">
        <v>16025</v>
      </c>
    </row>
    <row r="1246" spans="1:9" x14ac:dyDescent="0.25">
      <c r="A1246" t="s">
        <v>5419</v>
      </c>
      <c r="B1246">
        <v>0.22500000000000001</v>
      </c>
      <c r="C1246">
        <v>0</v>
      </c>
      <c r="D1246">
        <v>0.77500000000000002</v>
      </c>
      <c r="E1246">
        <v>0.87180000000000002</v>
      </c>
      <c r="F1246" t="s">
        <v>9417</v>
      </c>
      <c r="G1246" t="s">
        <v>9523</v>
      </c>
      <c r="H1246" t="s">
        <v>9617</v>
      </c>
      <c r="I1246" t="s">
        <v>16871</v>
      </c>
    </row>
    <row r="1247" spans="1:9" x14ac:dyDescent="0.25">
      <c r="A1247" t="s">
        <v>5881</v>
      </c>
      <c r="B1247">
        <v>0</v>
      </c>
      <c r="C1247">
        <v>0</v>
      </c>
      <c r="D1247">
        <v>1</v>
      </c>
      <c r="E1247">
        <v>0</v>
      </c>
      <c r="F1247" t="s">
        <v>9417</v>
      </c>
      <c r="G1247" t="s">
        <v>9523</v>
      </c>
      <c r="H1247" t="s">
        <v>9618</v>
      </c>
      <c r="I1247" t="s">
        <v>17177</v>
      </c>
    </row>
    <row r="1248" spans="1:9" x14ac:dyDescent="0.25">
      <c r="A1248" t="s">
        <v>6141</v>
      </c>
      <c r="B1248">
        <v>1</v>
      </c>
      <c r="C1248">
        <v>0</v>
      </c>
      <c r="D1248">
        <v>0</v>
      </c>
      <c r="E1248">
        <v>0.62390000000000001</v>
      </c>
      <c r="F1248" t="s">
        <v>9417</v>
      </c>
      <c r="G1248" t="s">
        <v>9523</v>
      </c>
      <c r="H1248" t="s">
        <v>9618</v>
      </c>
      <c r="I1248" t="s">
        <v>13482</v>
      </c>
    </row>
    <row r="1249" spans="1:9" x14ac:dyDescent="0.25">
      <c r="A1249" t="s">
        <v>6192</v>
      </c>
      <c r="B1249">
        <v>0</v>
      </c>
      <c r="C1249">
        <v>0</v>
      </c>
      <c r="D1249">
        <v>1</v>
      </c>
      <c r="E1249">
        <v>0</v>
      </c>
      <c r="F1249" t="s">
        <v>9417</v>
      </c>
      <c r="G1249" t="s">
        <v>9523</v>
      </c>
      <c r="H1249" t="s">
        <v>9618</v>
      </c>
      <c r="I1249" t="s">
        <v>9881</v>
      </c>
    </row>
    <row r="1250" spans="1:9" x14ac:dyDescent="0.25">
      <c r="A1250" t="s">
        <v>6391</v>
      </c>
      <c r="B1250">
        <v>0.36</v>
      </c>
      <c r="C1250">
        <v>0</v>
      </c>
      <c r="D1250">
        <v>0.64</v>
      </c>
      <c r="E1250">
        <v>0.5423</v>
      </c>
      <c r="F1250" t="s">
        <v>9417</v>
      </c>
      <c r="G1250" t="s">
        <v>9523</v>
      </c>
      <c r="H1250" t="s">
        <v>9619</v>
      </c>
      <c r="I1250" t="s">
        <v>15206</v>
      </c>
    </row>
    <row r="1251" spans="1:9" x14ac:dyDescent="0.25">
      <c r="A1251" t="s">
        <v>6456</v>
      </c>
      <c r="B1251">
        <v>0</v>
      </c>
      <c r="C1251">
        <v>0</v>
      </c>
      <c r="D1251">
        <v>1</v>
      </c>
      <c r="E1251">
        <v>0</v>
      </c>
      <c r="F1251" t="s">
        <v>9417</v>
      </c>
      <c r="G1251" t="s">
        <v>9523</v>
      </c>
      <c r="H1251" t="s">
        <v>9619</v>
      </c>
      <c r="I1251" t="s">
        <v>15831</v>
      </c>
    </row>
    <row r="1252" spans="1:9" x14ac:dyDescent="0.25">
      <c r="A1252" t="s">
        <v>8020</v>
      </c>
      <c r="B1252">
        <v>0</v>
      </c>
      <c r="C1252">
        <v>0</v>
      </c>
      <c r="D1252">
        <v>1</v>
      </c>
      <c r="E1252">
        <v>0</v>
      </c>
      <c r="F1252" t="s">
        <v>9417</v>
      </c>
      <c r="G1252" t="s">
        <v>9523</v>
      </c>
      <c r="H1252" t="s">
        <v>9620</v>
      </c>
      <c r="I1252" t="s">
        <v>17528</v>
      </c>
    </row>
    <row r="1253" spans="1:9" x14ac:dyDescent="0.25">
      <c r="A1253" t="s">
        <v>9001</v>
      </c>
      <c r="B1253">
        <v>0.21199999999999999</v>
      </c>
      <c r="C1253">
        <v>3.4000000000000002E-2</v>
      </c>
      <c r="D1253">
        <v>0.754</v>
      </c>
      <c r="E1253">
        <v>0.83250000000000002</v>
      </c>
      <c r="F1253" t="s">
        <v>9417</v>
      </c>
      <c r="G1253" t="s">
        <v>9523</v>
      </c>
      <c r="H1253" t="s">
        <v>9623</v>
      </c>
      <c r="I1253" t="s">
        <v>11526</v>
      </c>
    </row>
    <row r="1254" spans="1:9" x14ac:dyDescent="0.25">
      <c r="A1254" t="s">
        <v>9331</v>
      </c>
      <c r="B1254">
        <v>0</v>
      </c>
      <c r="C1254">
        <v>0</v>
      </c>
      <c r="D1254">
        <v>1</v>
      </c>
      <c r="E1254">
        <v>0</v>
      </c>
      <c r="F1254" t="s">
        <v>9417</v>
      </c>
      <c r="G1254" t="s">
        <v>9523</v>
      </c>
      <c r="H1254" t="s">
        <v>9625</v>
      </c>
      <c r="I1254" t="s">
        <v>17756</v>
      </c>
    </row>
    <row r="1255" spans="1:9" x14ac:dyDescent="0.25">
      <c r="A1255" t="s">
        <v>9345</v>
      </c>
      <c r="B1255">
        <v>0</v>
      </c>
      <c r="C1255">
        <v>0.06</v>
      </c>
      <c r="D1255">
        <v>0.94</v>
      </c>
      <c r="E1255">
        <v>-0.20230000000000001</v>
      </c>
      <c r="F1255" t="s">
        <v>9417</v>
      </c>
      <c r="G1255" t="s">
        <v>9523</v>
      </c>
      <c r="H1255" t="s">
        <v>9625</v>
      </c>
      <c r="I1255" t="s">
        <v>17763</v>
      </c>
    </row>
    <row r="1256" spans="1:9" x14ac:dyDescent="0.25">
      <c r="A1256" t="s">
        <v>2239</v>
      </c>
      <c r="B1256">
        <v>0.41799999999999998</v>
      </c>
      <c r="C1256">
        <v>0</v>
      </c>
      <c r="D1256">
        <v>0.58199999999999996</v>
      </c>
      <c r="E1256">
        <v>0.55620000000000003</v>
      </c>
      <c r="F1256" t="s">
        <v>9466</v>
      </c>
      <c r="G1256" t="s">
        <v>9573</v>
      </c>
      <c r="H1256" t="s">
        <v>9616</v>
      </c>
      <c r="I1256" t="s">
        <v>13222</v>
      </c>
    </row>
    <row r="1257" spans="1:9" x14ac:dyDescent="0.25">
      <c r="A1257" t="s">
        <v>4796</v>
      </c>
      <c r="B1257">
        <v>0.21299999999999999</v>
      </c>
      <c r="C1257">
        <v>0</v>
      </c>
      <c r="D1257">
        <v>0.78700000000000003</v>
      </c>
      <c r="E1257">
        <v>0.40189999999999998</v>
      </c>
      <c r="F1257" t="s">
        <v>9466</v>
      </c>
      <c r="G1257" t="s">
        <v>9573</v>
      </c>
      <c r="H1257" t="s">
        <v>9617</v>
      </c>
      <c r="I1257" t="s">
        <v>11992</v>
      </c>
    </row>
    <row r="1258" spans="1:9" x14ac:dyDescent="0.25">
      <c r="A1258" t="s">
        <v>6116</v>
      </c>
      <c r="B1258">
        <v>0.21299999999999999</v>
      </c>
      <c r="C1258">
        <v>0</v>
      </c>
      <c r="D1258">
        <v>0.78700000000000003</v>
      </c>
      <c r="E1258">
        <v>0.40189999999999998</v>
      </c>
      <c r="F1258" t="s">
        <v>9466</v>
      </c>
      <c r="G1258" t="s">
        <v>9573</v>
      </c>
      <c r="H1258" t="s">
        <v>9618</v>
      </c>
      <c r="I1258" t="s">
        <v>13240</v>
      </c>
    </row>
    <row r="1259" spans="1:9" x14ac:dyDescent="0.25">
      <c r="A1259" t="s">
        <v>8577</v>
      </c>
      <c r="B1259">
        <v>0</v>
      </c>
      <c r="C1259">
        <v>0</v>
      </c>
      <c r="D1259">
        <v>1</v>
      </c>
      <c r="E1259">
        <v>0</v>
      </c>
      <c r="F1259" t="s">
        <v>9466</v>
      </c>
      <c r="G1259" t="s">
        <v>9573</v>
      </c>
      <c r="H1259" t="s">
        <v>9621</v>
      </c>
      <c r="I1259" t="s">
        <v>16290</v>
      </c>
    </row>
    <row r="1260" spans="1:9" x14ac:dyDescent="0.25">
      <c r="A1260" t="s">
        <v>36</v>
      </c>
      <c r="B1260">
        <v>0.27400000000000002</v>
      </c>
      <c r="C1260">
        <v>0</v>
      </c>
      <c r="D1260">
        <v>0.72599999999999998</v>
      </c>
      <c r="E1260">
        <v>0.9022</v>
      </c>
      <c r="F1260" t="s">
        <v>9407</v>
      </c>
      <c r="G1260" t="s">
        <v>9512</v>
      </c>
      <c r="H1260" t="s">
        <v>9616</v>
      </c>
      <c r="I1260" t="s">
        <v>9697</v>
      </c>
    </row>
    <row r="1261" spans="1:9" x14ac:dyDescent="0.25">
      <c r="A1261" t="s">
        <v>463</v>
      </c>
      <c r="B1261">
        <v>0</v>
      </c>
      <c r="C1261">
        <v>0</v>
      </c>
      <c r="D1261">
        <v>1</v>
      </c>
      <c r="E1261">
        <v>0</v>
      </c>
      <c r="F1261" t="s">
        <v>9407</v>
      </c>
      <c r="G1261" t="s">
        <v>9512</v>
      </c>
      <c r="H1261" t="s">
        <v>9616</v>
      </c>
      <c r="I1261" t="s">
        <v>10456</v>
      </c>
    </row>
    <row r="1262" spans="1:9" x14ac:dyDescent="0.25">
      <c r="A1262" t="s">
        <v>1340</v>
      </c>
      <c r="B1262">
        <v>0</v>
      </c>
      <c r="C1262">
        <v>0</v>
      </c>
      <c r="D1262">
        <v>1</v>
      </c>
      <c r="E1262">
        <v>0</v>
      </c>
      <c r="F1262" t="s">
        <v>9407</v>
      </c>
      <c r="G1262" t="s">
        <v>9512</v>
      </c>
      <c r="H1262" t="s">
        <v>9616</v>
      </c>
      <c r="I1262" t="s">
        <v>11727</v>
      </c>
    </row>
    <row r="1263" spans="1:9" x14ac:dyDescent="0.25">
      <c r="A1263" t="s">
        <v>1914</v>
      </c>
      <c r="B1263">
        <v>0</v>
      </c>
      <c r="C1263">
        <v>0</v>
      </c>
      <c r="D1263">
        <v>1</v>
      </c>
      <c r="E1263">
        <v>0</v>
      </c>
      <c r="F1263" t="s">
        <v>9407</v>
      </c>
      <c r="G1263" t="s">
        <v>9512</v>
      </c>
      <c r="H1263" t="s">
        <v>9616</v>
      </c>
      <c r="I1263" t="s">
        <v>12608</v>
      </c>
    </row>
    <row r="1264" spans="1:9" x14ac:dyDescent="0.25">
      <c r="A1264" t="s">
        <v>1987</v>
      </c>
      <c r="B1264">
        <v>0</v>
      </c>
      <c r="C1264">
        <v>0</v>
      </c>
      <c r="D1264">
        <v>1</v>
      </c>
      <c r="E1264">
        <v>0</v>
      </c>
      <c r="F1264" t="s">
        <v>9407</v>
      </c>
      <c r="G1264" t="s">
        <v>9512</v>
      </c>
      <c r="H1264" t="s">
        <v>9616</v>
      </c>
      <c r="I1264" t="s">
        <v>12758</v>
      </c>
    </row>
    <row r="1265" spans="1:9" x14ac:dyDescent="0.25">
      <c r="A1265" t="s">
        <v>2417</v>
      </c>
      <c r="B1265">
        <v>0</v>
      </c>
      <c r="C1265">
        <v>0</v>
      </c>
      <c r="D1265">
        <v>1</v>
      </c>
      <c r="E1265">
        <v>0</v>
      </c>
      <c r="F1265" t="s">
        <v>9407</v>
      </c>
      <c r="G1265" t="s">
        <v>9512</v>
      </c>
      <c r="H1265" t="s">
        <v>9616</v>
      </c>
      <c r="I1265" t="s">
        <v>13564</v>
      </c>
    </row>
    <row r="1266" spans="1:9" x14ac:dyDescent="0.25">
      <c r="A1266" t="s">
        <v>36</v>
      </c>
      <c r="B1266">
        <v>0.27400000000000002</v>
      </c>
      <c r="C1266">
        <v>0</v>
      </c>
      <c r="D1266">
        <v>0.72599999999999998</v>
      </c>
      <c r="E1266">
        <v>0.9022</v>
      </c>
      <c r="F1266" t="s">
        <v>9407</v>
      </c>
      <c r="G1266" t="s">
        <v>9512</v>
      </c>
      <c r="H1266" t="s">
        <v>9616</v>
      </c>
      <c r="I1266" t="s">
        <v>9697</v>
      </c>
    </row>
    <row r="1267" spans="1:9" x14ac:dyDescent="0.25">
      <c r="A1267" t="s">
        <v>463</v>
      </c>
      <c r="B1267">
        <v>0</v>
      </c>
      <c r="C1267">
        <v>0</v>
      </c>
      <c r="D1267">
        <v>1</v>
      </c>
      <c r="E1267">
        <v>0</v>
      </c>
      <c r="F1267" t="s">
        <v>9407</v>
      </c>
      <c r="G1267" t="s">
        <v>9512</v>
      </c>
      <c r="H1267" t="s">
        <v>9616</v>
      </c>
      <c r="I1267" t="s">
        <v>10456</v>
      </c>
    </row>
    <row r="1268" spans="1:9" x14ac:dyDescent="0.25">
      <c r="A1268" t="s">
        <v>2600</v>
      </c>
      <c r="B1268">
        <v>0.46600000000000003</v>
      </c>
      <c r="C1268">
        <v>0</v>
      </c>
      <c r="D1268">
        <v>0.53400000000000003</v>
      </c>
      <c r="E1268">
        <v>0.54100000000000004</v>
      </c>
      <c r="F1268" t="s">
        <v>9407</v>
      </c>
      <c r="G1268" t="s">
        <v>9512</v>
      </c>
      <c r="H1268" t="s">
        <v>9616</v>
      </c>
      <c r="I1268" t="s">
        <v>13888</v>
      </c>
    </row>
    <row r="1269" spans="1:9" x14ac:dyDescent="0.25">
      <c r="A1269" t="s">
        <v>2823</v>
      </c>
      <c r="B1269">
        <v>0.21</v>
      </c>
      <c r="C1269">
        <v>0</v>
      </c>
      <c r="D1269">
        <v>0.79</v>
      </c>
      <c r="E1269">
        <v>0.88670000000000004</v>
      </c>
      <c r="F1269" t="s">
        <v>9407</v>
      </c>
      <c r="G1269" t="s">
        <v>9512</v>
      </c>
      <c r="H1269" t="s">
        <v>9617</v>
      </c>
      <c r="I1269" t="s">
        <v>14128</v>
      </c>
    </row>
    <row r="1270" spans="1:9" x14ac:dyDescent="0.25">
      <c r="A1270" t="s">
        <v>2991</v>
      </c>
      <c r="B1270">
        <v>0.156</v>
      </c>
      <c r="C1270">
        <v>0</v>
      </c>
      <c r="D1270">
        <v>0.84399999999999997</v>
      </c>
      <c r="E1270">
        <v>0.30080000000000001</v>
      </c>
      <c r="F1270" t="s">
        <v>9407</v>
      </c>
      <c r="G1270" t="s">
        <v>9512</v>
      </c>
      <c r="H1270" t="s">
        <v>9617</v>
      </c>
      <c r="I1270" t="s">
        <v>14307</v>
      </c>
    </row>
    <row r="1271" spans="1:9" x14ac:dyDescent="0.25">
      <c r="A1271" t="s">
        <v>3962</v>
      </c>
      <c r="B1271">
        <v>0.20599999999999999</v>
      </c>
      <c r="C1271">
        <v>0</v>
      </c>
      <c r="D1271">
        <v>0.79400000000000004</v>
      </c>
      <c r="E1271">
        <v>0.44040000000000001</v>
      </c>
      <c r="F1271" t="s">
        <v>9407</v>
      </c>
      <c r="G1271" t="s">
        <v>9512</v>
      </c>
      <c r="H1271" t="s">
        <v>9617</v>
      </c>
      <c r="I1271" t="s">
        <v>15537</v>
      </c>
    </row>
    <row r="1272" spans="1:9" x14ac:dyDescent="0.25">
      <c r="A1272" t="s">
        <v>4263</v>
      </c>
      <c r="B1272">
        <v>0.151</v>
      </c>
      <c r="C1272">
        <v>0.21</v>
      </c>
      <c r="D1272">
        <v>0.63900000000000001</v>
      </c>
      <c r="E1272">
        <v>-0.18770000000000001</v>
      </c>
      <c r="F1272" t="s">
        <v>9407</v>
      </c>
      <c r="G1272" t="s">
        <v>9512</v>
      </c>
      <c r="H1272" t="s">
        <v>9617</v>
      </c>
      <c r="I1272" t="s">
        <v>16041</v>
      </c>
    </row>
    <row r="1273" spans="1:9" x14ac:dyDescent="0.25">
      <c r="A1273" t="s">
        <v>4435</v>
      </c>
      <c r="B1273">
        <v>0.158</v>
      </c>
      <c r="C1273">
        <v>0</v>
      </c>
      <c r="D1273">
        <v>0.84199999999999997</v>
      </c>
      <c r="E1273">
        <v>0.45879999999999999</v>
      </c>
      <c r="F1273" t="s">
        <v>9407</v>
      </c>
      <c r="G1273" t="s">
        <v>9512</v>
      </c>
      <c r="H1273" t="s">
        <v>9617</v>
      </c>
      <c r="I1273" t="s">
        <v>16325</v>
      </c>
    </row>
    <row r="1274" spans="1:9" x14ac:dyDescent="0.25">
      <c r="A1274" t="s">
        <v>4532</v>
      </c>
      <c r="B1274">
        <v>0.61499999999999999</v>
      </c>
      <c r="C1274">
        <v>0</v>
      </c>
      <c r="D1274">
        <v>0.38500000000000001</v>
      </c>
      <c r="E1274">
        <v>0.15310000000000001</v>
      </c>
      <c r="F1274" t="s">
        <v>9407</v>
      </c>
      <c r="G1274" t="s">
        <v>9512</v>
      </c>
      <c r="H1274" t="s">
        <v>9617</v>
      </c>
      <c r="I1274" t="s">
        <v>16501</v>
      </c>
    </row>
    <row r="1275" spans="1:9" x14ac:dyDescent="0.25">
      <c r="A1275" t="s">
        <v>4587</v>
      </c>
      <c r="B1275">
        <v>0</v>
      </c>
      <c r="C1275">
        <v>0</v>
      </c>
      <c r="D1275">
        <v>1</v>
      </c>
      <c r="E1275">
        <v>0</v>
      </c>
      <c r="F1275" t="s">
        <v>9407</v>
      </c>
      <c r="G1275" t="s">
        <v>9512</v>
      </c>
      <c r="H1275" t="s">
        <v>9617</v>
      </c>
      <c r="I1275" t="s">
        <v>16616</v>
      </c>
    </row>
    <row r="1276" spans="1:9" x14ac:dyDescent="0.25">
      <c r="A1276" t="s">
        <v>4595</v>
      </c>
      <c r="B1276">
        <v>0.38900000000000001</v>
      </c>
      <c r="C1276">
        <v>0.14599999999999999</v>
      </c>
      <c r="D1276">
        <v>0.46500000000000002</v>
      </c>
      <c r="E1276">
        <v>0.56569999999999998</v>
      </c>
      <c r="F1276" t="s">
        <v>9407</v>
      </c>
      <c r="G1276" t="s">
        <v>9512</v>
      </c>
      <c r="H1276" t="s">
        <v>9617</v>
      </c>
      <c r="I1276" t="s">
        <v>16627</v>
      </c>
    </row>
    <row r="1277" spans="1:9" x14ac:dyDescent="0.25">
      <c r="A1277" t="s">
        <v>4700</v>
      </c>
      <c r="B1277">
        <v>0.318</v>
      </c>
      <c r="C1277">
        <v>0</v>
      </c>
      <c r="D1277">
        <v>0.68200000000000005</v>
      </c>
      <c r="E1277">
        <v>0.42149999999999999</v>
      </c>
      <c r="F1277" t="s">
        <v>9407</v>
      </c>
      <c r="G1277" t="s">
        <v>9512</v>
      </c>
      <c r="H1277" t="s">
        <v>9617</v>
      </c>
      <c r="I1277" t="s">
        <v>11532</v>
      </c>
    </row>
    <row r="1278" spans="1:9" x14ac:dyDescent="0.25">
      <c r="A1278" t="s">
        <v>4921</v>
      </c>
      <c r="B1278">
        <v>0</v>
      </c>
      <c r="C1278">
        <v>0</v>
      </c>
      <c r="D1278">
        <v>1</v>
      </c>
      <c r="E1278">
        <v>0</v>
      </c>
      <c r="F1278" t="s">
        <v>9407</v>
      </c>
      <c r="G1278" t="s">
        <v>9512</v>
      </c>
      <c r="H1278" t="s">
        <v>9617</v>
      </c>
      <c r="I1278" t="s">
        <v>12734</v>
      </c>
    </row>
    <row r="1279" spans="1:9" x14ac:dyDescent="0.25">
      <c r="A1279" t="s">
        <v>5230</v>
      </c>
      <c r="B1279">
        <v>0</v>
      </c>
      <c r="C1279">
        <v>0</v>
      </c>
      <c r="D1279">
        <v>1</v>
      </c>
      <c r="E1279">
        <v>0</v>
      </c>
      <c r="F1279" t="s">
        <v>9407</v>
      </c>
      <c r="G1279" t="s">
        <v>9512</v>
      </c>
      <c r="H1279" t="s">
        <v>9617</v>
      </c>
      <c r="I1279" t="s">
        <v>10829</v>
      </c>
    </row>
    <row r="1280" spans="1:9" x14ac:dyDescent="0.25">
      <c r="A1280" t="s">
        <v>5306</v>
      </c>
      <c r="B1280">
        <v>0.29299999999999998</v>
      </c>
      <c r="C1280">
        <v>0</v>
      </c>
      <c r="D1280">
        <v>0.70699999999999996</v>
      </c>
      <c r="E1280">
        <v>0.70030000000000003</v>
      </c>
      <c r="F1280" t="s">
        <v>9407</v>
      </c>
      <c r="G1280" t="s">
        <v>9512</v>
      </c>
      <c r="H1280" t="s">
        <v>9617</v>
      </c>
      <c r="I1280" t="s">
        <v>16756</v>
      </c>
    </row>
    <row r="1281" spans="1:9" x14ac:dyDescent="0.25">
      <c r="A1281" t="s">
        <v>5308</v>
      </c>
      <c r="B1281">
        <v>0.23899999999999999</v>
      </c>
      <c r="C1281">
        <v>0.121</v>
      </c>
      <c r="D1281">
        <v>0.64</v>
      </c>
      <c r="E1281">
        <v>0.36120000000000002</v>
      </c>
      <c r="F1281" t="s">
        <v>9407</v>
      </c>
      <c r="G1281" t="s">
        <v>9512</v>
      </c>
      <c r="H1281" t="s">
        <v>9617</v>
      </c>
      <c r="I1281" t="s">
        <v>16758</v>
      </c>
    </row>
    <row r="1282" spans="1:9" x14ac:dyDescent="0.25">
      <c r="A1282" t="s">
        <v>5818</v>
      </c>
      <c r="B1282">
        <v>0</v>
      </c>
      <c r="C1282">
        <v>0</v>
      </c>
      <c r="D1282">
        <v>1</v>
      </c>
      <c r="E1282">
        <v>0</v>
      </c>
      <c r="F1282" t="s">
        <v>9407</v>
      </c>
      <c r="G1282" t="s">
        <v>9512</v>
      </c>
      <c r="H1282" t="s">
        <v>9618</v>
      </c>
      <c r="I1282" t="s">
        <v>17088</v>
      </c>
    </row>
    <row r="1283" spans="1:9" x14ac:dyDescent="0.25">
      <c r="A1283" t="s">
        <v>5858</v>
      </c>
      <c r="B1283">
        <v>1</v>
      </c>
      <c r="C1283">
        <v>0</v>
      </c>
      <c r="D1283">
        <v>0</v>
      </c>
      <c r="E1283">
        <v>0.875</v>
      </c>
      <c r="F1283" t="s">
        <v>9407</v>
      </c>
      <c r="G1283" t="s">
        <v>9512</v>
      </c>
      <c r="H1283" t="s">
        <v>9618</v>
      </c>
      <c r="I1283" t="s">
        <v>17141</v>
      </c>
    </row>
    <row r="1284" spans="1:9" x14ac:dyDescent="0.25">
      <c r="A1284" t="s">
        <v>6047</v>
      </c>
      <c r="B1284">
        <v>0.6</v>
      </c>
      <c r="C1284">
        <v>0</v>
      </c>
      <c r="D1284">
        <v>0.4</v>
      </c>
      <c r="E1284">
        <v>0.66959999999999997</v>
      </c>
      <c r="F1284" t="s">
        <v>9407</v>
      </c>
      <c r="G1284" t="s">
        <v>9512</v>
      </c>
      <c r="H1284" t="s">
        <v>9618</v>
      </c>
      <c r="I1284" t="s">
        <v>11514</v>
      </c>
    </row>
    <row r="1285" spans="1:9" x14ac:dyDescent="0.25">
      <c r="A1285" t="s">
        <v>8225</v>
      </c>
      <c r="B1285">
        <v>9.9000000000000005E-2</v>
      </c>
      <c r="C1285">
        <v>0</v>
      </c>
      <c r="D1285">
        <v>0.90100000000000002</v>
      </c>
      <c r="E1285">
        <v>0.31819999999999998</v>
      </c>
      <c r="F1285" t="s">
        <v>9407</v>
      </c>
      <c r="G1285" t="s">
        <v>9512</v>
      </c>
      <c r="H1285" t="s">
        <v>9620</v>
      </c>
      <c r="I1285" t="s">
        <v>17562</v>
      </c>
    </row>
    <row r="1286" spans="1:9" x14ac:dyDescent="0.25">
      <c r="A1286" t="s">
        <v>8229</v>
      </c>
      <c r="B1286">
        <v>0.10299999999999999</v>
      </c>
      <c r="C1286">
        <v>0</v>
      </c>
      <c r="D1286">
        <v>0.89700000000000002</v>
      </c>
      <c r="E1286">
        <v>0.31819999999999998</v>
      </c>
      <c r="F1286" t="s">
        <v>9407</v>
      </c>
      <c r="G1286" t="s">
        <v>9512</v>
      </c>
      <c r="H1286" t="s">
        <v>9620</v>
      </c>
      <c r="I1286" t="s">
        <v>17434</v>
      </c>
    </row>
    <row r="1287" spans="1:9" x14ac:dyDescent="0.25">
      <c r="A1287" t="s">
        <v>8277</v>
      </c>
      <c r="B1287">
        <v>0</v>
      </c>
      <c r="C1287">
        <v>0</v>
      </c>
      <c r="D1287">
        <v>1</v>
      </c>
      <c r="E1287">
        <v>0</v>
      </c>
      <c r="F1287" t="s">
        <v>9407</v>
      </c>
      <c r="G1287" t="s">
        <v>9512</v>
      </c>
      <c r="H1287" t="s">
        <v>9620</v>
      </c>
      <c r="I1287" t="s">
        <v>17594</v>
      </c>
    </row>
    <row r="1288" spans="1:9" x14ac:dyDescent="0.25">
      <c r="A1288" t="s">
        <v>8206</v>
      </c>
      <c r="B1288">
        <v>0</v>
      </c>
      <c r="C1288">
        <v>0</v>
      </c>
      <c r="D1288">
        <v>1</v>
      </c>
      <c r="E1288">
        <v>0</v>
      </c>
      <c r="F1288" t="s">
        <v>9499</v>
      </c>
      <c r="G1288" t="s">
        <v>9608</v>
      </c>
      <c r="H1288" t="s">
        <v>9620</v>
      </c>
      <c r="I1288" t="s">
        <v>16569</v>
      </c>
    </row>
    <row r="1289" spans="1:9" x14ac:dyDescent="0.25">
      <c r="A1289" t="s">
        <v>804</v>
      </c>
      <c r="B1289">
        <v>0.218</v>
      </c>
      <c r="C1289">
        <v>0.26400000000000001</v>
      </c>
      <c r="D1289">
        <v>0.51700000000000002</v>
      </c>
      <c r="E1289">
        <v>5.16E-2</v>
      </c>
      <c r="F1289" t="s">
        <v>9440</v>
      </c>
      <c r="G1289" t="s">
        <v>9546</v>
      </c>
      <c r="H1289" t="s">
        <v>9616</v>
      </c>
      <c r="I1289" t="s">
        <v>10989</v>
      </c>
    </row>
    <row r="1290" spans="1:9" x14ac:dyDescent="0.25">
      <c r="A1290" t="s">
        <v>804</v>
      </c>
      <c r="B1290">
        <v>0.218</v>
      </c>
      <c r="C1290">
        <v>0.26400000000000001</v>
      </c>
      <c r="D1290">
        <v>0.51700000000000002</v>
      </c>
      <c r="E1290">
        <v>5.16E-2</v>
      </c>
      <c r="F1290" t="s">
        <v>9440</v>
      </c>
      <c r="G1290" t="s">
        <v>9546</v>
      </c>
      <c r="H1290" t="s">
        <v>9616</v>
      </c>
      <c r="I1290" t="s">
        <v>10989</v>
      </c>
    </row>
    <row r="1291" spans="1:9" x14ac:dyDescent="0.25">
      <c r="A1291" t="s">
        <v>8234</v>
      </c>
      <c r="B1291">
        <v>0.13600000000000001</v>
      </c>
      <c r="C1291">
        <v>7.9000000000000001E-2</v>
      </c>
      <c r="D1291">
        <v>0.78500000000000003</v>
      </c>
      <c r="E1291">
        <v>0.36120000000000002</v>
      </c>
      <c r="F1291" t="s">
        <v>9440</v>
      </c>
      <c r="G1291" t="s">
        <v>9546</v>
      </c>
      <c r="H1291" t="s">
        <v>9620</v>
      </c>
      <c r="I1291" t="s">
        <v>17566</v>
      </c>
    </row>
    <row r="1292" spans="1:9" x14ac:dyDescent="0.25">
      <c r="A1292" t="s">
        <v>2498</v>
      </c>
      <c r="B1292">
        <v>0.11600000000000001</v>
      </c>
      <c r="C1292">
        <v>0</v>
      </c>
      <c r="D1292">
        <v>0.88400000000000001</v>
      </c>
      <c r="E1292">
        <v>0.44040000000000001</v>
      </c>
      <c r="F1292" t="s">
        <v>9471</v>
      </c>
      <c r="G1292" t="s">
        <v>9578</v>
      </c>
      <c r="H1292" t="s">
        <v>9616</v>
      </c>
      <c r="I1292" t="s">
        <v>13732</v>
      </c>
    </row>
    <row r="1293" spans="1:9" x14ac:dyDescent="0.25">
      <c r="A1293" t="s">
        <v>8955</v>
      </c>
      <c r="B1293">
        <v>0</v>
      </c>
      <c r="C1293">
        <v>0</v>
      </c>
      <c r="D1293">
        <v>1</v>
      </c>
      <c r="E1293">
        <v>0</v>
      </c>
      <c r="F1293" t="s">
        <v>9471</v>
      </c>
      <c r="G1293" t="s">
        <v>9578</v>
      </c>
      <c r="H1293" t="s">
        <v>9623</v>
      </c>
      <c r="I1293" t="s">
        <v>17705</v>
      </c>
    </row>
    <row r="1294" spans="1:9" x14ac:dyDescent="0.25">
      <c r="A1294" t="s">
        <v>8969</v>
      </c>
      <c r="B1294">
        <v>0</v>
      </c>
      <c r="C1294">
        <v>0</v>
      </c>
      <c r="D1294">
        <v>1</v>
      </c>
      <c r="E1294">
        <v>0</v>
      </c>
      <c r="F1294" t="s">
        <v>9471</v>
      </c>
      <c r="G1294" t="s">
        <v>9578</v>
      </c>
      <c r="H1294" t="s">
        <v>9623</v>
      </c>
      <c r="I1294" t="s">
        <v>17714</v>
      </c>
    </row>
    <row r="1295" spans="1:9" x14ac:dyDescent="0.25">
      <c r="A1295" t="s">
        <v>4754</v>
      </c>
      <c r="B1295">
        <v>0</v>
      </c>
      <c r="C1295">
        <v>0</v>
      </c>
      <c r="D1295">
        <v>1</v>
      </c>
      <c r="E1295">
        <v>0</v>
      </c>
      <c r="F1295" t="s">
        <v>9484</v>
      </c>
      <c r="G1295" t="s">
        <v>9593</v>
      </c>
      <c r="H1295" t="s">
        <v>9617</v>
      </c>
      <c r="I1295" t="s">
        <v>11783</v>
      </c>
    </row>
    <row r="1296" spans="1:9" x14ac:dyDescent="0.25">
      <c r="A1296" t="s">
        <v>68</v>
      </c>
      <c r="B1296">
        <v>0</v>
      </c>
      <c r="C1296">
        <v>0</v>
      </c>
      <c r="D1296">
        <v>1</v>
      </c>
      <c r="E1296">
        <v>0</v>
      </c>
      <c r="F1296" t="s">
        <v>9410</v>
      </c>
      <c r="G1296" t="s">
        <v>9515</v>
      </c>
      <c r="H1296" t="s">
        <v>9616</v>
      </c>
      <c r="I1296" t="s">
        <v>9759</v>
      </c>
    </row>
    <row r="1297" spans="1:9" x14ac:dyDescent="0.25">
      <c r="A1297" t="s">
        <v>167</v>
      </c>
      <c r="B1297">
        <v>0.23799999999999999</v>
      </c>
      <c r="C1297">
        <v>0.03</v>
      </c>
      <c r="D1297">
        <v>0.73199999999999998</v>
      </c>
      <c r="E1297">
        <v>0.84260000000000002</v>
      </c>
      <c r="F1297" t="s">
        <v>9410</v>
      </c>
      <c r="G1297" t="s">
        <v>9515</v>
      </c>
      <c r="H1297" t="s">
        <v>9616</v>
      </c>
      <c r="I1297" t="s">
        <v>9930</v>
      </c>
    </row>
    <row r="1298" spans="1:9" x14ac:dyDescent="0.25">
      <c r="A1298" t="s">
        <v>342</v>
      </c>
      <c r="B1298">
        <v>7.2999999999999995E-2</v>
      </c>
      <c r="C1298">
        <v>7.4999999999999997E-2</v>
      </c>
      <c r="D1298">
        <v>0.85199999999999998</v>
      </c>
      <c r="E1298">
        <v>-2.58E-2</v>
      </c>
      <c r="F1298" t="s">
        <v>9410</v>
      </c>
      <c r="G1298" t="s">
        <v>9515</v>
      </c>
      <c r="H1298" t="s">
        <v>9616</v>
      </c>
      <c r="I1298" t="s">
        <v>10247</v>
      </c>
    </row>
    <row r="1299" spans="1:9" x14ac:dyDescent="0.25">
      <c r="A1299" t="s">
        <v>353</v>
      </c>
      <c r="B1299">
        <v>0.122</v>
      </c>
      <c r="C1299">
        <v>0</v>
      </c>
      <c r="D1299">
        <v>0.878</v>
      </c>
      <c r="E1299">
        <v>0.36120000000000002</v>
      </c>
      <c r="F1299" t="s">
        <v>9410</v>
      </c>
      <c r="G1299" t="s">
        <v>9515</v>
      </c>
      <c r="H1299" t="s">
        <v>9616</v>
      </c>
      <c r="I1299" t="s">
        <v>10267</v>
      </c>
    </row>
    <row r="1300" spans="1:9" x14ac:dyDescent="0.25">
      <c r="A1300" t="s">
        <v>732</v>
      </c>
      <c r="B1300">
        <v>0.13500000000000001</v>
      </c>
      <c r="C1300">
        <v>7.2999999999999995E-2</v>
      </c>
      <c r="D1300">
        <v>0.79200000000000004</v>
      </c>
      <c r="E1300">
        <v>0.2732</v>
      </c>
      <c r="F1300" t="s">
        <v>9410</v>
      </c>
      <c r="G1300" t="s">
        <v>9515</v>
      </c>
      <c r="H1300" t="s">
        <v>9616</v>
      </c>
      <c r="I1300" t="s">
        <v>10868</v>
      </c>
    </row>
    <row r="1301" spans="1:9" x14ac:dyDescent="0.25">
      <c r="A1301" t="s">
        <v>768</v>
      </c>
      <c r="B1301">
        <v>0</v>
      </c>
      <c r="C1301">
        <v>0</v>
      </c>
      <c r="D1301">
        <v>1</v>
      </c>
      <c r="E1301">
        <v>0</v>
      </c>
      <c r="F1301" t="s">
        <v>9410</v>
      </c>
      <c r="G1301" t="s">
        <v>9515</v>
      </c>
      <c r="H1301" t="s">
        <v>9616</v>
      </c>
      <c r="I1301" t="s">
        <v>10934</v>
      </c>
    </row>
    <row r="1302" spans="1:9" x14ac:dyDescent="0.25">
      <c r="A1302" t="s">
        <v>811</v>
      </c>
      <c r="B1302">
        <v>0.47199999999999998</v>
      </c>
      <c r="C1302">
        <v>0</v>
      </c>
      <c r="D1302">
        <v>0.52800000000000002</v>
      </c>
      <c r="E1302">
        <v>0.91</v>
      </c>
      <c r="F1302" t="s">
        <v>9410</v>
      </c>
      <c r="G1302" t="s">
        <v>9515</v>
      </c>
      <c r="H1302" t="s">
        <v>9616</v>
      </c>
      <c r="I1302" t="s">
        <v>10999</v>
      </c>
    </row>
    <row r="1303" spans="1:9" x14ac:dyDescent="0.25">
      <c r="A1303" t="s">
        <v>922</v>
      </c>
      <c r="B1303">
        <v>0</v>
      </c>
      <c r="C1303">
        <v>0</v>
      </c>
      <c r="D1303">
        <v>1</v>
      </c>
      <c r="E1303">
        <v>0</v>
      </c>
      <c r="F1303" t="s">
        <v>9410</v>
      </c>
      <c r="G1303" t="s">
        <v>9515</v>
      </c>
      <c r="H1303" t="s">
        <v>9616</v>
      </c>
      <c r="I1303" t="s">
        <v>11171</v>
      </c>
    </row>
    <row r="1304" spans="1:9" x14ac:dyDescent="0.25">
      <c r="A1304" t="s">
        <v>1060</v>
      </c>
      <c r="B1304">
        <v>0.28199999999999997</v>
      </c>
      <c r="C1304">
        <v>0.53</v>
      </c>
      <c r="D1304">
        <v>0.188</v>
      </c>
      <c r="E1304">
        <v>-0.39090000000000003</v>
      </c>
      <c r="F1304" t="s">
        <v>9410</v>
      </c>
      <c r="G1304" t="s">
        <v>9515</v>
      </c>
      <c r="H1304" t="s">
        <v>9616</v>
      </c>
      <c r="I1304" t="s">
        <v>11346</v>
      </c>
    </row>
    <row r="1305" spans="1:9" x14ac:dyDescent="0.25">
      <c r="A1305" t="s">
        <v>1113</v>
      </c>
      <c r="B1305">
        <v>0</v>
      </c>
      <c r="C1305">
        <v>0</v>
      </c>
      <c r="D1305">
        <v>1</v>
      </c>
      <c r="E1305">
        <v>0</v>
      </c>
      <c r="F1305" t="s">
        <v>9410</v>
      </c>
      <c r="G1305" t="s">
        <v>9515</v>
      </c>
      <c r="H1305" t="s">
        <v>9616</v>
      </c>
      <c r="I1305" t="s">
        <v>11416</v>
      </c>
    </row>
    <row r="1306" spans="1:9" x14ac:dyDescent="0.25">
      <c r="A1306" t="s">
        <v>1133</v>
      </c>
      <c r="B1306">
        <v>0.152</v>
      </c>
      <c r="C1306">
        <v>0</v>
      </c>
      <c r="D1306">
        <v>0.84799999999999998</v>
      </c>
      <c r="E1306">
        <v>0.36120000000000002</v>
      </c>
      <c r="F1306" t="s">
        <v>9410</v>
      </c>
      <c r="G1306" t="s">
        <v>9515</v>
      </c>
      <c r="H1306" t="s">
        <v>9616</v>
      </c>
      <c r="I1306" t="s">
        <v>11446</v>
      </c>
    </row>
    <row r="1307" spans="1:9" x14ac:dyDescent="0.25">
      <c r="A1307" t="s">
        <v>1494</v>
      </c>
      <c r="B1307">
        <v>0</v>
      </c>
      <c r="C1307">
        <v>0.04</v>
      </c>
      <c r="D1307">
        <v>0.96</v>
      </c>
      <c r="E1307">
        <v>-0.24210000000000001</v>
      </c>
      <c r="F1307" t="s">
        <v>9410</v>
      </c>
      <c r="G1307" t="s">
        <v>9515</v>
      </c>
      <c r="H1307" t="s">
        <v>9616</v>
      </c>
      <c r="I1307" t="s">
        <v>11941</v>
      </c>
    </row>
    <row r="1308" spans="1:9" x14ac:dyDescent="0.25">
      <c r="A1308" t="s">
        <v>1571</v>
      </c>
      <c r="B1308">
        <v>0</v>
      </c>
      <c r="C1308">
        <v>0</v>
      </c>
      <c r="D1308">
        <v>1</v>
      </c>
      <c r="E1308">
        <v>0</v>
      </c>
      <c r="F1308" t="s">
        <v>9410</v>
      </c>
      <c r="G1308" t="s">
        <v>9515</v>
      </c>
      <c r="H1308" t="s">
        <v>9616</v>
      </c>
      <c r="I1308" t="s">
        <v>12044</v>
      </c>
    </row>
    <row r="1309" spans="1:9" x14ac:dyDescent="0.25">
      <c r="A1309" t="s">
        <v>1806</v>
      </c>
      <c r="B1309">
        <v>0.16600000000000001</v>
      </c>
      <c r="C1309">
        <v>0.13900000000000001</v>
      </c>
      <c r="D1309">
        <v>0.69499999999999995</v>
      </c>
      <c r="E1309">
        <v>0.1298</v>
      </c>
      <c r="F1309" t="s">
        <v>9410</v>
      </c>
      <c r="G1309" t="s">
        <v>9515</v>
      </c>
      <c r="H1309" t="s">
        <v>9616</v>
      </c>
      <c r="I1309" t="s">
        <v>12407</v>
      </c>
    </row>
    <row r="1310" spans="1:9" x14ac:dyDescent="0.25">
      <c r="A1310" t="s">
        <v>2021</v>
      </c>
      <c r="B1310">
        <v>0</v>
      </c>
      <c r="C1310">
        <v>0</v>
      </c>
      <c r="D1310">
        <v>1</v>
      </c>
      <c r="E1310">
        <v>0</v>
      </c>
      <c r="F1310" t="s">
        <v>9410</v>
      </c>
      <c r="G1310" t="s">
        <v>9515</v>
      </c>
      <c r="H1310" t="s">
        <v>9616</v>
      </c>
      <c r="I1310" t="s">
        <v>12808</v>
      </c>
    </row>
    <row r="1311" spans="1:9" x14ac:dyDescent="0.25">
      <c r="A1311" t="s">
        <v>2034</v>
      </c>
      <c r="B1311">
        <v>0</v>
      </c>
      <c r="C1311">
        <v>0</v>
      </c>
      <c r="D1311">
        <v>1</v>
      </c>
      <c r="E1311">
        <v>0</v>
      </c>
      <c r="F1311" t="s">
        <v>9410</v>
      </c>
      <c r="G1311" t="s">
        <v>9515</v>
      </c>
      <c r="H1311" t="s">
        <v>9616</v>
      </c>
      <c r="I1311" t="s">
        <v>12830</v>
      </c>
    </row>
    <row r="1312" spans="1:9" x14ac:dyDescent="0.25">
      <c r="A1312" t="s">
        <v>2131</v>
      </c>
      <c r="B1312">
        <v>0</v>
      </c>
      <c r="C1312">
        <v>0</v>
      </c>
      <c r="D1312">
        <v>1</v>
      </c>
      <c r="E1312">
        <v>0</v>
      </c>
      <c r="F1312" t="s">
        <v>9410</v>
      </c>
      <c r="G1312" t="s">
        <v>9515</v>
      </c>
      <c r="H1312" t="s">
        <v>9616</v>
      </c>
      <c r="I1312" t="s">
        <v>12991</v>
      </c>
    </row>
    <row r="1313" spans="1:9" x14ac:dyDescent="0.25">
      <c r="A1313" t="s">
        <v>2145</v>
      </c>
      <c r="B1313">
        <v>0</v>
      </c>
      <c r="C1313">
        <v>8.3000000000000004E-2</v>
      </c>
      <c r="D1313">
        <v>0.91700000000000004</v>
      </c>
      <c r="E1313">
        <v>-0.45879999999999999</v>
      </c>
      <c r="F1313" t="s">
        <v>9410</v>
      </c>
      <c r="G1313" t="s">
        <v>9515</v>
      </c>
      <c r="H1313" t="s">
        <v>9616</v>
      </c>
      <c r="I1313" t="s">
        <v>13020</v>
      </c>
    </row>
    <row r="1314" spans="1:9" x14ac:dyDescent="0.25">
      <c r="A1314" t="s">
        <v>2162</v>
      </c>
      <c r="B1314">
        <v>0.14099999999999999</v>
      </c>
      <c r="C1314">
        <v>0</v>
      </c>
      <c r="D1314">
        <v>0.85899999999999999</v>
      </c>
      <c r="E1314">
        <v>0.20230000000000001</v>
      </c>
      <c r="F1314" t="s">
        <v>9410</v>
      </c>
      <c r="G1314" t="s">
        <v>9515</v>
      </c>
      <c r="H1314" t="s">
        <v>9616</v>
      </c>
      <c r="I1314" t="s">
        <v>13052</v>
      </c>
    </row>
    <row r="1315" spans="1:9" x14ac:dyDescent="0.25">
      <c r="A1315" t="s">
        <v>2466</v>
      </c>
      <c r="B1315">
        <v>0</v>
      </c>
      <c r="C1315">
        <v>0</v>
      </c>
      <c r="D1315">
        <v>1</v>
      </c>
      <c r="E1315">
        <v>0</v>
      </c>
      <c r="F1315" t="s">
        <v>9410</v>
      </c>
      <c r="G1315" t="s">
        <v>9515</v>
      </c>
      <c r="H1315" t="s">
        <v>9616</v>
      </c>
      <c r="I1315" t="s">
        <v>13671</v>
      </c>
    </row>
    <row r="1316" spans="1:9" x14ac:dyDescent="0.25">
      <c r="A1316" t="s">
        <v>68</v>
      </c>
      <c r="B1316">
        <v>0</v>
      </c>
      <c r="C1316">
        <v>0</v>
      </c>
      <c r="D1316">
        <v>1</v>
      </c>
      <c r="E1316">
        <v>0</v>
      </c>
      <c r="F1316" t="s">
        <v>9410</v>
      </c>
      <c r="G1316" t="s">
        <v>9515</v>
      </c>
      <c r="H1316" t="s">
        <v>9616</v>
      </c>
      <c r="I1316" t="s">
        <v>9759</v>
      </c>
    </row>
    <row r="1317" spans="1:9" x14ac:dyDescent="0.25">
      <c r="A1317" t="s">
        <v>167</v>
      </c>
      <c r="B1317">
        <v>0.23799999999999999</v>
      </c>
      <c r="C1317">
        <v>0.03</v>
      </c>
      <c r="D1317">
        <v>0.73199999999999998</v>
      </c>
      <c r="E1317">
        <v>0.84260000000000002</v>
      </c>
      <c r="F1317" t="s">
        <v>9410</v>
      </c>
      <c r="G1317" t="s">
        <v>9515</v>
      </c>
      <c r="H1317" t="s">
        <v>9616</v>
      </c>
      <c r="I1317" t="s">
        <v>9930</v>
      </c>
    </row>
    <row r="1318" spans="1:9" x14ac:dyDescent="0.25">
      <c r="A1318" t="s">
        <v>342</v>
      </c>
      <c r="B1318">
        <v>7.2999999999999995E-2</v>
      </c>
      <c r="C1318">
        <v>7.4999999999999997E-2</v>
      </c>
      <c r="D1318">
        <v>0.85199999999999998</v>
      </c>
      <c r="E1318">
        <v>-2.58E-2</v>
      </c>
      <c r="F1318" t="s">
        <v>9410</v>
      </c>
      <c r="G1318" t="s">
        <v>9515</v>
      </c>
      <c r="H1318" t="s">
        <v>9616</v>
      </c>
      <c r="I1318" t="s">
        <v>10247</v>
      </c>
    </row>
    <row r="1319" spans="1:9" x14ac:dyDescent="0.25">
      <c r="A1319" t="s">
        <v>353</v>
      </c>
      <c r="B1319">
        <v>0.122</v>
      </c>
      <c r="C1319">
        <v>0</v>
      </c>
      <c r="D1319">
        <v>0.878</v>
      </c>
      <c r="E1319">
        <v>0.36120000000000002</v>
      </c>
      <c r="F1319" t="s">
        <v>9410</v>
      </c>
      <c r="G1319" t="s">
        <v>9515</v>
      </c>
      <c r="H1319" t="s">
        <v>9616</v>
      </c>
      <c r="I1319" t="s">
        <v>10267</v>
      </c>
    </row>
    <row r="1320" spans="1:9" x14ac:dyDescent="0.25">
      <c r="A1320" t="s">
        <v>732</v>
      </c>
      <c r="B1320">
        <v>0.13500000000000001</v>
      </c>
      <c r="C1320">
        <v>7.2999999999999995E-2</v>
      </c>
      <c r="D1320">
        <v>0.79200000000000004</v>
      </c>
      <c r="E1320">
        <v>0.2732</v>
      </c>
      <c r="F1320" t="s">
        <v>9410</v>
      </c>
      <c r="G1320" t="s">
        <v>9515</v>
      </c>
      <c r="H1320" t="s">
        <v>9616</v>
      </c>
      <c r="I1320" t="s">
        <v>10868</v>
      </c>
    </row>
    <row r="1321" spans="1:9" x14ac:dyDescent="0.25">
      <c r="A1321" t="s">
        <v>768</v>
      </c>
      <c r="B1321">
        <v>0</v>
      </c>
      <c r="C1321">
        <v>0</v>
      </c>
      <c r="D1321">
        <v>1</v>
      </c>
      <c r="E1321">
        <v>0</v>
      </c>
      <c r="F1321" t="s">
        <v>9410</v>
      </c>
      <c r="G1321" t="s">
        <v>9515</v>
      </c>
      <c r="H1321" t="s">
        <v>9616</v>
      </c>
      <c r="I1321" t="s">
        <v>10934</v>
      </c>
    </row>
    <row r="1322" spans="1:9" x14ac:dyDescent="0.25">
      <c r="A1322" t="s">
        <v>811</v>
      </c>
      <c r="B1322">
        <v>0.47199999999999998</v>
      </c>
      <c r="C1322">
        <v>0</v>
      </c>
      <c r="D1322">
        <v>0.52800000000000002</v>
      </c>
      <c r="E1322">
        <v>0.91</v>
      </c>
      <c r="F1322" t="s">
        <v>9410</v>
      </c>
      <c r="G1322" t="s">
        <v>9515</v>
      </c>
      <c r="H1322" t="s">
        <v>9616</v>
      </c>
      <c r="I1322" t="s">
        <v>10999</v>
      </c>
    </row>
    <row r="1323" spans="1:9" x14ac:dyDescent="0.25">
      <c r="A1323" t="s">
        <v>2692</v>
      </c>
      <c r="B1323">
        <v>0</v>
      </c>
      <c r="C1323">
        <v>0.14299999999999999</v>
      </c>
      <c r="D1323">
        <v>0.85699999999999998</v>
      </c>
      <c r="E1323">
        <v>-0.25</v>
      </c>
      <c r="F1323" t="s">
        <v>9410</v>
      </c>
      <c r="G1323" t="s">
        <v>9515</v>
      </c>
      <c r="H1323" t="s">
        <v>9617</v>
      </c>
      <c r="I1323" t="s">
        <v>13993</v>
      </c>
    </row>
    <row r="1324" spans="1:9" x14ac:dyDescent="0.25">
      <c r="A1324" t="s">
        <v>2735</v>
      </c>
      <c r="B1324">
        <v>0</v>
      </c>
      <c r="C1324">
        <v>0.28599999999999998</v>
      </c>
      <c r="D1324">
        <v>0.71399999999999997</v>
      </c>
      <c r="E1324">
        <v>-0.49390000000000001</v>
      </c>
      <c r="F1324" t="s">
        <v>9410</v>
      </c>
      <c r="G1324" t="s">
        <v>9515</v>
      </c>
      <c r="H1324" t="s">
        <v>9617</v>
      </c>
      <c r="I1324" t="s">
        <v>14039</v>
      </c>
    </row>
    <row r="1325" spans="1:9" x14ac:dyDescent="0.25">
      <c r="A1325" t="s">
        <v>2951</v>
      </c>
      <c r="B1325">
        <v>0.17799999999999999</v>
      </c>
      <c r="C1325">
        <v>0</v>
      </c>
      <c r="D1325">
        <v>0.82199999999999995</v>
      </c>
      <c r="E1325">
        <v>0.38179999999999997</v>
      </c>
      <c r="F1325" t="s">
        <v>9410</v>
      </c>
      <c r="G1325" t="s">
        <v>9515</v>
      </c>
      <c r="H1325" t="s">
        <v>9617</v>
      </c>
      <c r="I1325" t="s">
        <v>14263</v>
      </c>
    </row>
    <row r="1326" spans="1:9" x14ac:dyDescent="0.25">
      <c r="A1326" t="s">
        <v>2979</v>
      </c>
      <c r="B1326">
        <v>5.1999999999999998E-2</v>
      </c>
      <c r="C1326">
        <v>0.156</v>
      </c>
      <c r="D1326">
        <v>0.79200000000000004</v>
      </c>
      <c r="E1326">
        <v>-0.71630000000000005</v>
      </c>
      <c r="F1326" t="s">
        <v>9410</v>
      </c>
      <c r="G1326" t="s">
        <v>9515</v>
      </c>
      <c r="H1326" t="s">
        <v>9617</v>
      </c>
      <c r="I1326" t="s">
        <v>14294</v>
      </c>
    </row>
    <row r="1327" spans="1:9" x14ac:dyDescent="0.25">
      <c r="A1327" t="s">
        <v>3000</v>
      </c>
      <c r="B1327">
        <v>0.26800000000000002</v>
      </c>
      <c r="C1327">
        <v>0</v>
      </c>
      <c r="D1327">
        <v>0.73199999999999998</v>
      </c>
      <c r="E1327">
        <v>0.6159</v>
      </c>
      <c r="F1327" t="s">
        <v>9410</v>
      </c>
      <c r="G1327" t="s">
        <v>9515</v>
      </c>
      <c r="H1327" t="s">
        <v>9617</v>
      </c>
      <c r="I1327" t="s">
        <v>14317</v>
      </c>
    </row>
    <row r="1328" spans="1:9" x14ac:dyDescent="0.25">
      <c r="A1328" t="s">
        <v>3392</v>
      </c>
      <c r="B1328">
        <v>0.219</v>
      </c>
      <c r="C1328">
        <v>0</v>
      </c>
      <c r="D1328">
        <v>0.78100000000000003</v>
      </c>
      <c r="E1328">
        <v>0.85550000000000004</v>
      </c>
      <c r="F1328" t="s">
        <v>9410</v>
      </c>
      <c r="G1328" t="s">
        <v>9515</v>
      </c>
      <c r="H1328" t="s">
        <v>9617</v>
      </c>
      <c r="I1328" t="s">
        <v>14781</v>
      </c>
    </row>
    <row r="1329" spans="1:9" x14ac:dyDescent="0.25">
      <c r="A1329" t="s">
        <v>3438</v>
      </c>
      <c r="B1329">
        <v>0</v>
      </c>
      <c r="C1329">
        <v>0</v>
      </c>
      <c r="D1329">
        <v>1</v>
      </c>
      <c r="E1329">
        <v>0</v>
      </c>
      <c r="F1329" t="s">
        <v>9410</v>
      </c>
      <c r="G1329" t="s">
        <v>9515</v>
      </c>
      <c r="H1329" t="s">
        <v>9617</v>
      </c>
      <c r="I1329" t="s">
        <v>14848</v>
      </c>
    </row>
    <row r="1330" spans="1:9" x14ac:dyDescent="0.25">
      <c r="A1330" t="s">
        <v>3529</v>
      </c>
      <c r="B1330">
        <v>0.16400000000000001</v>
      </c>
      <c r="C1330">
        <v>0.14899999999999999</v>
      </c>
      <c r="D1330">
        <v>0.68700000000000006</v>
      </c>
      <c r="E1330">
        <v>0.16300000000000001</v>
      </c>
      <c r="F1330" t="s">
        <v>9410</v>
      </c>
      <c r="G1330" t="s">
        <v>9515</v>
      </c>
      <c r="H1330" t="s">
        <v>9617</v>
      </c>
      <c r="I1330" t="s">
        <v>14961</v>
      </c>
    </row>
    <row r="1331" spans="1:9" x14ac:dyDescent="0.25">
      <c r="A1331" t="s">
        <v>3766</v>
      </c>
      <c r="B1331">
        <v>0.39700000000000002</v>
      </c>
      <c r="C1331">
        <v>0</v>
      </c>
      <c r="D1331">
        <v>0.60299999999999998</v>
      </c>
      <c r="E1331">
        <v>0.86170000000000002</v>
      </c>
      <c r="F1331" t="s">
        <v>9410</v>
      </c>
      <c r="G1331" t="s">
        <v>9515</v>
      </c>
      <c r="H1331" t="s">
        <v>9617</v>
      </c>
      <c r="I1331" t="s">
        <v>15269</v>
      </c>
    </row>
    <row r="1332" spans="1:9" x14ac:dyDescent="0.25">
      <c r="A1332" t="s">
        <v>3779</v>
      </c>
      <c r="B1332">
        <v>0.27300000000000002</v>
      </c>
      <c r="C1332">
        <v>0</v>
      </c>
      <c r="D1332">
        <v>0.72699999999999998</v>
      </c>
      <c r="E1332">
        <v>0.89790000000000003</v>
      </c>
      <c r="F1332" t="s">
        <v>9410</v>
      </c>
      <c r="G1332" t="s">
        <v>9515</v>
      </c>
      <c r="H1332" t="s">
        <v>9617</v>
      </c>
      <c r="I1332" t="s">
        <v>15285</v>
      </c>
    </row>
    <row r="1333" spans="1:9" x14ac:dyDescent="0.25">
      <c r="A1333" t="s">
        <v>3916</v>
      </c>
      <c r="B1333">
        <v>0.25900000000000001</v>
      </c>
      <c r="C1333">
        <v>0</v>
      </c>
      <c r="D1333">
        <v>0.74099999999999999</v>
      </c>
      <c r="E1333">
        <v>0.79010000000000002</v>
      </c>
      <c r="F1333" t="s">
        <v>9410</v>
      </c>
      <c r="G1333" t="s">
        <v>9515</v>
      </c>
      <c r="H1333" t="s">
        <v>9617</v>
      </c>
      <c r="I1333" t="s">
        <v>15477</v>
      </c>
    </row>
    <row r="1334" spans="1:9" x14ac:dyDescent="0.25">
      <c r="A1334" t="s">
        <v>4034</v>
      </c>
      <c r="B1334">
        <v>0</v>
      </c>
      <c r="C1334">
        <v>0</v>
      </c>
      <c r="D1334">
        <v>1</v>
      </c>
      <c r="E1334">
        <v>0</v>
      </c>
      <c r="F1334" t="s">
        <v>9410</v>
      </c>
      <c r="G1334" t="s">
        <v>9515</v>
      </c>
      <c r="H1334" t="s">
        <v>9617</v>
      </c>
      <c r="I1334" t="s">
        <v>15638</v>
      </c>
    </row>
    <row r="1335" spans="1:9" x14ac:dyDescent="0.25">
      <c r="A1335" t="s">
        <v>4085</v>
      </c>
      <c r="B1335">
        <v>7.8E-2</v>
      </c>
      <c r="C1335">
        <v>7.4999999999999997E-2</v>
      </c>
      <c r="D1335">
        <v>0.84599999999999997</v>
      </c>
      <c r="E1335">
        <v>2.58E-2</v>
      </c>
      <c r="F1335" t="s">
        <v>9410</v>
      </c>
      <c r="G1335" t="s">
        <v>9515</v>
      </c>
      <c r="H1335" t="s">
        <v>9617</v>
      </c>
      <c r="I1335" t="s">
        <v>15708</v>
      </c>
    </row>
    <row r="1336" spans="1:9" x14ac:dyDescent="0.25">
      <c r="A1336" t="s">
        <v>4186</v>
      </c>
      <c r="B1336">
        <v>0.23799999999999999</v>
      </c>
      <c r="C1336">
        <v>6.5000000000000002E-2</v>
      </c>
      <c r="D1336">
        <v>0.69699999999999995</v>
      </c>
      <c r="E1336">
        <v>0.9032</v>
      </c>
      <c r="F1336" t="s">
        <v>9410</v>
      </c>
      <c r="G1336" t="s">
        <v>9515</v>
      </c>
      <c r="H1336" t="s">
        <v>9617</v>
      </c>
      <c r="I1336" t="s">
        <v>15890</v>
      </c>
    </row>
    <row r="1337" spans="1:9" x14ac:dyDescent="0.25">
      <c r="A1337" t="s">
        <v>4210</v>
      </c>
      <c r="B1337">
        <v>0</v>
      </c>
      <c r="C1337">
        <v>0.13900000000000001</v>
      </c>
      <c r="D1337">
        <v>0.86099999999999999</v>
      </c>
      <c r="E1337">
        <v>-0.2732</v>
      </c>
      <c r="F1337" t="s">
        <v>9410</v>
      </c>
      <c r="G1337" t="s">
        <v>9515</v>
      </c>
      <c r="H1337" t="s">
        <v>9617</v>
      </c>
      <c r="I1337" t="s">
        <v>15945</v>
      </c>
    </row>
    <row r="1338" spans="1:9" x14ac:dyDescent="0.25">
      <c r="A1338" t="s">
        <v>4267</v>
      </c>
      <c r="B1338">
        <v>0</v>
      </c>
      <c r="C1338">
        <v>0</v>
      </c>
      <c r="D1338">
        <v>1</v>
      </c>
      <c r="E1338">
        <v>0</v>
      </c>
      <c r="F1338" t="s">
        <v>9410</v>
      </c>
      <c r="G1338" t="s">
        <v>9515</v>
      </c>
      <c r="H1338" t="s">
        <v>9617</v>
      </c>
      <c r="I1338" t="s">
        <v>16054</v>
      </c>
    </row>
    <row r="1339" spans="1:9" x14ac:dyDescent="0.25">
      <c r="A1339" t="s">
        <v>4366</v>
      </c>
      <c r="B1339">
        <v>0</v>
      </c>
      <c r="C1339">
        <v>0</v>
      </c>
      <c r="D1339">
        <v>1</v>
      </c>
      <c r="E1339">
        <v>0</v>
      </c>
      <c r="F1339" t="s">
        <v>9410</v>
      </c>
      <c r="G1339" t="s">
        <v>9515</v>
      </c>
      <c r="H1339" t="s">
        <v>9617</v>
      </c>
      <c r="I1339" t="s">
        <v>16198</v>
      </c>
    </row>
    <row r="1340" spans="1:9" x14ac:dyDescent="0.25">
      <c r="A1340" t="s">
        <v>4578</v>
      </c>
      <c r="B1340">
        <v>0</v>
      </c>
      <c r="C1340">
        <v>0</v>
      </c>
      <c r="D1340">
        <v>1</v>
      </c>
      <c r="E1340">
        <v>0</v>
      </c>
      <c r="F1340" t="s">
        <v>9410</v>
      </c>
      <c r="G1340" t="s">
        <v>9515</v>
      </c>
      <c r="H1340" t="s">
        <v>9617</v>
      </c>
      <c r="I1340" t="s">
        <v>16594</v>
      </c>
    </row>
    <row r="1341" spans="1:9" x14ac:dyDescent="0.25">
      <c r="A1341" t="s">
        <v>4732</v>
      </c>
      <c r="B1341">
        <v>0</v>
      </c>
      <c r="C1341">
        <v>0</v>
      </c>
      <c r="D1341">
        <v>1</v>
      </c>
      <c r="E1341">
        <v>0</v>
      </c>
      <c r="F1341" t="s">
        <v>9410</v>
      </c>
      <c r="G1341" t="s">
        <v>9515</v>
      </c>
      <c r="H1341" t="s">
        <v>9617</v>
      </c>
      <c r="I1341" t="s">
        <v>11654</v>
      </c>
    </row>
    <row r="1342" spans="1:9" x14ac:dyDescent="0.25">
      <c r="A1342" t="s">
        <v>4756</v>
      </c>
      <c r="B1342">
        <v>0.23499999999999999</v>
      </c>
      <c r="C1342">
        <v>0.10199999999999999</v>
      </c>
      <c r="D1342">
        <v>0.66400000000000003</v>
      </c>
      <c r="E1342">
        <v>0.45879999999999999</v>
      </c>
      <c r="F1342" t="s">
        <v>9410</v>
      </c>
      <c r="G1342" t="s">
        <v>9515</v>
      </c>
      <c r="H1342" t="s">
        <v>9617</v>
      </c>
      <c r="I1342" t="s">
        <v>11801</v>
      </c>
    </row>
    <row r="1343" spans="1:9" x14ac:dyDescent="0.25">
      <c r="A1343" t="s">
        <v>4868</v>
      </c>
      <c r="B1343">
        <v>0.21299999999999999</v>
      </c>
      <c r="C1343">
        <v>6.2E-2</v>
      </c>
      <c r="D1343">
        <v>0.72599999999999998</v>
      </c>
      <c r="E1343">
        <v>0.58930000000000005</v>
      </c>
      <c r="F1343" t="s">
        <v>9410</v>
      </c>
      <c r="G1343" t="s">
        <v>9515</v>
      </c>
      <c r="H1343" t="s">
        <v>9617</v>
      </c>
      <c r="I1343" t="s">
        <v>12425</v>
      </c>
    </row>
    <row r="1344" spans="1:9" x14ac:dyDescent="0.25">
      <c r="A1344" t="s">
        <v>5117</v>
      </c>
      <c r="B1344">
        <v>0.125</v>
      </c>
      <c r="C1344">
        <v>0</v>
      </c>
      <c r="D1344">
        <v>0.875</v>
      </c>
      <c r="E1344">
        <v>0.62780000000000002</v>
      </c>
      <c r="F1344" t="s">
        <v>9410</v>
      </c>
      <c r="G1344" t="s">
        <v>9515</v>
      </c>
      <c r="H1344" t="s">
        <v>9617</v>
      </c>
      <c r="I1344" t="s">
        <v>10111</v>
      </c>
    </row>
    <row r="1345" spans="1:9" x14ac:dyDescent="0.25">
      <c r="A1345" t="s">
        <v>5121</v>
      </c>
      <c r="B1345">
        <v>0</v>
      </c>
      <c r="C1345">
        <v>0</v>
      </c>
      <c r="D1345">
        <v>1</v>
      </c>
      <c r="E1345">
        <v>0</v>
      </c>
      <c r="F1345" t="s">
        <v>9410</v>
      </c>
      <c r="G1345" t="s">
        <v>9515</v>
      </c>
      <c r="H1345" t="s">
        <v>9617</v>
      </c>
      <c r="I1345" t="s">
        <v>10127</v>
      </c>
    </row>
    <row r="1346" spans="1:9" x14ac:dyDescent="0.25">
      <c r="A1346" t="s">
        <v>5133</v>
      </c>
      <c r="B1346">
        <v>4.7E-2</v>
      </c>
      <c r="C1346">
        <v>0.11799999999999999</v>
      </c>
      <c r="D1346">
        <v>0.83399999999999996</v>
      </c>
      <c r="E1346">
        <v>-0.39190000000000003</v>
      </c>
      <c r="F1346" t="s">
        <v>9410</v>
      </c>
      <c r="G1346" t="s">
        <v>9515</v>
      </c>
      <c r="H1346" t="s">
        <v>9617</v>
      </c>
      <c r="I1346" t="s">
        <v>10209</v>
      </c>
    </row>
    <row r="1347" spans="1:9" x14ac:dyDescent="0.25">
      <c r="A1347" t="s">
        <v>5618</v>
      </c>
      <c r="B1347">
        <v>0.14399999999999999</v>
      </c>
      <c r="C1347">
        <v>0</v>
      </c>
      <c r="D1347">
        <v>0.85599999999999998</v>
      </c>
      <c r="E1347">
        <v>0.3291</v>
      </c>
      <c r="F1347" t="s">
        <v>9410</v>
      </c>
      <c r="G1347" t="s">
        <v>9515</v>
      </c>
      <c r="H1347" t="s">
        <v>9618</v>
      </c>
      <c r="I1347" t="s">
        <v>16011</v>
      </c>
    </row>
    <row r="1348" spans="1:9" x14ac:dyDescent="0.25">
      <c r="A1348" t="s">
        <v>5796</v>
      </c>
      <c r="B1348">
        <v>0.17299999999999999</v>
      </c>
      <c r="C1348">
        <v>0.14699999999999999</v>
      </c>
      <c r="D1348">
        <v>0.68</v>
      </c>
      <c r="E1348">
        <v>0.40539999999999998</v>
      </c>
      <c r="F1348" t="s">
        <v>9410</v>
      </c>
      <c r="G1348" t="s">
        <v>9515</v>
      </c>
      <c r="H1348" t="s">
        <v>9618</v>
      </c>
      <c r="I1348" t="s">
        <v>17066</v>
      </c>
    </row>
    <row r="1349" spans="1:9" x14ac:dyDescent="0.25">
      <c r="A1349" t="s">
        <v>5799</v>
      </c>
      <c r="B1349">
        <v>4.5999999999999999E-2</v>
      </c>
      <c r="C1349">
        <v>0.13700000000000001</v>
      </c>
      <c r="D1349">
        <v>0.81699999999999995</v>
      </c>
      <c r="E1349">
        <v>-0.7974</v>
      </c>
      <c r="F1349" t="s">
        <v>9410</v>
      </c>
      <c r="G1349" t="s">
        <v>9515</v>
      </c>
      <c r="H1349" t="s">
        <v>9618</v>
      </c>
      <c r="I1349" t="s">
        <v>17069</v>
      </c>
    </row>
    <row r="1350" spans="1:9" x14ac:dyDescent="0.25">
      <c r="A1350" t="s">
        <v>6126</v>
      </c>
      <c r="B1350">
        <v>0</v>
      </c>
      <c r="C1350">
        <v>0</v>
      </c>
      <c r="D1350">
        <v>1</v>
      </c>
      <c r="E1350">
        <v>0</v>
      </c>
      <c r="F1350" t="s">
        <v>9410</v>
      </c>
      <c r="G1350" t="s">
        <v>9515</v>
      </c>
      <c r="H1350" t="s">
        <v>9618</v>
      </c>
      <c r="I1350" t="s">
        <v>13343</v>
      </c>
    </row>
    <row r="1351" spans="1:9" x14ac:dyDescent="0.25">
      <c r="A1351" t="s">
        <v>6408</v>
      </c>
      <c r="B1351">
        <v>0</v>
      </c>
      <c r="C1351">
        <v>0</v>
      </c>
      <c r="D1351">
        <v>1</v>
      </c>
      <c r="E1351">
        <v>0</v>
      </c>
      <c r="F1351" t="s">
        <v>9410</v>
      </c>
      <c r="G1351" t="s">
        <v>9515</v>
      </c>
      <c r="H1351" t="s">
        <v>9619</v>
      </c>
      <c r="I1351" t="s">
        <v>15357</v>
      </c>
    </row>
    <row r="1352" spans="1:9" x14ac:dyDescent="0.25">
      <c r="A1352" t="s">
        <v>6457</v>
      </c>
      <c r="B1352">
        <v>0.17699999999999999</v>
      </c>
      <c r="C1352">
        <v>0.113</v>
      </c>
      <c r="D1352">
        <v>0.71</v>
      </c>
      <c r="E1352">
        <v>0.25</v>
      </c>
      <c r="F1352" t="s">
        <v>9410</v>
      </c>
      <c r="G1352" t="s">
        <v>9515</v>
      </c>
      <c r="H1352" t="s">
        <v>9619</v>
      </c>
      <c r="I1352" t="s">
        <v>16975</v>
      </c>
    </row>
    <row r="1353" spans="1:9" x14ac:dyDescent="0.25">
      <c r="A1353" t="s">
        <v>6593</v>
      </c>
      <c r="B1353">
        <v>0.255</v>
      </c>
      <c r="C1353">
        <v>0</v>
      </c>
      <c r="D1353">
        <v>0.745</v>
      </c>
      <c r="E1353">
        <v>0.34</v>
      </c>
      <c r="F1353" t="s">
        <v>9410</v>
      </c>
      <c r="G1353" t="s">
        <v>9515</v>
      </c>
      <c r="H1353" t="s">
        <v>9619</v>
      </c>
      <c r="I1353" t="s">
        <v>17479</v>
      </c>
    </row>
    <row r="1354" spans="1:9" x14ac:dyDescent="0.25">
      <c r="A1354" t="s">
        <v>7306</v>
      </c>
      <c r="B1354">
        <v>0</v>
      </c>
      <c r="C1354">
        <v>0.16700000000000001</v>
      </c>
      <c r="D1354">
        <v>0.83299999999999996</v>
      </c>
      <c r="E1354">
        <v>-0.45879999999999999</v>
      </c>
      <c r="F1354" t="s">
        <v>9410</v>
      </c>
      <c r="G1354" t="s">
        <v>9515</v>
      </c>
      <c r="H1354" t="s">
        <v>9619</v>
      </c>
      <c r="I1354" t="s">
        <v>13510</v>
      </c>
    </row>
    <row r="1355" spans="1:9" x14ac:dyDescent="0.25">
      <c r="A1355" t="s">
        <v>7495</v>
      </c>
      <c r="B1355">
        <v>0</v>
      </c>
      <c r="C1355">
        <v>0</v>
      </c>
      <c r="D1355">
        <v>1</v>
      </c>
      <c r="E1355">
        <v>0</v>
      </c>
      <c r="F1355" t="s">
        <v>9410</v>
      </c>
      <c r="G1355" t="s">
        <v>9515</v>
      </c>
      <c r="H1355" t="s">
        <v>9619</v>
      </c>
      <c r="I1355" t="s">
        <v>9873</v>
      </c>
    </row>
    <row r="1356" spans="1:9" x14ac:dyDescent="0.25">
      <c r="A1356" t="s">
        <v>7990</v>
      </c>
      <c r="B1356">
        <v>6.4000000000000001E-2</v>
      </c>
      <c r="C1356">
        <v>0</v>
      </c>
      <c r="D1356">
        <v>0.93600000000000005</v>
      </c>
      <c r="E1356">
        <v>7.7200000000000005E-2</v>
      </c>
      <c r="F1356" t="s">
        <v>9410</v>
      </c>
      <c r="G1356" t="s">
        <v>9515</v>
      </c>
      <c r="H1356" t="s">
        <v>9620</v>
      </c>
      <c r="I1356" t="s">
        <v>15014</v>
      </c>
    </row>
    <row r="1357" spans="1:9" x14ac:dyDescent="0.25">
      <c r="A1357" t="s">
        <v>8268</v>
      </c>
      <c r="B1357">
        <v>0.26200000000000001</v>
      </c>
      <c r="C1357">
        <v>0</v>
      </c>
      <c r="D1357">
        <v>0.73799999999999999</v>
      </c>
      <c r="E1357">
        <v>0.75060000000000004</v>
      </c>
      <c r="F1357" t="s">
        <v>9410</v>
      </c>
      <c r="G1357" t="s">
        <v>9515</v>
      </c>
      <c r="H1357" t="s">
        <v>9620</v>
      </c>
      <c r="I1357" t="s">
        <v>17195</v>
      </c>
    </row>
    <row r="1358" spans="1:9" x14ac:dyDescent="0.25">
      <c r="A1358" t="s">
        <v>8328</v>
      </c>
      <c r="B1358">
        <v>0.125</v>
      </c>
      <c r="C1358">
        <v>0.16900000000000001</v>
      </c>
      <c r="D1358">
        <v>0.70599999999999996</v>
      </c>
      <c r="E1358">
        <v>-0.20449999999999999</v>
      </c>
      <c r="F1358" t="s">
        <v>9410</v>
      </c>
      <c r="G1358" t="s">
        <v>9515</v>
      </c>
      <c r="H1358" t="s">
        <v>9620</v>
      </c>
      <c r="I1358" t="s">
        <v>11300</v>
      </c>
    </row>
    <row r="1359" spans="1:9" x14ac:dyDescent="0.25">
      <c r="A1359" t="s">
        <v>8514</v>
      </c>
      <c r="B1359">
        <v>0.152</v>
      </c>
      <c r="C1359">
        <v>0</v>
      </c>
      <c r="D1359">
        <v>0.84799999999999998</v>
      </c>
      <c r="E1359">
        <v>0.51060000000000005</v>
      </c>
      <c r="F1359" t="s">
        <v>9410</v>
      </c>
      <c r="G1359" t="s">
        <v>9515</v>
      </c>
      <c r="H1359" t="s">
        <v>9621</v>
      </c>
      <c r="I1359" t="s">
        <v>15010</v>
      </c>
    </row>
    <row r="1360" spans="1:9" x14ac:dyDescent="0.25">
      <c r="A1360" t="s">
        <v>8759</v>
      </c>
      <c r="B1360">
        <v>0.307</v>
      </c>
      <c r="C1360">
        <v>0</v>
      </c>
      <c r="D1360">
        <v>0.69299999999999995</v>
      </c>
      <c r="E1360">
        <v>0.81889999999999996</v>
      </c>
      <c r="F1360" t="s">
        <v>9410</v>
      </c>
      <c r="G1360" t="s">
        <v>9515</v>
      </c>
      <c r="H1360" t="s">
        <v>9622</v>
      </c>
      <c r="I1360" t="s">
        <v>17436</v>
      </c>
    </row>
    <row r="1361" spans="1:9" x14ac:dyDescent="0.25">
      <c r="A1361" t="s">
        <v>8890</v>
      </c>
      <c r="B1361">
        <v>0</v>
      </c>
      <c r="C1361">
        <v>0</v>
      </c>
      <c r="D1361">
        <v>1</v>
      </c>
      <c r="E1361">
        <v>0</v>
      </c>
      <c r="F1361" t="s">
        <v>9410</v>
      </c>
      <c r="G1361" t="s">
        <v>9515</v>
      </c>
      <c r="H1361" t="s">
        <v>9623</v>
      </c>
      <c r="I1361" t="s">
        <v>14986</v>
      </c>
    </row>
    <row r="1362" spans="1:9" x14ac:dyDescent="0.25">
      <c r="A1362" t="s">
        <v>9069</v>
      </c>
      <c r="B1362">
        <v>0.25700000000000001</v>
      </c>
      <c r="C1362">
        <v>0</v>
      </c>
      <c r="D1362">
        <v>0.74299999999999999</v>
      </c>
      <c r="E1362">
        <v>0.58589999999999998</v>
      </c>
      <c r="F1362" t="s">
        <v>9410</v>
      </c>
      <c r="G1362" t="s">
        <v>9515</v>
      </c>
      <c r="H1362" t="s">
        <v>9624</v>
      </c>
      <c r="I1362" t="s">
        <v>14337</v>
      </c>
    </row>
    <row r="1363" spans="1:9" x14ac:dyDescent="0.25">
      <c r="A1363" t="s">
        <v>9209</v>
      </c>
      <c r="B1363">
        <v>0.16600000000000001</v>
      </c>
      <c r="C1363">
        <v>7.1999999999999995E-2</v>
      </c>
      <c r="D1363">
        <v>0.76200000000000001</v>
      </c>
      <c r="E1363">
        <v>0.47670000000000001</v>
      </c>
      <c r="F1363" t="s">
        <v>9410</v>
      </c>
      <c r="G1363" t="s">
        <v>9515</v>
      </c>
      <c r="H1363" t="s">
        <v>9624</v>
      </c>
      <c r="I1363" t="s">
        <v>9660</v>
      </c>
    </row>
    <row r="1364" spans="1:9" x14ac:dyDescent="0.25">
      <c r="A1364" t="s">
        <v>9019</v>
      </c>
      <c r="B1364">
        <v>0</v>
      </c>
      <c r="C1364">
        <v>0</v>
      </c>
      <c r="D1364">
        <v>1</v>
      </c>
      <c r="E1364">
        <v>0</v>
      </c>
      <c r="F1364" t="s">
        <v>9410</v>
      </c>
      <c r="G1364" t="s">
        <v>9515</v>
      </c>
      <c r="H1364" t="s">
        <v>9623</v>
      </c>
      <c r="I1364" t="s">
        <v>13408</v>
      </c>
    </row>
    <row r="1365" spans="1:9" x14ac:dyDescent="0.25">
      <c r="A1365" t="s">
        <v>5628</v>
      </c>
      <c r="B1365">
        <v>0</v>
      </c>
      <c r="C1365">
        <v>0.18</v>
      </c>
      <c r="D1365">
        <v>0.82</v>
      </c>
      <c r="E1365">
        <v>-0.29599999999999999</v>
      </c>
      <c r="F1365" t="s">
        <v>9491</v>
      </c>
      <c r="G1365" t="s">
        <v>9600</v>
      </c>
      <c r="H1365" t="s">
        <v>9618</v>
      </c>
      <c r="I1365" t="s">
        <v>16031</v>
      </c>
    </row>
    <row r="1366" spans="1:9" x14ac:dyDescent="0.25">
      <c r="A1366" t="s">
        <v>5915</v>
      </c>
      <c r="B1366">
        <v>0.42299999999999999</v>
      </c>
      <c r="C1366">
        <v>0</v>
      </c>
      <c r="D1366">
        <v>0.57699999999999996</v>
      </c>
      <c r="E1366">
        <v>0.56610000000000005</v>
      </c>
      <c r="F1366" t="s">
        <v>9491</v>
      </c>
      <c r="G1366" t="s">
        <v>9600</v>
      </c>
      <c r="H1366" t="s">
        <v>9618</v>
      </c>
      <c r="I1366" t="s">
        <v>17228</v>
      </c>
    </row>
    <row r="1367" spans="1:9" x14ac:dyDescent="0.25">
      <c r="A1367" t="s">
        <v>1010</v>
      </c>
      <c r="B1367">
        <v>0</v>
      </c>
      <c r="C1367">
        <v>0</v>
      </c>
      <c r="D1367">
        <v>1</v>
      </c>
      <c r="E1367">
        <v>0</v>
      </c>
      <c r="F1367" t="s">
        <v>9447</v>
      </c>
      <c r="G1367" t="s">
        <v>9553</v>
      </c>
      <c r="H1367" t="s">
        <v>9616</v>
      </c>
      <c r="I1367" t="s">
        <v>11279</v>
      </c>
    </row>
    <row r="1368" spans="1:9" x14ac:dyDescent="0.25">
      <c r="A1368" t="s">
        <v>1452</v>
      </c>
      <c r="B1368">
        <v>0</v>
      </c>
      <c r="C1368">
        <v>0</v>
      </c>
      <c r="D1368">
        <v>1</v>
      </c>
      <c r="E1368">
        <v>0</v>
      </c>
      <c r="F1368" t="s">
        <v>9447</v>
      </c>
      <c r="G1368" t="s">
        <v>9553</v>
      </c>
      <c r="H1368" t="s">
        <v>9616</v>
      </c>
      <c r="I1368" t="s">
        <v>11881</v>
      </c>
    </row>
    <row r="1369" spans="1:9" x14ac:dyDescent="0.25">
      <c r="A1369" t="s">
        <v>1566</v>
      </c>
      <c r="B1369">
        <v>0.215</v>
      </c>
      <c r="C1369">
        <v>0.107</v>
      </c>
      <c r="D1369">
        <v>0.67800000000000005</v>
      </c>
      <c r="E1369">
        <v>0.44040000000000001</v>
      </c>
      <c r="F1369" t="s">
        <v>9447</v>
      </c>
      <c r="G1369" t="s">
        <v>9553</v>
      </c>
      <c r="H1369" t="s">
        <v>9616</v>
      </c>
      <c r="I1369" t="s">
        <v>12038</v>
      </c>
    </row>
    <row r="1370" spans="1:9" x14ac:dyDescent="0.25">
      <c r="A1370" t="s">
        <v>1900</v>
      </c>
      <c r="B1370">
        <v>0</v>
      </c>
      <c r="C1370">
        <v>0</v>
      </c>
      <c r="D1370">
        <v>1</v>
      </c>
      <c r="E1370">
        <v>0</v>
      </c>
      <c r="F1370" t="s">
        <v>9447</v>
      </c>
      <c r="G1370" t="s">
        <v>9553</v>
      </c>
      <c r="H1370" t="s">
        <v>9616</v>
      </c>
      <c r="I1370" t="s">
        <v>12582</v>
      </c>
    </row>
    <row r="1371" spans="1:9" x14ac:dyDescent="0.25">
      <c r="A1371" t="s">
        <v>1906</v>
      </c>
      <c r="B1371">
        <v>0.13700000000000001</v>
      </c>
      <c r="C1371">
        <v>0</v>
      </c>
      <c r="D1371">
        <v>0.86299999999999999</v>
      </c>
      <c r="E1371">
        <v>0.40189999999999998</v>
      </c>
      <c r="F1371" t="s">
        <v>9447</v>
      </c>
      <c r="G1371" t="s">
        <v>9553</v>
      </c>
      <c r="H1371" t="s">
        <v>9616</v>
      </c>
      <c r="I1371" t="s">
        <v>12591</v>
      </c>
    </row>
    <row r="1372" spans="1:9" x14ac:dyDescent="0.25">
      <c r="A1372" t="s">
        <v>3447</v>
      </c>
      <c r="B1372">
        <v>0</v>
      </c>
      <c r="C1372">
        <v>0.121</v>
      </c>
      <c r="D1372">
        <v>0.879</v>
      </c>
      <c r="E1372">
        <v>-0.57189999999999996</v>
      </c>
      <c r="F1372" t="s">
        <v>9447</v>
      </c>
      <c r="G1372" t="s">
        <v>9553</v>
      </c>
      <c r="H1372" t="s">
        <v>9617</v>
      </c>
      <c r="I1372" t="s">
        <v>14861</v>
      </c>
    </row>
    <row r="1373" spans="1:9" x14ac:dyDescent="0.25">
      <c r="A1373" t="s">
        <v>3511</v>
      </c>
      <c r="B1373">
        <v>0.19800000000000001</v>
      </c>
      <c r="C1373">
        <v>0.17699999999999999</v>
      </c>
      <c r="D1373">
        <v>0.625</v>
      </c>
      <c r="E1373">
        <v>0.15310000000000001</v>
      </c>
      <c r="F1373" t="s">
        <v>9447</v>
      </c>
      <c r="G1373" t="s">
        <v>9553</v>
      </c>
      <c r="H1373" t="s">
        <v>9617</v>
      </c>
      <c r="I1373" t="s">
        <v>14936</v>
      </c>
    </row>
    <row r="1374" spans="1:9" x14ac:dyDescent="0.25">
      <c r="A1374" t="s">
        <v>4016</v>
      </c>
      <c r="B1374">
        <v>0.28000000000000003</v>
      </c>
      <c r="C1374">
        <v>0</v>
      </c>
      <c r="D1374">
        <v>0.72</v>
      </c>
      <c r="E1374">
        <v>0.76500000000000001</v>
      </c>
      <c r="F1374" t="s">
        <v>9447</v>
      </c>
      <c r="G1374" t="s">
        <v>9553</v>
      </c>
      <c r="H1374" t="s">
        <v>9617</v>
      </c>
      <c r="I1374" t="s">
        <v>15613</v>
      </c>
    </row>
    <row r="1375" spans="1:9" x14ac:dyDescent="0.25">
      <c r="A1375" t="s">
        <v>4060</v>
      </c>
      <c r="B1375">
        <v>9.4E-2</v>
      </c>
      <c r="C1375">
        <v>0</v>
      </c>
      <c r="D1375">
        <v>0.90600000000000003</v>
      </c>
      <c r="E1375">
        <v>0.58589999999999998</v>
      </c>
      <c r="F1375" t="s">
        <v>9447</v>
      </c>
      <c r="G1375" t="s">
        <v>9553</v>
      </c>
      <c r="H1375" t="s">
        <v>9617</v>
      </c>
      <c r="I1375" t="s">
        <v>15676</v>
      </c>
    </row>
    <row r="1376" spans="1:9" x14ac:dyDescent="0.25">
      <c r="A1376" t="s">
        <v>4189</v>
      </c>
      <c r="B1376">
        <v>0</v>
      </c>
      <c r="C1376">
        <v>0</v>
      </c>
      <c r="D1376">
        <v>1</v>
      </c>
      <c r="E1376">
        <v>0</v>
      </c>
      <c r="F1376" t="s">
        <v>9447</v>
      </c>
      <c r="G1376" t="s">
        <v>9553</v>
      </c>
      <c r="H1376" t="s">
        <v>9617</v>
      </c>
      <c r="I1376" t="s">
        <v>15900</v>
      </c>
    </row>
    <row r="1377" spans="1:9" x14ac:dyDescent="0.25">
      <c r="A1377" t="s">
        <v>4242</v>
      </c>
      <c r="B1377">
        <v>0.223</v>
      </c>
      <c r="C1377">
        <v>7.0999999999999994E-2</v>
      </c>
      <c r="D1377">
        <v>0.70599999999999996</v>
      </c>
      <c r="E1377">
        <v>0.62490000000000001</v>
      </c>
      <c r="F1377" t="s">
        <v>9447</v>
      </c>
      <c r="G1377" t="s">
        <v>9553</v>
      </c>
      <c r="H1377" t="s">
        <v>9617</v>
      </c>
      <c r="I1377" t="s">
        <v>15997</v>
      </c>
    </row>
    <row r="1378" spans="1:9" x14ac:dyDescent="0.25">
      <c r="A1378" t="s">
        <v>4406</v>
      </c>
      <c r="B1378">
        <v>0</v>
      </c>
      <c r="C1378">
        <v>0</v>
      </c>
      <c r="D1378">
        <v>1</v>
      </c>
      <c r="E1378">
        <v>0</v>
      </c>
      <c r="F1378" t="s">
        <v>9447</v>
      </c>
      <c r="G1378" t="s">
        <v>9553</v>
      </c>
      <c r="H1378" t="s">
        <v>9617</v>
      </c>
      <c r="I1378" t="s">
        <v>16268</v>
      </c>
    </row>
    <row r="1379" spans="1:9" x14ac:dyDescent="0.25">
      <c r="A1379" t="s">
        <v>4454</v>
      </c>
      <c r="B1379">
        <v>0.33</v>
      </c>
      <c r="C1379">
        <v>0</v>
      </c>
      <c r="D1379">
        <v>0.67</v>
      </c>
      <c r="E1379">
        <v>0.75060000000000004</v>
      </c>
      <c r="F1379" t="s">
        <v>9447</v>
      </c>
      <c r="G1379" t="s">
        <v>9553</v>
      </c>
      <c r="H1379" t="s">
        <v>9617</v>
      </c>
      <c r="I1379" t="s">
        <v>16366</v>
      </c>
    </row>
    <row r="1380" spans="1:9" x14ac:dyDescent="0.25">
      <c r="A1380" t="s">
        <v>5529</v>
      </c>
      <c r="B1380">
        <v>0</v>
      </c>
      <c r="C1380">
        <v>0.245</v>
      </c>
      <c r="D1380">
        <v>0.755</v>
      </c>
      <c r="E1380">
        <v>-0.59940000000000004</v>
      </c>
      <c r="F1380" t="s">
        <v>9447</v>
      </c>
      <c r="G1380" t="s">
        <v>9553</v>
      </c>
      <c r="H1380" t="s">
        <v>9617</v>
      </c>
      <c r="I1380" t="s">
        <v>13871</v>
      </c>
    </row>
    <row r="1381" spans="1:9" x14ac:dyDescent="0.25">
      <c r="A1381" t="s">
        <v>5717</v>
      </c>
      <c r="B1381">
        <v>0</v>
      </c>
      <c r="C1381">
        <v>0</v>
      </c>
      <c r="D1381">
        <v>1</v>
      </c>
      <c r="E1381">
        <v>0</v>
      </c>
      <c r="F1381" t="s">
        <v>9447</v>
      </c>
      <c r="G1381" t="s">
        <v>9553</v>
      </c>
      <c r="H1381" t="s">
        <v>9618</v>
      </c>
      <c r="I1381" t="s">
        <v>16374</v>
      </c>
    </row>
    <row r="1382" spans="1:9" x14ac:dyDescent="0.25">
      <c r="A1382" t="s">
        <v>5802</v>
      </c>
      <c r="B1382">
        <v>0.126</v>
      </c>
      <c r="C1382">
        <v>0.154</v>
      </c>
      <c r="D1382">
        <v>0.72</v>
      </c>
      <c r="E1382">
        <v>-0.34</v>
      </c>
      <c r="F1382" t="s">
        <v>9447</v>
      </c>
      <c r="G1382" t="s">
        <v>9553</v>
      </c>
      <c r="H1382" t="s">
        <v>9618</v>
      </c>
      <c r="I1382" t="s">
        <v>16655</v>
      </c>
    </row>
    <row r="1383" spans="1:9" x14ac:dyDescent="0.25">
      <c r="A1383" t="s">
        <v>6504</v>
      </c>
      <c r="B1383">
        <v>0.27300000000000002</v>
      </c>
      <c r="C1383">
        <v>0.17</v>
      </c>
      <c r="D1383">
        <v>0.55700000000000005</v>
      </c>
      <c r="E1383">
        <v>0.57089999999999996</v>
      </c>
      <c r="F1383" t="s">
        <v>9447</v>
      </c>
      <c r="G1383" t="s">
        <v>9553</v>
      </c>
      <c r="H1383" t="s">
        <v>9619</v>
      </c>
      <c r="I1383" t="s">
        <v>16250</v>
      </c>
    </row>
    <row r="1384" spans="1:9" x14ac:dyDescent="0.25">
      <c r="A1384" t="s">
        <v>6612</v>
      </c>
      <c r="B1384">
        <v>0.379</v>
      </c>
      <c r="C1384">
        <v>0.13300000000000001</v>
      </c>
      <c r="D1384">
        <v>0.48799999999999999</v>
      </c>
      <c r="E1384">
        <v>0.79510000000000003</v>
      </c>
      <c r="F1384" t="s">
        <v>9447</v>
      </c>
      <c r="G1384" t="s">
        <v>9553</v>
      </c>
      <c r="H1384" t="s">
        <v>9619</v>
      </c>
      <c r="I1384" t="s">
        <v>17315</v>
      </c>
    </row>
    <row r="1385" spans="1:9" x14ac:dyDescent="0.25">
      <c r="A1385" t="s">
        <v>6950</v>
      </c>
      <c r="B1385">
        <v>0.23100000000000001</v>
      </c>
      <c r="C1385">
        <v>0</v>
      </c>
      <c r="D1385">
        <v>0.76900000000000002</v>
      </c>
      <c r="E1385">
        <v>0.63690000000000002</v>
      </c>
      <c r="F1385" t="s">
        <v>9447</v>
      </c>
      <c r="G1385" t="s">
        <v>9553</v>
      </c>
      <c r="H1385" t="s">
        <v>9619</v>
      </c>
      <c r="I1385" t="s">
        <v>12714</v>
      </c>
    </row>
    <row r="1386" spans="1:9" x14ac:dyDescent="0.25">
      <c r="A1386" t="s">
        <v>8190</v>
      </c>
      <c r="B1386">
        <v>0</v>
      </c>
      <c r="C1386">
        <v>0.377</v>
      </c>
      <c r="D1386">
        <v>0.623</v>
      </c>
      <c r="E1386">
        <v>-0.86470000000000002</v>
      </c>
      <c r="F1386" t="s">
        <v>9447</v>
      </c>
      <c r="G1386" t="s">
        <v>9553</v>
      </c>
      <c r="H1386" t="s">
        <v>9620</v>
      </c>
      <c r="I1386" t="s">
        <v>17554</v>
      </c>
    </row>
    <row r="1387" spans="1:9" x14ac:dyDescent="0.25">
      <c r="A1387" t="s">
        <v>8247</v>
      </c>
      <c r="B1387">
        <v>0</v>
      </c>
      <c r="C1387">
        <v>0</v>
      </c>
      <c r="D1387">
        <v>1</v>
      </c>
      <c r="E1387">
        <v>0</v>
      </c>
      <c r="F1387" t="s">
        <v>9447</v>
      </c>
      <c r="G1387" t="s">
        <v>9553</v>
      </c>
      <c r="H1387" t="s">
        <v>9620</v>
      </c>
      <c r="I1387" t="s">
        <v>17134</v>
      </c>
    </row>
    <row r="1388" spans="1:9" x14ac:dyDescent="0.25">
      <c r="A1388" t="s">
        <v>8980</v>
      </c>
      <c r="B1388">
        <v>0</v>
      </c>
      <c r="C1388">
        <v>0</v>
      </c>
      <c r="D1388">
        <v>1</v>
      </c>
      <c r="E1388">
        <v>0</v>
      </c>
      <c r="F1388" t="s">
        <v>9447</v>
      </c>
      <c r="G1388" t="s">
        <v>9553</v>
      </c>
      <c r="H1388" t="s">
        <v>9623</v>
      </c>
      <c r="I1388" t="s">
        <v>17475</v>
      </c>
    </row>
    <row r="1389" spans="1:9" x14ac:dyDescent="0.25">
      <c r="A1389" t="s">
        <v>9117</v>
      </c>
      <c r="B1389">
        <v>0</v>
      </c>
      <c r="C1389">
        <v>0.24299999999999999</v>
      </c>
      <c r="D1389">
        <v>0.75700000000000001</v>
      </c>
      <c r="E1389">
        <v>-0.72689999999999999</v>
      </c>
      <c r="F1389" t="s">
        <v>9447</v>
      </c>
      <c r="G1389" t="s">
        <v>9553</v>
      </c>
      <c r="H1389" t="s">
        <v>9624</v>
      </c>
      <c r="I1389" t="s">
        <v>17730</v>
      </c>
    </row>
    <row r="1390" spans="1:9" x14ac:dyDescent="0.25">
      <c r="A1390" t="s">
        <v>236</v>
      </c>
      <c r="B1390">
        <v>9.5000000000000001E-2</v>
      </c>
      <c r="C1390">
        <v>0.17</v>
      </c>
      <c r="D1390">
        <v>0.73499999999999999</v>
      </c>
      <c r="E1390">
        <v>-0.2893</v>
      </c>
      <c r="F1390" t="s">
        <v>9423</v>
      </c>
      <c r="G1390" t="s">
        <v>9529</v>
      </c>
      <c r="H1390" t="s">
        <v>9616</v>
      </c>
      <c r="I1390" t="s">
        <v>10061</v>
      </c>
    </row>
    <row r="1391" spans="1:9" x14ac:dyDescent="0.25">
      <c r="A1391" t="s">
        <v>652</v>
      </c>
      <c r="B1391">
        <v>0.107</v>
      </c>
      <c r="C1391">
        <v>0.03</v>
      </c>
      <c r="D1391">
        <v>0.86399999999999999</v>
      </c>
      <c r="E1391">
        <v>0.52669999999999995</v>
      </c>
      <c r="F1391" t="s">
        <v>9423</v>
      </c>
      <c r="G1391" t="s">
        <v>9529</v>
      </c>
      <c r="H1391" t="s">
        <v>9616</v>
      </c>
      <c r="I1391" t="s">
        <v>10752</v>
      </c>
    </row>
    <row r="1392" spans="1:9" x14ac:dyDescent="0.25">
      <c r="A1392" t="s">
        <v>985</v>
      </c>
      <c r="B1392">
        <v>0.254</v>
      </c>
      <c r="C1392">
        <v>4.4999999999999998E-2</v>
      </c>
      <c r="D1392">
        <v>0.7</v>
      </c>
      <c r="E1392">
        <v>0.79330000000000001</v>
      </c>
      <c r="F1392" t="s">
        <v>9423</v>
      </c>
      <c r="G1392" t="s">
        <v>9529</v>
      </c>
      <c r="H1392" t="s">
        <v>9616</v>
      </c>
      <c r="I1392" t="s">
        <v>11244</v>
      </c>
    </row>
    <row r="1393" spans="1:9" x14ac:dyDescent="0.25">
      <c r="A1393" t="s">
        <v>1198</v>
      </c>
      <c r="B1393">
        <v>0</v>
      </c>
      <c r="C1393">
        <v>0</v>
      </c>
      <c r="D1393">
        <v>1</v>
      </c>
      <c r="E1393">
        <v>0</v>
      </c>
      <c r="F1393" t="s">
        <v>9423</v>
      </c>
      <c r="G1393" t="s">
        <v>9529</v>
      </c>
      <c r="H1393" t="s">
        <v>9616</v>
      </c>
      <c r="I1393" t="s">
        <v>11527</v>
      </c>
    </row>
    <row r="1394" spans="1:9" x14ac:dyDescent="0.25">
      <c r="A1394" t="s">
        <v>1347</v>
      </c>
      <c r="B1394">
        <v>0</v>
      </c>
      <c r="C1394">
        <v>0.39100000000000001</v>
      </c>
      <c r="D1394">
        <v>0.60899999999999999</v>
      </c>
      <c r="E1394">
        <v>-0.67049999999999998</v>
      </c>
      <c r="F1394" t="s">
        <v>9423</v>
      </c>
      <c r="G1394" t="s">
        <v>9529</v>
      </c>
      <c r="H1394" t="s">
        <v>9616</v>
      </c>
      <c r="I1394" t="s">
        <v>11735</v>
      </c>
    </row>
    <row r="1395" spans="1:9" x14ac:dyDescent="0.25">
      <c r="A1395" t="s">
        <v>236</v>
      </c>
      <c r="B1395">
        <v>9.5000000000000001E-2</v>
      </c>
      <c r="C1395">
        <v>0.17</v>
      </c>
      <c r="D1395">
        <v>0.73499999999999999</v>
      </c>
      <c r="E1395">
        <v>-0.2893</v>
      </c>
      <c r="F1395" t="s">
        <v>9423</v>
      </c>
      <c r="G1395" t="s">
        <v>9529</v>
      </c>
      <c r="H1395" t="s">
        <v>9616</v>
      </c>
      <c r="I1395" t="s">
        <v>10061</v>
      </c>
    </row>
    <row r="1396" spans="1:9" x14ac:dyDescent="0.25">
      <c r="A1396" t="s">
        <v>652</v>
      </c>
      <c r="B1396">
        <v>0.107</v>
      </c>
      <c r="C1396">
        <v>0.03</v>
      </c>
      <c r="D1396">
        <v>0.86399999999999999</v>
      </c>
      <c r="E1396">
        <v>0.52669999999999995</v>
      </c>
      <c r="F1396" t="s">
        <v>9423</v>
      </c>
      <c r="G1396" t="s">
        <v>9529</v>
      </c>
      <c r="H1396" t="s">
        <v>9616</v>
      </c>
      <c r="I1396" t="s">
        <v>10752</v>
      </c>
    </row>
    <row r="1397" spans="1:9" x14ac:dyDescent="0.25">
      <c r="A1397" t="s">
        <v>4276</v>
      </c>
      <c r="B1397">
        <v>0.14599999999999999</v>
      </c>
      <c r="C1397">
        <v>0</v>
      </c>
      <c r="D1397">
        <v>0.85399999999999998</v>
      </c>
      <c r="E1397">
        <v>0.55740000000000001</v>
      </c>
      <c r="F1397" t="s">
        <v>9423</v>
      </c>
      <c r="G1397" t="s">
        <v>9529</v>
      </c>
      <c r="H1397" t="s">
        <v>9617</v>
      </c>
      <c r="I1397" t="s">
        <v>16075</v>
      </c>
    </row>
    <row r="1398" spans="1:9" x14ac:dyDescent="0.25">
      <c r="A1398" t="s">
        <v>4384</v>
      </c>
      <c r="B1398">
        <v>0.23699999999999999</v>
      </c>
      <c r="C1398">
        <v>0.13800000000000001</v>
      </c>
      <c r="D1398">
        <v>0.625</v>
      </c>
      <c r="E1398">
        <v>0.38179999999999997</v>
      </c>
      <c r="F1398" t="s">
        <v>9423</v>
      </c>
      <c r="G1398" t="s">
        <v>9529</v>
      </c>
      <c r="H1398" t="s">
        <v>9617</v>
      </c>
      <c r="I1398" t="s">
        <v>16234</v>
      </c>
    </row>
    <row r="1399" spans="1:9" x14ac:dyDescent="0.25">
      <c r="A1399" t="s">
        <v>4631</v>
      </c>
      <c r="B1399">
        <v>0.10199999999999999</v>
      </c>
      <c r="C1399">
        <v>0.16600000000000001</v>
      </c>
      <c r="D1399">
        <v>0.73199999999999998</v>
      </c>
      <c r="E1399">
        <v>-0.31819999999999998</v>
      </c>
      <c r="F1399" t="s">
        <v>9423</v>
      </c>
      <c r="G1399" t="s">
        <v>9529</v>
      </c>
      <c r="H1399" t="s">
        <v>9617</v>
      </c>
      <c r="I1399" t="s">
        <v>16701</v>
      </c>
    </row>
    <row r="1400" spans="1:9" x14ac:dyDescent="0.25">
      <c r="A1400" t="s">
        <v>5074</v>
      </c>
      <c r="B1400">
        <v>0.123</v>
      </c>
      <c r="C1400">
        <v>0</v>
      </c>
      <c r="D1400">
        <v>0.877</v>
      </c>
      <c r="E1400">
        <v>0.2732</v>
      </c>
      <c r="F1400" t="s">
        <v>9423</v>
      </c>
      <c r="G1400" t="s">
        <v>9529</v>
      </c>
      <c r="H1400" t="s">
        <v>9617</v>
      </c>
      <c r="I1400" t="s">
        <v>9745</v>
      </c>
    </row>
    <row r="1401" spans="1:9" x14ac:dyDescent="0.25">
      <c r="A1401" t="s">
        <v>6090</v>
      </c>
      <c r="B1401">
        <v>0.41399999999999998</v>
      </c>
      <c r="C1401">
        <v>0.443</v>
      </c>
      <c r="D1401">
        <v>0.14299999999999999</v>
      </c>
      <c r="E1401">
        <v>-5.16E-2</v>
      </c>
      <c r="F1401" t="s">
        <v>9423</v>
      </c>
      <c r="G1401" t="s">
        <v>9529</v>
      </c>
      <c r="H1401" t="s">
        <v>9618</v>
      </c>
      <c r="I1401" t="s">
        <v>11822</v>
      </c>
    </row>
    <row r="1402" spans="1:9" x14ac:dyDescent="0.25">
      <c r="A1402" t="s">
        <v>6143</v>
      </c>
      <c r="B1402">
        <v>0.14599999999999999</v>
      </c>
      <c r="C1402">
        <v>0.122</v>
      </c>
      <c r="D1402">
        <v>0.73199999999999998</v>
      </c>
      <c r="E1402">
        <v>0.15310000000000001</v>
      </c>
      <c r="F1402" t="s">
        <v>9423</v>
      </c>
      <c r="G1402" t="s">
        <v>9529</v>
      </c>
      <c r="H1402" t="s">
        <v>9618</v>
      </c>
      <c r="I1402" t="s">
        <v>13495</v>
      </c>
    </row>
    <row r="1403" spans="1:9" x14ac:dyDescent="0.25">
      <c r="A1403" t="s">
        <v>7630</v>
      </c>
      <c r="B1403">
        <v>0</v>
      </c>
      <c r="C1403">
        <v>0.44700000000000001</v>
      </c>
      <c r="D1403">
        <v>0.55300000000000005</v>
      </c>
      <c r="E1403">
        <v>-0.80649999999999999</v>
      </c>
      <c r="F1403" t="s">
        <v>9423</v>
      </c>
      <c r="G1403" t="s">
        <v>9529</v>
      </c>
      <c r="H1403" t="s">
        <v>9619</v>
      </c>
      <c r="I1403" t="s">
        <v>10171</v>
      </c>
    </row>
    <row r="1404" spans="1:9" x14ac:dyDescent="0.25">
      <c r="A1404" t="s">
        <v>8297</v>
      </c>
      <c r="B1404">
        <v>1</v>
      </c>
      <c r="C1404">
        <v>0</v>
      </c>
      <c r="D1404">
        <v>0</v>
      </c>
      <c r="E1404">
        <v>0.58589999999999998</v>
      </c>
      <c r="F1404" t="s">
        <v>9423</v>
      </c>
      <c r="G1404" t="s">
        <v>9529</v>
      </c>
      <c r="H1404" t="s">
        <v>9620</v>
      </c>
      <c r="I1404" t="s">
        <v>17610</v>
      </c>
    </row>
    <row r="1405" spans="1:9" x14ac:dyDescent="0.25">
      <c r="A1405" t="s">
        <v>9054</v>
      </c>
      <c r="B1405">
        <v>0.22800000000000001</v>
      </c>
      <c r="C1405">
        <v>0.255</v>
      </c>
      <c r="D1405">
        <v>0.51700000000000002</v>
      </c>
      <c r="E1405">
        <v>-0.15570000000000001</v>
      </c>
      <c r="F1405" t="s">
        <v>9423</v>
      </c>
      <c r="G1405" t="s">
        <v>9529</v>
      </c>
      <c r="H1405" t="s">
        <v>9623</v>
      </c>
      <c r="I1405" t="s">
        <v>11088</v>
      </c>
    </row>
    <row r="1406" spans="1:9" x14ac:dyDescent="0.25">
      <c r="A1406" t="s">
        <v>9354</v>
      </c>
      <c r="B1406">
        <v>0</v>
      </c>
      <c r="C1406">
        <v>0.08</v>
      </c>
      <c r="D1406">
        <v>0.92</v>
      </c>
      <c r="E1406">
        <v>-7.7200000000000005E-2</v>
      </c>
      <c r="F1406" t="s">
        <v>9423</v>
      </c>
      <c r="G1406" t="s">
        <v>9529</v>
      </c>
      <c r="H1406" t="s">
        <v>9625</v>
      </c>
      <c r="I1406" t="s">
        <v>17340</v>
      </c>
    </row>
    <row r="1407" spans="1:9" x14ac:dyDescent="0.25">
      <c r="A1407" t="s">
        <v>4441</v>
      </c>
      <c r="B1407">
        <v>0</v>
      </c>
      <c r="C1407">
        <v>0</v>
      </c>
      <c r="D1407">
        <v>1</v>
      </c>
      <c r="E1407">
        <v>0</v>
      </c>
      <c r="F1407" t="s">
        <v>9481</v>
      </c>
      <c r="G1407" t="s">
        <v>9590</v>
      </c>
      <c r="H1407" t="s">
        <v>9617</v>
      </c>
      <c r="I1407" t="s">
        <v>16337</v>
      </c>
    </row>
    <row r="1408" spans="1:9" x14ac:dyDescent="0.25">
      <c r="A1408" t="s">
        <v>5375</v>
      </c>
      <c r="B1408">
        <v>0</v>
      </c>
      <c r="C1408">
        <v>0.245</v>
      </c>
      <c r="D1408">
        <v>0.755</v>
      </c>
      <c r="E1408">
        <v>-0.59940000000000004</v>
      </c>
      <c r="F1408" t="s">
        <v>9481</v>
      </c>
      <c r="G1408" t="s">
        <v>9590</v>
      </c>
      <c r="H1408" t="s">
        <v>9617</v>
      </c>
      <c r="I1408" t="s">
        <v>16827</v>
      </c>
    </row>
    <row r="1409" spans="1:9" x14ac:dyDescent="0.25">
      <c r="A1409" t="s">
        <v>5965</v>
      </c>
      <c r="B1409">
        <v>0</v>
      </c>
      <c r="C1409">
        <v>0.312</v>
      </c>
      <c r="D1409">
        <v>0.68799999999999994</v>
      </c>
      <c r="E1409">
        <v>-0.20569999999999999</v>
      </c>
      <c r="F1409" t="s">
        <v>9481</v>
      </c>
      <c r="G1409" t="s">
        <v>9590</v>
      </c>
      <c r="H1409" t="s">
        <v>9618</v>
      </c>
      <c r="I1409" t="s">
        <v>17305</v>
      </c>
    </row>
    <row r="1410" spans="1:9" x14ac:dyDescent="0.25">
      <c r="A1410" t="s">
        <v>5967</v>
      </c>
      <c r="B1410">
        <v>0</v>
      </c>
      <c r="C1410">
        <v>0</v>
      </c>
      <c r="D1410">
        <v>1</v>
      </c>
      <c r="E1410">
        <v>0</v>
      </c>
      <c r="F1410" t="s">
        <v>9481</v>
      </c>
      <c r="G1410" t="s">
        <v>9590</v>
      </c>
      <c r="H1410" t="s">
        <v>9618</v>
      </c>
      <c r="I1410" t="s">
        <v>17309</v>
      </c>
    </row>
    <row r="1411" spans="1:9" x14ac:dyDescent="0.25">
      <c r="A1411" t="s">
        <v>374</v>
      </c>
      <c r="B1411">
        <v>0</v>
      </c>
      <c r="C1411">
        <v>0.84199999999999997</v>
      </c>
      <c r="D1411">
        <v>0.158</v>
      </c>
      <c r="E1411">
        <v>-0.745</v>
      </c>
      <c r="F1411" t="s">
        <v>9429</v>
      </c>
      <c r="G1411" t="s">
        <v>9535</v>
      </c>
      <c r="H1411" t="s">
        <v>9616</v>
      </c>
      <c r="I1411" t="s">
        <v>10297</v>
      </c>
    </row>
    <row r="1412" spans="1:9" x14ac:dyDescent="0.25">
      <c r="A1412" t="s">
        <v>2154</v>
      </c>
      <c r="B1412">
        <v>0</v>
      </c>
      <c r="C1412">
        <v>0</v>
      </c>
      <c r="D1412">
        <v>1</v>
      </c>
      <c r="E1412">
        <v>0</v>
      </c>
      <c r="F1412" t="s">
        <v>9429</v>
      </c>
      <c r="G1412" t="s">
        <v>9535</v>
      </c>
      <c r="H1412" t="s">
        <v>9616</v>
      </c>
      <c r="I1412" t="s">
        <v>13036</v>
      </c>
    </row>
    <row r="1413" spans="1:9" x14ac:dyDescent="0.25">
      <c r="A1413" t="s">
        <v>374</v>
      </c>
      <c r="B1413">
        <v>0</v>
      </c>
      <c r="C1413">
        <v>0.84199999999999997</v>
      </c>
      <c r="D1413">
        <v>0.158</v>
      </c>
      <c r="E1413">
        <v>-0.745</v>
      </c>
      <c r="F1413" t="s">
        <v>9429</v>
      </c>
      <c r="G1413" t="s">
        <v>9535</v>
      </c>
      <c r="H1413" t="s">
        <v>9616</v>
      </c>
      <c r="I1413" t="s">
        <v>10297</v>
      </c>
    </row>
    <row r="1414" spans="1:9" x14ac:dyDescent="0.25">
      <c r="A1414" t="s">
        <v>8187</v>
      </c>
      <c r="B1414">
        <v>3.5999999999999997E-2</v>
      </c>
      <c r="C1414">
        <v>0.14499999999999999</v>
      </c>
      <c r="D1414">
        <v>0.82</v>
      </c>
      <c r="E1414">
        <v>-0.61240000000000006</v>
      </c>
      <c r="F1414" t="s">
        <v>9436</v>
      </c>
      <c r="G1414" t="s">
        <v>9542</v>
      </c>
      <c r="H1414" t="s">
        <v>9620</v>
      </c>
      <c r="I1414" t="s">
        <v>16477</v>
      </c>
    </row>
    <row r="1415" spans="1:9" x14ac:dyDescent="0.25">
      <c r="A1415" t="s">
        <v>633</v>
      </c>
      <c r="B1415">
        <v>0</v>
      </c>
      <c r="C1415">
        <v>0.252</v>
      </c>
      <c r="D1415">
        <v>0.748</v>
      </c>
      <c r="E1415">
        <v>-0.40189999999999998</v>
      </c>
      <c r="F1415" t="s">
        <v>9436</v>
      </c>
      <c r="G1415" t="s">
        <v>9542</v>
      </c>
      <c r="H1415" t="s">
        <v>9616</v>
      </c>
      <c r="I1415" t="s">
        <v>10726</v>
      </c>
    </row>
    <row r="1416" spans="1:9" x14ac:dyDescent="0.25">
      <c r="A1416" t="s">
        <v>633</v>
      </c>
      <c r="B1416">
        <v>0</v>
      </c>
      <c r="C1416">
        <v>0.252</v>
      </c>
      <c r="D1416">
        <v>0.748</v>
      </c>
      <c r="E1416">
        <v>-0.40189999999999998</v>
      </c>
      <c r="F1416" t="s">
        <v>9436</v>
      </c>
      <c r="G1416" t="s">
        <v>9542</v>
      </c>
      <c r="H1416" t="s">
        <v>9616</v>
      </c>
      <c r="I1416" t="s">
        <v>10726</v>
      </c>
    </row>
    <row r="1417" spans="1:9" x14ac:dyDescent="0.25">
      <c r="A1417" t="s">
        <v>2626</v>
      </c>
      <c r="B1417">
        <v>0</v>
      </c>
      <c r="C1417">
        <v>0.35499999999999998</v>
      </c>
      <c r="D1417">
        <v>0.64500000000000002</v>
      </c>
      <c r="E1417">
        <v>-0.29599999999999999</v>
      </c>
      <c r="F1417" t="s">
        <v>9436</v>
      </c>
      <c r="G1417" t="s">
        <v>9542</v>
      </c>
      <c r="H1417" t="s">
        <v>9617</v>
      </c>
      <c r="I1417" t="s">
        <v>13927</v>
      </c>
    </row>
    <row r="1418" spans="1:9" x14ac:dyDescent="0.25">
      <c r="A1418" t="s">
        <v>2836</v>
      </c>
      <c r="B1418">
        <v>0.113</v>
      </c>
      <c r="C1418">
        <v>0.25800000000000001</v>
      </c>
      <c r="D1418">
        <v>0.628</v>
      </c>
      <c r="E1418">
        <v>-0.85250000000000004</v>
      </c>
      <c r="F1418" t="s">
        <v>9436</v>
      </c>
      <c r="G1418" t="s">
        <v>9542</v>
      </c>
      <c r="H1418" t="s">
        <v>9617</v>
      </c>
      <c r="I1418" t="s">
        <v>14143</v>
      </c>
    </row>
    <row r="1419" spans="1:9" x14ac:dyDescent="0.25">
      <c r="A1419" t="s">
        <v>5734</v>
      </c>
      <c r="B1419">
        <v>0.222</v>
      </c>
      <c r="C1419">
        <v>0.123</v>
      </c>
      <c r="D1419">
        <v>0.65500000000000003</v>
      </c>
      <c r="E1419">
        <v>0.2399</v>
      </c>
      <c r="F1419" t="s">
        <v>9436</v>
      </c>
      <c r="G1419" t="s">
        <v>9542</v>
      </c>
      <c r="H1419" t="s">
        <v>9618</v>
      </c>
      <c r="I1419" t="s">
        <v>16433</v>
      </c>
    </row>
    <row r="1420" spans="1:9" x14ac:dyDescent="0.25">
      <c r="A1420" t="s">
        <v>5939</v>
      </c>
      <c r="B1420">
        <v>6.2E-2</v>
      </c>
      <c r="C1420">
        <v>0.154</v>
      </c>
      <c r="D1420">
        <v>0.78400000000000003</v>
      </c>
      <c r="E1420">
        <v>-0.59940000000000004</v>
      </c>
      <c r="F1420" t="s">
        <v>9436</v>
      </c>
      <c r="G1420" t="s">
        <v>9542</v>
      </c>
      <c r="H1420" t="s">
        <v>9618</v>
      </c>
      <c r="I1420" t="s">
        <v>17258</v>
      </c>
    </row>
    <row r="1421" spans="1:9" x14ac:dyDescent="0.25">
      <c r="A1421" t="s">
        <v>8271</v>
      </c>
      <c r="B1421">
        <v>0</v>
      </c>
      <c r="C1421">
        <v>0</v>
      </c>
      <c r="D1421">
        <v>1</v>
      </c>
      <c r="E1421">
        <v>0</v>
      </c>
      <c r="F1421" t="s">
        <v>9436</v>
      </c>
      <c r="G1421" t="s">
        <v>9542</v>
      </c>
      <c r="H1421" t="s">
        <v>9620</v>
      </c>
      <c r="I1421" t="s">
        <v>17198</v>
      </c>
    </row>
    <row r="1422" spans="1:9" x14ac:dyDescent="0.25">
      <c r="A1422" t="s">
        <v>8774</v>
      </c>
      <c r="B1422">
        <v>0.32700000000000001</v>
      </c>
      <c r="C1422">
        <v>0</v>
      </c>
      <c r="D1422">
        <v>0.67300000000000004</v>
      </c>
      <c r="E1422">
        <v>0.59830000000000005</v>
      </c>
      <c r="F1422" t="s">
        <v>9436</v>
      </c>
      <c r="G1422" t="s">
        <v>9542</v>
      </c>
      <c r="H1422" t="s">
        <v>9622</v>
      </c>
      <c r="I1422" t="s">
        <v>17224</v>
      </c>
    </row>
    <row r="1423" spans="1:9" x14ac:dyDescent="0.25">
      <c r="A1423" t="s">
        <v>9317</v>
      </c>
      <c r="B1423">
        <v>0.109</v>
      </c>
      <c r="C1423">
        <v>0.22700000000000001</v>
      </c>
      <c r="D1423">
        <v>0.66400000000000003</v>
      </c>
      <c r="E1423">
        <v>-0.67159999999999997</v>
      </c>
      <c r="F1423" t="s">
        <v>9436</v>
      </c>
      <c r="G1423" t="s">
        <v>9542</v>
      </c>
      <c r="H1423" t="s">
        <v>9625</v>
      </c>
      <c r="I1423" t="s">
        <v>16339</v>
      </c>
    </row>
    <row r="1424" spans="1:9" x14ac:dyDescent="0.25">
      <c r="A1424" t="s">
        <v>4391</v>
      </c>
      <c r="B1424">
        <v>0</v>
      </c>
      <c r="C1424">
        <v>0</v>
      </c>
      <c r="D1424">
        <v>1</v>
      </c>
      <c r="E1424">
        <v>0</v>
      </c>
      <c r="F1424" t="s">
        <v>9480</v>
      </c>
      <c r="G1424" t="s">
        <v>9589</v>
      </c>
      <c r="H1424" t="s">
        <v>9617</v>
      </c>
      <c r="I1424" t="s">
        <v>16248</v>
      </c>
    </row>
    <row r="1425" spans="1:9" x14ac:dyDescent="0.25">
      <c r="A1425" t="s">
        <v>6123</v>
      </c>
      <c r="B1425">
        <v>0</v>
      </c>
      <c r="C1425">
        <v>0</v>
      </c>
      <c r="D1425">
        <v>1</v>
      </c>
      <c r="E1425">
        <v>0</v>
      </c>
      <c r="F1425" t="s">
        <v>9480</v>
      </c>
      <c r="G1425" t="s">
        <v>9589</v>
      </c>
      <c r="H1425" t="s">
        <v>9618</v>
      </c>
      <c r="I1425" t="s">
        <v>17365</v>
      </c>
    </row>
    <row r="1426" spans="1:9" x14ac:dyDescent="0.25">
      <c r="A1426" t="s">
        <v>6327</v>
      </c>
      <c r="B1426">
        <v>0.25800000000000001</v>
      </c>
      <c r="C1426">
        <v>0</v>
      </c>
      <c r="D1426">
        <v>0.74199999999999999</v>
      </c>
      <c r="E1426">
        <v>0.74299999999999999</v>
      </c>
      <c r="F1426" t="s">
        <v>9480</v>
      </c>
      <c r="G1426" t="s">
        <v>9589</v>
      </c>
      <c r="H1426" t="s">
        <v>9619</v>
      </c>
      <c r="I1426" t="s">
        <v>14605</v>
      </c>
    </row>
    <row r="1427" spans="1:9" x14ac:dyDescent="0.25">
      <c r="A1427" t="s">
        <v>6591</v>
      </c>
      <c r="B1427">
        <v>0</v>
      </c>
      <c r="C1427">
        <v>0</v>
      </c>
      <c r="D1427">
        <v>1</v>
      </c>
      <c r="E1427">
        <v>0</v>
      </c>
      <c r="F1427" t="s">
        <v>9480</v>
      </c>
      <c r="G1427" t="s">
        <v>9589</v>
      </c>
      <c r="H1427" t="s">
        <v>9619</v>
      </c>
      <c r="I1427" t="s">
        <v>17476</v>
      </c>
    </row>
    <row r="1428" spans="1:9" x14ac:dyDescent="0.25">
      <c r="A1428" t="s">
        <v>9286</v>
      </c>
      <c r="B1428">
        <v>0</v>
      </c>
      <c r="C1428">
        <v>0</v>
      </c>
      <c r="D1428">
        <v>1</v>
      </c>
      <c r="E1428">
        <v>0</v>
      </c>
      <c r="F1428" t="s">
        <v>9480</v>
      </c>
      <c r="G1428" t="s">
        <v>9589</v>
      </c>
      <c r="H1428" t="s">
        <v>9625</v>
      </c>
      <c r="I1428" t="s">
        <v>15592</v>
      </c>
    </row>
    <row r="1429" spans="1:9" x14ac:dyDescent="0.25">
      <c r="A1429" t="s">
        <v>2662</v>
      </c>
      <c r="B1429">
        <v>0.20300000000000001</v>
      </c>
      <c r="C1429">
        <v>0.13400000000000001</v>
      </c>
      <c r="D1429">
        <v>0.66300000000000003</v>
      </c>
      <c r="E1429">
        <v>0.71399999999999997</v>
      </c>
      <c r="F1429" t="s">
        <v>9473</v>
      </c>
      <c r="G1429" t="s">
        <v>9580</v>
      </c>
      <c r="H1429" t="s">
        <v>9617</v>
      </c>
      <c r="I1429" t="s">
        <v>13963</v>
      </c>
    </row>
    <row r="1430" spans="1:9" x14ac:dyDescent="0.25">
      <c r="A1430" t="s">
        <v>5449</v>
      </c>
      <c r="B1430">
        <v>0</v>
      </c>
      <c r="C1430">
        <v>0.24</v>
      </c>
      <c r="D1430">
        <v>0.76</v>
      </c>
      <c r="E1430">
        <v>-0.62490000000000001</v>
      </c>
      <c r="F1430" t="s">
        <v>9473</v>
      </c>
      <c r="G1430" t="s">
        <v>9580</v>
      </c>
      <c r="H1430" t="s">
        <v>9617</v>
      </c>
      <c r="I1430" t="s">
        <v>16905</v>
      </c>
    </row>
    <row r="1431" spans="1:9" x14ac:dyDescent="0.25">
      <c r="A1431" t="s">
        <v>8909</v>
      </c>
      <c r="B1431">
        <v>0</v>
      </c>
      <c r="C1431">
        <v>0</v>
      </c>
      <c r="D1431">
        <v>1</v>
      </c>
      <c r="E1431">
        <v>0</v>
      </c>
      <c r="F1431" t="s">
        <v>9473</v>
      </c>
      <c r="G1431" t="s">
        <v>9580</v>
      </c>
      <c r="H1431" t="s">
        <v>9623</v>
      </c>
      <c r="I1431" t="s">
        <v>15388</v>
      </c>
    </row>
    <row r="1432" spans="1:9" x14ac:dyDescent="0.25">
      <c r="A1432" t="s">
        <v>2189</v>
      </c>
      <c r="B1432">
        <v>0.35399999999999998</v>
      </c>
      <c r="C1432">
        <v>0</v>
      </c>
      <c r="D1432">
        <v>0.64600000000000002</v>
      </c>
      <c r="E1432">
        <v>0.94130000000000003</v>
      </c>
      <c r="F1432" t="s">
        <v>9464</v>
      </c>
      <c r="G1432" t="s">
        <v>9571</v>
      </c>
      <c r="H1432" t="s">
        <v>9616</v>
      </c>
      <c r="I1432" t="s">
        <v>13102</v>
      </c>
    </row>
    <row r="1433" spans="1:9" x14ac:dyDescent="0.25">
      <c r="A1433" t="s">
        <v>248</v>
      </c>
      <c r="B1433">
        <v>0.79200000000000004</v>
      </c>
      <c r="C1433">
        <v>0</v>
      </c>
      <c r="D1433">
        <v>0.20799999999999999</v>
      </c>
      <c r="E1433">
        <v>0.58589999999999998</v>
      </c>
      <c r="F1433" t="s">
        <v>9425</v>
      </c>
      <c r="G1433" t="s">
        <v>9531</v>
      </c>
      <c r="H1433" t="s">
        <v>9616</v>
      </c>
      <c r="I1433" t="s">
        <v>10087</v>
      </c>
    </row>
    <row r="1434" spans="1:9" x14ac:dyDescent="0.25">
      <c r="A1434" t="s">
        <v>259</v>
      </c>
      <c r="B1434">
        <v>0.80700000000000005</v>
      </c>
      <c r="C1434">
        <v>0</v>
      </c>
      <c r="D1434">
        <v>0.193</v>
      </c>
      <c r="E1434">
        <v>0.63600000000000001</v>
      </c>
      <c r="F1434" t="s">
        <v>9425</v>
      </c>
      <c r="G1434" t="s">
        <v>9531</v>
      </c>
      <c r="H1434" t="s">
        <v>9616</v>
      </c>
      <c r="I1434" t="s">
        <v>10104</v>
      </c>
    </row>
    <row r="1435" spans="1:9" x14ac:dyDescent="0.25">
      <c r="A1435" t="s">
        <v>459</v>
      </c>
      <c r="B1435">
        <v>0</v>
      </c>
      <c r="C1435">
        <v>0.16900000000000001</v>
      </c>
      <c r="D1435">
        <v>0.83099999999999996</v>
      </c>
      <c r="E1435">
        <v>-0.39240000000000003</v>
      </c>
      <c r="F1435" t="s">
        <v>9425</v>
      </c>
      <c r="G1435" t="s">
        <v>9531</v>
      </c>
      <c r="H1435" t="s">
        <v>9616</v>
      </c>
      <c r="I1435" t="s">
        <v>10442</v>
      </c>
    </row>
    <row r="1436" spans="1:9" x14ac:dyDescent="0.25">
      <c r="A1436" t="s">
        <v>767</v>
      </c>
      <c r="B1436">
        <v>0.184</v>
      </c>
      <c r="C1436">
        <v>0</v>
      </c>
      <c r="D1436">
        <v>0.81599999999999995</v>
      </c>
      <c r="E1436">
        <v>0.83560000000000001</v>
      </c>
      <c r="F1436" t="s">
        <v>9425</v>
      </c>
      <c r="G1436" t="s">
        <v>9531</v>
      </c>
      <c r="H1436" t="s">
        <v>9616</v>
      </c>
      <c r="I1436" t="s">
        <v>10933</v>
      </c>
    </row>
    <row r="1437" spans="1:9" x14ac:dyDescent="0.25">
      <c r="A1437" t="s">
        <v>1126</v>
      </c>
      <c r="B1437">
        <v>5.3999999999999999E-2</v>
      </c>
      <c r="C1437">
        <v>0</v>
      </c>
      <c r="D1437">
        <v>0.94599999999999995</v>
      </c>
      <c r="E1437">
        <v>0.31819999999999998</v>
      </c>
      <c r="F1437" t="s">
        <v>9425</v>
      </c>
      <c r="G1437" t="s">
        <v>9531</v>
      </c>
      <c r="H1437" t="s">
        <v>9616</v>
      </c>
      <c r="I1437" t="s">
        <v>11434</v>
      </c>
    </row>
    <row r="1438" spans="1:9" x14ac:dyDescent="0.25">
      <c r="A1438" t="s">
        <v>248</v>
      </c>
      <c r="B1438">
        <v>0.79200000000000004</v>
      </c>
      <c r="C1438">
        <v>0</v>
      </c>
      <c r="D1438">
        <v>0.20799999999999999</v>
      </c>
      <c r="E1438">
        <v>0.58589999999999998</v>
      </c>
      <c r="F1438" t="s">
        <v>9425</v>
      </c>
      <c r="G1438" t="s">
        <v>9531</v>
      </c>
      <c r="H1438" t="s">
        <v>9616</v>
      </c>
      <c r="I1438" t="s">
        <v>10087</v>
      </c>
    </row>
    <row r="1439" spans="1:9" x14ac:dyDescent="0.25">
      <c r="A1439" t="s">
        <v>259</v>
      </c>
      <c r="B1439">
        <v>0.80700000000000005</v>
      </c>
      <c r="C1439">
        <v>0</v>
      </c>
      <c r="D1439">
        <v>0.193</v>
      </c>
      <c r="E1439">
        <v>0.63600000000000001</v>
      </c>
      <c r="F1439" t="s">
        <v>9425</v>
      </c>
      <c r="G1439" t="s">
        <v>9531</v>
      </c>
      <c r="H1439" t="s">
        <v>9616</v>
      </c>
      <c r="I1439" t="s">
        <v>10104</v>
      </c>
    </row>
    <row r="1440" spans="1:9" x14ac:dyDescent="0.25">
      <c r="A1440" t="s">
        <v>459</v>
      </c>
      <c r="B1440">
        <v>0</v>
      </c>
      <c r="C1440">
        <v>0.16900000000000001</v>
      </c>
      <c r="D1440">
        <v>0.83099999999999996</v>
      </c>
      <c r="E1440">
        <v>-0.39240000000000003</v>
      </c>
      <c r="F1440" t="s">
        <v>9425</v>
      </c>
      <c r="G1440" t="s">
        <v>9531</v>
      </c>
      <c r="H1440" t="s">
        <v>9616</v>
      </c>
      <c r="I1440" t="s">
        <v>10442</v>
      </c>
    </row>
    <row r="1441" spans="1:9" x14ac:dyDescent="0.25">
      <c r="A1441" t="s">
        <v>767</v>
      </c>
      <c r="B1441">
        <v>0.184</v>
      </c>
      <c r="C1441">
        <v>0</v>
      </c>
      <c r="D1441">
        <v>0.81599999999999995</v>
      </c>
      <c r="E1441">
        <v>0.83560000000000001</v>
      </c>
      <c r="F1441" t="s">
        <v>9425</v>
      </c>
      <c r="G1441" t="s">
        <v>9531</v>
      </c>
      <c r="H1441" t="s">
        <v>9616</v>
      </c>
      <c r="I1441" t="s">
        <v>10933</v>
      </c>
    </row>
    <row r="1442" spans="1:9" x14ac:dyDescent="0.25">
      <c r="A1442" t="s">
        <v>3015</v>
      </c>
      <c r="B1442">
        <v>0.375</v>
      </c>
      <c r="C1442">
        <v>0</v>
      </c>
      <c r="D1442">
        <v>0.625</v>
      </c>
      <c r="E1442">
        <v>0.34</v>
      </c>
      <c r="F1442" t="s">
        <v>9425</v>
      </c>
      <c r="G1442" t="s">
        <v>9531</v>
      </c>
      <c r="H1442" t="s">
        <v>9617</v>
      </c>
      <c r="I1442" t="s">
        <v>14332</v>
      </c>
    </row>
    <row r="1443" spans="1:9" x14ac:dyDescent="0.25">
      <c r="A1443" t="s">
        <v>3681</v>
      </c>
      <c r="B1443">
        <v>0.375</v>
      </c>
      <c r="C1443">
        <v>0</v>
      </c>
      <c r="D1443">
        <v>0.625</v>
      </c>
      <c r="E1443">
        <v>0.34</v>
      </c>
      <c r="F1443" t="s">
        <v>9425</v>
      </c>
      <c r="G1443" t="s">
        <v>9531</v>
      </c>
      <c r="H1443" t="s">
        <v>9617</v>
      </c>
      <c r="I1443" t="s">
        <v>15155</v>
      </c>
    </row>
    <row r="1444" spans="1:9" x14ac:dyDescent="0.25">
      <c r="A1444" t="s">
        <v>3995</v>
      </c>
      <c r="B1444">
        <v>0.17899999999999999</v>
      </c>
      <c r="C1444">
        <v>0</v>
      </c>
      <c r="D1444">
        <v>0.82099999999999995</v>
      </c>
      <c r="E1444">
        <v>0.5423</v>
      </c>
      <c r="F1444" t="s">
        <v>9425</v>
      </c>
      <c r="G1444" t="s">
        <v>9531</v>
      </c>
      <c r="H1444" t="s">
        <v>9617</v>
      </c>
      <c r="I1444" t="s">
        <v>15580</v>
      </c>
    </row>
    <row r="1445" spans="1:9" x14ac:dyDescent="0.25">
      <c r="A1445" t="s">
        <v>4041</v>
      </c>
      <c r="B1445">
        <v>0</v>
      </c>
      <c r="C1445">
        <v>0.30199999999999999</v>
      </c>
      <c r="D1445">
        <v>0.69799999999999995</v>
      </c>
      <c r="E1445">
        <v>-0.63690000000000002</v>
      </c>
      <c r="F1445" t="s">
        <v>9425</v>
      </c>
      <c r="G1445" t="s">
        <v>9531</v>
      </c>
      <c r="H1445" t="s">
        <v>9617</v>
      </c>
      <c r="I1445" t="s">
        <v>15653</v>
      </c>
    </row>
    <row r="1446" spans="1:9" x14ac:dyDescent="0.25">
      <c r="A1446" t="s">
        <v>5076</v>
      </c>
      <c r="B1446">
        <v>0</v>
      </c>
      <c r="C1446">
        <v>0.22</v>
      </c>
      <c r="D1446">
        <v>0.78</v>
      </c>
      <c r="E1446">
        <v>-0.47670000000000001</v>
      </c>
      <c r="F1446" t="s">
        <v>9425</v>
      </c>
      <c r="G1446" t="s">
        <v>9531</v>
      </c>
      <c r="H1446" t="s">
        <v>9617</v>
      </c>
      <c r="I1446" t="s">
        <v>9752</v>
      </c>
    </row>
    <row r="1447" spans="1:9" x14ac:dyDescent="0.25">
      <c r="A1447" t="s">
        <v>5194</v>
      </c>
      <c r="B1447">
        <v>0.161</v>
      </c>
      <c r="C1447">
        <v>0.17799999999999999</v>
      </c>
      <c r="D1447">
        <v>0.66100000000000003</v>
      </c>
      <c r="E1447">
        <v>2.2200000000000001E-2</v>
      </c>
      <c r="F1447" t="s">
        <v>9425</v>
      </c>
      <c r="G1447" t="s">
        <v>9531</v>
      </c>
      <c r="H1447" t="s">
        <v>9617</v>
      </c>
      <c r="I1447" t="s">
        <v>10622</v>
      </c>
    </row>
    <row r="1448" spans="1:9" x14ac:dyDescent="0.25">
      <c r="A1448" t="s">
        <v>6508</v>
      </c>
      <c r="B1448">
        <v>0</v>
      </c>
      <c r="C1448">
        <v>0</v>
      </c>
      <c r="D1448">
        <v>1</v>
      </c>
      <c r="E1448">
        <v>0</v>
      </c>
      <c r="F1448" t="s">
        <v>9425</v>
      </c>
      <c r="G1448" t="s">
        <v>9531</v>
      </c>
      <c r="H1448" t="s">
        <v>9619</v>
      </c>
      <c r="I1448" t="s">
        <v>16294</v>
      </c>
    </row>
    <row r="1449" spans="1:9" x14ac:dyDescent="0.25">
      <c r="A1449" t="s">
        <v>8251</v>
      </c>
      <c r="B1449">
        <v>0.371</v>
      </c>
      <c r="C1449">
        <v>0</v>
      </c>
      <c r="D1449">
        <v>0.629</v>
      </c>
      <c r="E1449">
        <v>0.70960000000000001</v>
      </c>
      <c r="F1449" t="s">
        <v>9425</v>
      </c>
      <c r="G1449" t="s">
        <v>9531</v>
      </c>
      <c r="H1449" t="s">
        <v>9620</v>
      </c>
      <c r="I1449" t="s">
        <v>17149</v>
      </c>
    </row>
    <row r="1450" spans="1:9" x14ac:dyDescent="0.25">
      <c r="A1450" t="s">
        <v>8592</v>
      </c>
      <c r="B1450">
        <v>0.24399999999999999</v>
      </c>
      <c r="C1450">
        <v>5.3999999999999999E-2</v>
      </c>
      <c r="D1450">
        <v>0.70199999999999996</v>
      </c>
      <c r="E1450">
        <v>0.8105</v>
      </c>
      <c r="F1450" t="s">
        <v>9425</v>
      </c>
      <c r="G1450" t="s">
        <v>9531</v>
      </c>
      <c r="H1450" t="s">
        <v>9621</v>
      </c>
      <c r="I1450" t="s">
        <v>16646</v>
      </c>
    </row>
    <row r="1451" spans="1:9" x14ac:dyDescent="0.25">
      <c r="A1451" t="s">
        <v>9169</v>
      </c>
      <c r="B1451">
        <v>0</v>
      </c>
      <c r="C1451">
        <v>0</v>
      </c>
      <c r="D1451">
        <v>1</v>
      </c>
      <c r="E1451">
        <v>0</v>
      </c>
      <c r="F1451" t="s">
        <v>9425</v>
      </c>
      <c r="G1451" t="s">
        <v>9531</v>
      </c>
      <c r="H1451" t="s">
        <v>9624</v>
      </c>
      <c r="I1451" t="s">
        <v>11831</v>
      </c>
    </row>
    <row r="1452" spans="1:9" x14ac:dyDescent="0.25">
      <c r="A1452" t="s">
        <v>1802</v>
      </c>
      <c r="B1452">
        <v>0</v>
      </c>
      <c r="C1452">
        <v>1</v>
      </c>
      <c r="D1452">
        <v>0</v>
      </c>
      <c r="E1452">
        <v>-0.52669999999999995</v>
      </c>
      <c r="F1452" t="s">
        <v>9437</v>
      </c>
      <c r="G1452" t="s">
        <v>9543</v>
      </c>
      <c r="H1452" t="s">
        <v>9616</v>
      </c>
      <c r="I1452" t="s">
        <v>12394</v>
      </c>
    </row>
    <row r="1453" spans="1:9" x14ac:dyDescent="0.25">
      <c r="A1453" t="s">
        <v>4139</v>
      </c>
      <c r="B1453">
        <v>0</v>
      </c>
      <c r="C1453">
        <v>0</v>
      </c>
      <c r="D1453">
        <v>1</v>
      </c>
      <c r="E1453">
        <v>0</v>
      </c>
      <c r="F1453" t="s">
        <v>9437</v>
      </c>
      <c r="G1453" t="s">
        <v>9543</v>
      </c>
      <c r="H1453" t="s">
        <v>9617</v>
      </c>
      <c r="I1453" t="s">
        <v>15802</v>
      </c>
    </row>
    <row r="1454" spans="1:9" x14ac:dyDescent="0.25">
      <c r="A1454" t="s">
        <v>4278</v>
      </c>
      <c r="B1454">
        <v>0</v>
      </c>
      <c r="C1454">
        <v>0</v>
      </c>
      <c r="D1454">
        <v>1</v>
      </c>
      <c r="E1454">
        <v>0</v>
      </c>
      <c r="F1454" t="s">
        <v>9437</v>
      </c>
      <c r="G1454" t="s">
        <v>9543</v>
      </c>
      <c r="H1454" t="s">
        <v>9617</v>
      </c>
      <c r="I1454" t="s">
        <v>16077</v>
      </c>
    </row>
    <row r="1455" spans="1:9" x14ac:dyDescent="0.25">
      <c r="A1455" t="s">
        <v>4400</v>
      </c>
      <c r="B1455">
        <v>0</v>
      </c>
      <c r="C1455">
        <v>0</v>
      </c>
      <c r="D1455">
        <v>1</v>
      </c>
      <c r="E1455">
        <v>0</v>
      </c>
      <c r="F1455" t="s">
        <v>9437</v>
      </c>
      <c r="G1455" t="s">
        <v>9543</v>
      </c>
      <c r="H1455" t="s">
        <v>9617</v>
      </c>
      <c r="I1455" t="s">
        <v>16261</v>
      </c>
    </row>
    <row r="1456" spans="1:9" x14ac:dyDescent="0.25">
      <c r="A1456" t="s">
        <v>5464</v>
      </c>
      <c r="B1456">
        <v>7.4999999999999997E-2</v>
      </c>
      <c r="C1456">
        <v>0.13900000000000001</v>
      </c>
      <c r="D1456">
        <v>0.78600000000000003</v>
      </c>
      <c r="E1456">
        <v>-0.41660000000000003</v>
      </c>
      <c r="F1456" t="s">
        <v>9437</v>
      </c>
      <c r="G1456" t="s">
        <v>9543</v>
      </c>
      <c r="H1456" t="s">
        <v>9617</v>
      </c>
      <c r="I1456" t="s">
        <v>16923</v>
      </c>
    </row>
    <row r="1457" spans="1:9" x14ac:dyDescent="0.25">
      <c r="A1457" t="s">
        <v>5664</v>
      </c>
      <c r="B1457">
        <v>0</v>
      </c>
      <c r="C1457">
        <v>0</v>
      </c>
      <c r="D1457">
        <v>1</v>
      </c>
      <c r="E1457">
        <v>0</v>
      </c>
      <c r="F1457" t="s">
        <v>9437</v>
      </c>
      <c r="G1457" t="s">
        <v>9543</v>
      </c>
      <c r="H1457" t="s">
        <v>9618</v>
      </c>
      <c r="I1457" t="s">
        <v>17014</v>
      </c>
    </row>
    <row r="1458" spans="1:9" x14ac:dyDescent="0.25">
      <c r="A1458" t="s">
        <v>5790</v>
      </c>
      <c r="B1458">
        <v>0</v>
      </c>
      <c r="C1458">
        <v>0.4</v>
      </c>
      <c r="D1458">
        <v>0.6</v>
      </c>
      <c r="E1458">
        <v>-0.32700000000000001</v>
      </c>
      <c r="F1458" t="s">
        <v>9437</v>
      </c>
      <c r="G1458" t="s">
        <v>9543</v>
      </c>
      <c r="H1458" t="s">
        <v>9618</v>
      </c>
      <c r="I1458" t="s">
        <v>16622</v>
      </c>
    </row>
    <row r="1459" spans="1:9" x14ac:dyDescent="0.25">
      <c r="A1459" t="s">
        <v>5800</v>
      </c>
      <c r="B1459">
        <v>0</v>
      </c>
      <c r="C1459">
        <v>0.56499999999999995</v>
      </c>
      <c r="D1459">
        <v>0.435</v>
      </c>
      <c r="E1459">
        <v>-0.59830000000000005</v>
      </c>
      <c r="F1459" t="s">
        <v>9437</v>
      </c>
      <c r="G1459" t="s">
        <v>9543</v>
      </c>
      <c r="H1459" t="s">
        <v>9618</v>
      </c>
      <c r="I1459" t="s">
        <v>16650</v>
      </c>
    </row>
    <row r="1460" spans="1:9" x14ac:dyDescent="0.25">
      <c r="A1460" t="s">
        <v>6542</v>
      </c>
      <c r="B1460">
        <v>0</v>
      </c>
      <c r="C1460">
        <v>0.69599999999999995</v>
      </c>
      <c r="D1460">
        <v>0.30399999999999999</v>
      </c>
      <c r="E1460">
        <v>-0.6784</v>
      </c>
      <c r="F1460" t="s">
        <v>9437</v>
      </c>
      <c r="G1460" t="s">
        <v>9543</v>
      </c>
      <c r="H1460" t="s">
        <v>9619</v>
      </c>
      <c r="I1460" t="s">
        <v>16607</v>
      </c>
    </row>
    <row r="1461" spans="1:9" x14ac:dyDescent="0.25">
      <c r="A1461" t="s">
        <v>6549</v>
      </c>
      <c r="B1461">
        <v>0</v>
      </c>
      <c r="C1461">
        <v>0</v>
      </c>
      <c r="D1461">
        <v>1</v>
      </c>
      <c r="E1461">
        <v>0</v>
      </c>
      <c r="F1461" t="s">
        <v>9437</v>
      </c>
      <c r="G1461" t="s">
        <v>9543</v>
      </c>
      <c r="H1461" t="s">
        <v>9619</v>
      </c>
      <c r="I1461" t="s">
        <v>17424</v>
      </c>
    </row>
    <row r="1462" spans="1:9" x14ac:dyDescent="0.25">
      <c r="A1462" t="s">
        <v>8354</v>
      </c>
      <c r="B1462">
        <v>0.16700000000000001</v>
      </c>
      <c r="C1462">
        <v>0</v>
      </c>
      <c r="D1462">
        <v>0.83299999999999996</v>
      </c>
      <c r="E1462">
        <v>0.38179999999999997</v>
      </c>
      <c r="F1462" t="s">
        <v>9437</v>
      </c>
      <c r="G1462" t="s">
        <v>9543</v>
      </c>
      <c r="H1462" t="s">
        <v>9620</v>
      </c>
      <c r="I1462" t="s">
        <v>11915</v>
      </c>
    </row>
    <row r="1463" spans="1:9" x14ac:dyDescent="0.25">
      <c r="A1463" t="s">
        <v>8597</v>
      </c>
      <c r="B1463">
        <v>0.27300000000000002</v>
      </c>
      <c r="C1463">
        <v>0.08</v>
      </c>
      <c r="D1463">
        <v>0.64700000000000002</v>
      </c>
      <c r="E1463">
        <v>0.87419999999999998</v>
      </c>
      <c r="F1463" t="s">
        <v>9437</v>
      </c>
      <c r="G1463" t="s">
        <v>9543</v>
      </c>
      <c r="H1463" t="s">
        <v>9621</v>
      </c>
      <c r="I1463" t="s">
        <v>17430</v>
      </c>
    </row>
    <row r="1464" spans="1:9" x14ac:dyDescent="0.25">
      <c r="A1464" t="s">
        <v>8784</v>
      </c>
      <c r="B1464">
        <v>0</v>
      </c>
      <c r="C1464">
        <v>0</v>
      </c>
      <c r="D1464">
        <v>1</v>
      </c>
      <c r="E1464">
        <v>0</v>
      </c>
      <c r="F1464" t="s">
        <v>9437</v>
      </c>
      <c r="G1464" t="s">
        <v>9543</v>
      </c>
      <c r="H1464" t="s">
        <v>9622</v>
      </c>
      <c r="I1464" t="s">
        <v>17687</v>
      </c>
    </row>
    <row r="1465" spans="1:9" x14ac:dyDescent="0.25">
      <c r="A1465" t="s">
        <v>4830</v>
      </c>
      <c r="B1465">
        <v>0</v>
      </c>
      <c r="C1465">
        <v>0</v>
      </c>
      <c r="D1465">
        <v>1</v>
      </c>
      <c r="E1465">
        <v>0</v>
      </c>
      <c r="F1465" t="s">
        <v>9485</v>
      </c>
      <c r="G1465" t="s">
        <v>9594</v>
      </c>
      <c r="H1465" t="s">
        <v>9617</v>
      </c>
      <c r="I1465" t="s">
        <v>12145</v>
      </c>
    </row>
    <row r="1466" spans="1:9" x14ac:dyDescent="0.25">
      <c r="A1466" t="s">
        <v>7900</v>
      </c>
      <c r="B1466">
        <v>0.34799999999999998</v>
      </c>
      <c r="C1466">
        <v>0</v>
      </c>
      <c r="D1466">
        <v>0.65200000000000002</v>
      </c>
      <c r="E1466">
        <v>0.58589999999999998</v>
      </c>
      <c r="F1466" t="s">
        <v>9485</v>
      </c>
      <c r="G1466" t="s">
        <v>9594</v>
      </c>
      <c r="H1466" t="s">
        <v>9619</v>
      </c>
      <c r="I1466" t="s">
        <v>10993</v>
      </c>
    </row>
    <row r="1467" spans="1:9" x14ac:dyDescent="0.25">
      <c r="A1467" t="s">
        <v>6777</v>
      </c>
      <c r="B1467">
        <v>0</v>
      </c>
      <c r="C1467">
        <v>0.76200000000000001</v>
      </c>
      <c r="D1467">
        <v>0.23799999999999999</v>
      </c>
      <c r="E1467">
        <v>-0.49390000000000001</v>
      </c>
      <c r="F1467" t="s">
        <v>9497</v>
      </c>
      <c r="G1467" t="s">
        <v>9606</v>
      </c>
      <c r="H1467" t="s">
        <v>9619</v>
      </c>
      <c r="I1467" t="s">
        <v>12366</v>
      </c>
    </row>
    <row r="1468" spans="1:9" x14ac:dyDescent="0.25">
      <c r="A1468" t="s">
        <v>8606</v>
      </c>
      <c r="B1468">
        <v>0.11600000000000001</v>
      </c>
      <c r="C1468">
        <v>0</v>
      </c>
      <c r="D1468">
        <v>0.88400000000000001</v>
      </c>
      <c r="E1468">
        <v>0.36120000000000002</v>
      </c>
      <c r="F1468" t="s">
        <v>9497</v>
      </c>
      <c r="G1468" t="s">
        <v>9606</v>
      </c>
      <c r="H1468" t="s">
        <v>9621</v>
      </c>
      <c r="I1468" t="s">
        <v>17450</v>
      </c>
    </row>
    <row r="1469" spans="1:9" x14ac:dyDescent="0.25">
      <c r="A1469" t="s">
        <v>865</v>
      </c>
      <c r="B1469">
        <v>0.19400000000000001</v>
      </c>
      <c r="C1469">
        <v>0</v>
      </c>
      <c r="D1469">
        <v>0.80600000000000005</v>
      </c>
      <c r="E1469">
        <v>0.61990000000000001</v>
      </c>
      <c r="F1469" t="s">
        <v>9443</v>
      </c>
      <c r="G1469" t="s">
        <v>9549</v>
      </c>
      <c r="H1469" t="s">
        <v>9616</v>
      </c>
      <c r="I1469" t="s">
        <v>11097</v>
      </c>
    </row>
    <row r="1470" spans="1:9" x14ac:dyDescent="0.25">
      <c r="A1470" t="s">
        <v>2250</v>
      </c>
      <c r="B1470">
        <v>0</v>
      </c>
      <c r="C1470">
        <v>0.184</v>
      </c>
      <c r="D1470">
        <v>0.81599999999999995</v>
      </c>
      <c r="E1470">
        <v>-0.40189999999999998</v>
      </c>
      <c r="F1470" t="s">
        <v>9443</v>
      </c>
      <c r="G1470" t="s">
        <v>9549</v>
      </c>
      <c r="H1470" t="s">
        <v>9616</v>
      </c>
      <c r="I1470" t="s">
        <v>13241</v>
      </c>
    </row>
    <row r="1471" spans="1:9" x14ac:dyDescent="0.25">
      <c r="A1471" t="s">
        <v>865</v>
      </c>
      <c r="B1471">
        <v>0.19400000000000001</v>
      </c>
      <c r="C1471">
        <v>0</v>
      </c>
      <c r="D1471">
        <v>0.80600000000000005</v>
      </c>
      <c r="E1471">
        <v>0.61990000000000001</v>
      </c>
      <c r="F1471" t="s">
        <v>9443</v>
      </c>
      <c r="G1471" t="s">
        <v>9549</v>
      </c>
      <c r="H1471" t="s">
        <v>9616</v>
      </c>
      <c r="I1471" t="s">
        <v>11097</v>
      </c>
    </row>
    <row r="1472" spans="1:9" x14ac:dyDescent="0.25">
      <c r="A1472" t="s">
        <v>1789</v>
      </c>
      <c r="B1472">
        <v>0.16700000000000001</v>
      </c>
      <c r="C1472">
        <v>0</v>
      </c>
      <c r="D1472">
        <v>0.83299999999999996</v>
      </c>
      <c r="E1472">
        <v>0.38179999999999997</v>
      </c>
      <c r="F1472" t="s">
        <v>9458</v>
      </c>
      <c r="G1472" t="s">
        <v>9565</v>
      </c>
      <c r="H1472" t="s">
        <v>9616</v>
      </c>
      <c r="I1472" t="s">
        <v>12371</v>
      </c>
    </row>
    <row r="1473" spans="1:9" x14ac:dyDescent="0.25">
      <c r="A1473" t="s">
        <v>3890</v>
      </c>
      <c r="B1473">
        <v>0.10299999999999999</v>
      </c>
      <c r="C1473">
        <v>7.8E-2</v>
      </c>
      <c r="D1473">
        <v>0.81899999999999995</v>
      </c>
      <c r="E1473">
        <v>0.1779</v>
      </c>
      <c r="F1473" t="s">
        <v>9458</v>
      </c>
      <c r="G1473" t="s">
        <v>9565</v>
      </c>
      <c r="H1473" t="s">
        <v>9617</v>
      </c>
      <c r="I1473" t="s">
        <v>15436</v>
      </c>
    </row>
    <row r="1474" spans="1:9" x14ac:dyDescent="0.25">
      <c r="A1474" t="s">
        <v>5873</v>
      </c>
      <c r="B1474">
        <v>0</v>
      </c>
      <c r="C1474">
        <v>7.0999999999999994E-2</v>
      </c>
      <c r="D1474">
        <v>0.92900000000000005</v>
      </c>
      <c r="E1474">
        <v>-0.29599999999999999</v>
      </c>
      <c r="F1474" t="s">
        <v>9458</v>
      </c>
      <c r="G1474" t="s">
        <v>9565</v>
      </c>
      <c r="H1474" t="s">
        <v>9618</v>
      </c>
      <c r="I1474" t="s">
        <v>17164</v>
      </c>
    </row>
    <row r="1475" spans="1:9" x14ac:dyDescent="0.25">
      <c r="A1475" t="s">
        <v>6301</v>
      </c>
      <c r="B1475">
        <v>0.33900000000000002</v>
      </c>
      <c r="C1475">
        <v>0</v>
      </c>
      <c r="D1475">
        <v>0.66100000000000003</v>
      </c>
      <c r="E1475">
        <v>0.62490000000000001</v>
      </c>
      <c r="F1475" t="s">
        <v>9458</v>
      </c>
      <c r="G1475" t="s">
        <v>9565</v>
      </c>
      <c r="H1475" t="s">
        <v>9618</v>
      </c>
      <c r="I1475" t="s">
        <v>10925</v>
      </c>
    </row>
    <row r="1476" spans="1:9" x14ac:dyDescent="0.25">
      <c r="A1476" t="s">
        <v>6570</v>
      </c>
      <c r="B1476">
        <v>0</v>
      </c>
      <c r="C1476">
        <v>0.106</v>
      </c>
      <c r="D1476">
        <v>0.89400000000000002</v>
      </c>
      <c r="E1476">
        <v>-7.7200000000000005E-2</v>
      </c>
      <c r="F1476" t="s">
        <v>9458</v>
      </c>
      <c r="G1476" t="s">
        <v>9565</v>
      </c>
      <c r="H1476" t="s">
        <v>9619</v>
      </c>
      <c r="I1476" t="s">
        <v>17453</v>
      </c>
    </row>
    <row r="1477" spans="1:9" x14ac:dyDescent="0.25">
      <c r="A1477" t="s">
        <v>6692</v>
      </c>
      <c r="B1477">
        <v>0</v>
      </c>
      <c r="C1477">
        <v>0.11799999999999999</v>
      </c>
      <c r="D1477">
        <v>0.88200000000000001</v>
      </c>
      <c r="E1477">
        <v>-0.42149999999999999</v>
      </c>
      <c r="F1477" t="s">
        <v>9458</v>
      </c>
      <c r="G1477" t="s">
        <v>9565</v>
      </c>
      <c r="H1477" t="s">
        <v>9619</v>
      </c>
      <c r="I1477" t="s">
        <v>12184</v>
      </c>
    </row>
    <row r="1478" spans="1:9" x14ac:dyDescent="0.25">
      <c r="A1478" t="s">
        <v>7464</v>
      </c>
      <c r="B1478">
        <v>0</v>
      </c>
      <c r="C1478">
        <v>0.11799999999999999</v>
      </c>
      <c r="D1478">
        <v>0.88200000000000001</v>
      </c>
      <c r="E1478">
        <v>-0.42149999999999999</v>
      </c>
      <c r="F1478" t="s">
        <v>9458</v>
      </c>
      <c r="G1478" t="s">
        <v>9565</v>
      </c>
      <c r="H1478" t="s">
        <v>9619</v>
      </c>
      <c r="I1478" t="s">
        <v>9778</v>
      </c>
    </row>
    <row r="1479" spans="1:9" x14ac:dyDescent="0.25">
      <c r="A1479" t="s">
        <v>8748</v>
      </c>
      <c r="B1479">
        <v>0.29699999999999999</v>
      </c>
      <c r="C1479">
        <v>0</v>
      </c>
      <c r="D1479">
        <v>0.70299999999999996</v>
      </c>
      <c r="E1479">
        <v>0.58589999999999998</v>
      </c>
      <c r="F1479" t="s">
        <v>9458</v>
      </c>
      <c r="G1479" t="s">
        <v>9565</v>
      </c>
      <c r="H1479" t="s">
        <v>9622</v>
      </c>
      <c r="I1479" t="s">
        <v>17673</v>
      </c>
    </row>
    <row r="1480" spans="1:9" x14ac:dyDescent="0.25">
      <c r="A1480" t="s">
        <v>4270</v>
      </c>
      <c r="B1480">
        <v>0.11600000000000001</v>
      </c>
      <c r="C1480">
        <v>0.19</v>
      </c>
      <c r="D1480">
        <v>0.69399999999999995</v>
      </c>
      <c r="E1480">
        <v>-0.38179999999999997</v>
      </c>
      <c r="F1480" t="s">
        <v>9479</v>
      </c>
      <c r="G1480" t="s">
        <v>9584</v>
      </c>
      <c r="H1480" t="s">
        <v>9617</v>
      </c>
      <c r="I1480" t="s">
        <v>16061</v>
      </c>
    </row>
    <row r="1481" spans="1:9" x14ac:dyDescent="0.25">
      <c r="A1481" t="s">
        <v>603</v>
      </c>
      <c r="B1481">
        <v>0.20899999999999999</v>
      </c>
      <c r="C1481">
        <v>0.39800000000000002</v>
      </c>
      <c r="D1481">
        <v>0.39200000000000002</v>
      </c>
      <c r="E1481">
        <v>-0.43890000000000001</v>
      </c>
      <c r="F1481" t="s">
        <v>9435</v>
      </c>
      <c r="G1481" t="s">
        <v>9541</v>
      </c>
      <c r="H1481" t="s">
        <v>9616</v>
      </c>
      <c r="I1481" t="s">
        <v>10681</v>
      </c>
    </row>
    <row r="1482" spans="1:9" x14ac:dyDescent="0.25">
      <c r="A1482" t="s">
        <v>951</v>
      </c>
      <c r="B1482">
        <v>0.188</v>
      </c>
      <c r="C1482">
        <v>0.16</v>
      </c>
      <c r="D1482">
        <v>0.65300000000000002</v>
      </c>
      <c r="E1482">
        <v>0.10100000000000001</v>
      </c>
      <c r="F1482" t="s">
        <v>9435</v>
      </c>
      <c r="G1482" t="s">
        <v>9541</v>
      </c>
      <c r="H1482" t="s">
        <v>9616</v>
      </c>
      <c r="I1482" t="s">
        <v>11209</v>
      </c>
    </row>
    <row r="1483" spans="1:9" x14ac:dyDescent="0.25">
      <c r="A1483" t="s">
        <v>978</v>
      </c>
      <c r="B1483">
        <v>0.28499999999999998</v>
      </c>
      <c r="C1483">
        <v>5.0999999999999997E-2</v>
      </c>
      <c r="D1483">
        <v>0.66400000000000003</v>
      </c>
      <c r="E1483">
        <v>0.90010000000000001</v>
      </c>
      <c r="F1483" t="s">
        <v>9435</v>
      </c>
      <c r="G1483" t="s">
        <v>9541</v>
      </c>
      <c r="H1483" t="s">
        <v>9616</v>
      </c>
      <c r="I1483" t="s">
        <v>11236</v>
      </c>
    </row>
    <row r="1484" spans="1:9" x14ac:dyDescent="0.25">
      <c r="A1484" t="s">
        <v>1661</v>
      </c>
      <c r="B1484">
        <v>0</v>
      </c>
      <c r="C1484">
        <v>0.39800000000000002</v>
      </c>
      <c r="D1484">
        <v>0.60199999999999998</v>
      </c>
      <c r="E1484">
        <v>-0.76500000000000001</v>
      </c>
      <c r="F1484" t="s">
        <v>9435</v>
      </c>
      <c r="G1484" t="s">
        <v>9541</v>
      </c>
      <c r="H1484" t="s">
        <v>9616</v>
      </c>
      <c r="I1484" t="s">
        <v>12159</v>
      </c>
    </row>
    <row r="1485" spans="1:9" x14ac:dyDescent="0.25">
      <c r="A1485" t="s">
        <v>1661</v>
      </c>
      <c r="B1485">
        <v>0</v>
      </c>
      <c r="C1485">
        <v>0.39800000000000002</v>
      </c>
      <c r="D1485">
        <v>0.60199999999999998</v>
      </c>
      <c r="E1485">
        <v>-0.76500000000000001</v>
      </c>
      <c r="F1485" t="s">
        <v>9435</v>
      </c>
      <c r="G1485" t="s">
        <v>9541</v>
      </c>
      <c r="H1485" t="s">
        <v>9616</v>
      </c>
      <c r="I1485" t="s">
        <v>12159</v>
      </c>
    </row>
    <row r="1486" spans="1:9" x14ac:dyDescent="0.25">
      <c r="A1486" t="s">
        <v>2192</v>
      </c>
      <c r="B1486">
        <v>0</v>
      </c>
      <c r="C1486">
        <v>0</v>
      </c>
      <c r="D1486">
        <v>1</v>
      </c>
      <c r="E1486">
        <v>0</v>
      </c>
      <c r="F1486" t="s">
        <v>9435</v>
      </c>
      <c r="G1486" t="s">
        <v>9541</v>
      </c>
      <c r="H1486" t="s">
        <v>9616</v>
      </c>
      <c r="I1486" t="s">
        <v>13105</v>
      </c>
    </row>
    <row r="1487" spans="1:9" x14ac:dyDescent="0.25">
      <c r="A1487" t="s">
        <v>603</v>
      </c>
      <c r="B1487">
        <v>0.20899999999999999</v>
      </c>
      <c r="C1487">
        <v>0.39800000000000002</v>
      </c>
      <c r="D1487">
        <v>0.39200000000000002</v>
      </c>
      <c r="E1487">
        <v>-0.43890000000000001</v>
      </c>
      <c r="F1487" t="s">
        <v>9435</v>
      </c>
      <c r="G1487" t="s">
        <v>9541</v>
      </c>
      <c r="H1487" t="s">
        <v>9616</v>
      </c>
      <c r="I1487" t="s">
        <v>10681</v>
      </c>
    </row>
    <row r="1488" spans="1:9" x14ac:dyDescent="0.25">
      <c r="A1488" t="s">
        <v>2650</v>
      </c>
      <c r="B1488">
        <v>0.251</v>
      </c>
      <c r="C1488">
        <v>0</v>
      </c>
      <c r="D1488">
        <v>0.749</v>
      </c>
      <c r="E1488">
        <v>0.82679999999999998</v>
      </c>
      <c r="F1488" t="s">
        <v>9435</v>
      </c>
      <c r="G1488" t="s">
        <v>9541</v>
      </c>
      <c r="H1488" t="s">
        <v>9617</v>
      </c>
      <c r="I1488" t="s">
        <v>13952</v>
      </c>
    </row>
    <row r="1489" spans="1:9" x14ac:dyDescent="0.25">
      <c r="A1489" t="s">
        <v>4344</v>
      </c>
      <c r="B1489">
        <v>0</v>
      </c>
      <c r="C1489">
        <v>0</v>
      </c>
      <c r="D1489">
        <v>1</v>
      </c>
      <c r="E1489">
        <v>0</v>
      </c>
      <c r="F1489" t="s">
        <v>9435</v>
      </c>
      <c r="G1489" t="s">
        <v>9541</v>
      </c>
      <c r="H1489" t="s">
        <v>9617</v>
      </c>
      <c r="I1489" t="s">
        <v>16169</v>
      </c>
    </row>
    <row r="1490" spans="1:9" x14ac:dyDescent="0.25">
      <c r="A1490" t="s">
        <v>4575</v>
      </c>
      <c r="B1490">
        <v>0.108</v>
      </c>
      <c r="C1490">
        <v>0</v>
      </c>
      <c r="D1490">
        <v>0.89200000000000002</v>
      </c>
      <c r="E1490">
        <v>0.64859999999999995</v>
      </c>
      <c r="F1490" t="s">
        <v>9435</v>
      </c>
      <c r="G1490" t="s">
        <v>9541</v>
      </c>
      <c r="H1490" t="s">
        <v>9617</v>
      </c>
      <c r="I1490" t="s">
        <v>16590</v>
      </c>
    </row>
    <row r="1491" spans="1:9" x14ac:dyDescent="0.25">
      <c r="A1491" t="s">
        <v>5727</v>
      </c>
      <c r="B1491">
        <v>0</v>
      </c>
      <c r="C1491">
        <v>0</v>
      </c>
      <c r="D1491">
        <v>1</v>
      </c>
      <c r="E1491">
        <v>0</v>
      </c>
      <c r="F1491" t="s">
        <v>9435</v>
      </c>
      <c r="G1491" t="s">
        <v>9541</v>
      </c>
      <c r="H1491" t="s">
        <v>9618</v>
      </c>
      <c r="I1491" t="s">
        <v>16413</v>
      </c>
    </row>
    <row r="1492" spans="1:9" x14ac:dyDescent="0.25">
      <c r="A1492" t="s">
        <v>6059</v>
      </c>
      <c r="B1492">
        <v>0.23300000000000001</v>
      </c>
      <c r="C1492">
        <v>0.33</v>
      </c>
      <c r="D1492">
        <v>0.437</v>
      </c>
      <c r="E1492">
        <v>-0.24809999999999999</v>
      </c>
      <c r="F1492" t="s">
        <v>9435</v>
      </c>
      <c r="G1492" t="s">
        <v>9541</v>
      </c>
      <c r="H1492" t="s">
        <v>9618</v>
      </c>
      <c r="I1492" t="s">
        <v>11601</v>
      </c>
    </row>
    <row r="1493" spans="1:9" x14ac:dyDescent="0.25">
      <c r="A1493" t="s">
        <v>8269</v>
      </c>
      <c r="B1493">
        <v>9.7000000000000003E-2</v>
      </c>
      <c r="C1493">
        <v>0</v>
      </c>
      <c r="D1493">
        <v>0.90300000000000002</v>
      </c>
      <c r="E1493">
        <v>0.40189999999999998</v>
      </c>
      <c r="F1493" t="s">
        <v>9435</v>
      </c>
      <c r="G1493" t="s">
        <v>9541</v>
      </c>
      <c r="H1493" t="s">
        <v>9620</v>
      </c>
      <c r="I1493" t="s">
        <v>17196</v>
      </c>
    </row>
    <row r="1494" spans="1:9" x14ac:dyDescent="0.25">
      <c r="A1494" t="s">
        <v>34</v>
      </c>
      <c r="B1494">
        <v>0.124</v>
      </c>
      <c r="C1494">
        <v>0.13700000000000001</v>
      </c>
      <c r="D1494">
        <v>0.73899999999999999</v>
      </c>
      <c r="E1494">
        <v>-0.1779</v>
      </c>
      <c r="F1494" t="s">
        <v>9406</v>
      </c>
      <c r="G1494" t="s">
        <v>9511</v>
      </c>
      <c r="H1494" t="s">
        <v>9616</v>
      </c>
      <c r="I1494" t="s">
        <v>9692</v>
      </c>
    </row>
    <row r="1495" spans="1:9" x14ac:dyDescent="0.25">
      <c r="A1495" t="s">
        <v>43</v>
      </c>
      <c r="B1495">
        <v>0.24399999999999999</v>
      </c>
      <c r="C1495">
        <v>0</v>
      </c>
      <c r="D1495">
        <v>0.75600000000000001</v>
      </c>
      <c r="E1495">
        <v>0.44040000000000001</v>
      </c>
      <c r="F1495" t="s">
        <v>9406</v>
      </c>
      <c r="G1495" t="s">
        <v>9511</v>
      </c>
      <c r="H1495" t="s">
        <v>9616</v>
      </c>
      <c r="I1495" t="s">
        <v>9712</v>
      </c>
    </row>
    <row r="1496" spans="1:9" x14ac:dyDescent="0.25">
      <c r="A1496" t="s">
        <v>44</v>
      </c>
      <c r="B1496">
        <v>0</v>
      </c>
      <c r="C1496">
        <v>0.35199999999999998</v>
      </c>
      <c r="D1496">
        <v>0.64800000000000002</v>
      </c>
      <c r="E1496">
        <v>-0.94110000000000005</v>
      </c>
      <c r="F1496" t="s">
        <v>9406</v>
      </c>
      <c r="G1496" t="s">
        <v>9511</v>
      </c>
      <c r="H1496" t="s">
        <v>9616</v>
      </c>
      <c r="I1496" t="s">
        <v>9713</v>
      </c>
    </row>
    <row r="1497" spans="1:9" x14ac:dyDescent="0.25">
      <c r="A1497" t="s">
        <v>98</v>
      </c>
      <c r="B1497">
        <v>0.219</v>
      </c>
      <c r="C1497">
        <v>9.6000000000000002E-2</v>
      </c>
      <c r="D1497">
        <v>0.68500000000000005</v>
      </c>
      <c r="E1497">
        <v>0.42149999999999999</v>
      </c>
      <c r="F1497" t="s">
        <v>9406</v>
      </c>
      <c r="G1497" t="s">
        <v>9511</v>
      </c>
      <c r="H1497" t="s">
        <v>9616</v>
      </c>
      <c r="I1497" t="s">
        <v>9798</v>
      </c>
    </row>
    <row r="1498" spans="1:9" x14ac:dyDescent="0.25">
      <c r="A1498" t="s">
        <v>137</v>
      </c>
      <c r="B1498">
        <v>0.15</v>
      </c>
      <c r="C1498">
        <v>0</v>
      </c>
      <c r="D1498">
        <v>0.85</v>
      </c>
      <c r="E1498">
        <v>0.52669999999999995</v>
      </c>
      <c r="F1498" t="s">
        <v>9406</v>
      </c>
      <c r="G1498" t="s">
        <v>9511</v>
      </c>
      <c r="H1498" t="s">
        <v>9616</v>
      </c>
      <c r="I1498" t="s">
        <v>9868</v>
      </c>
    </row>
    <row r="1499" spans="1:9" x14ac:dyDescent="0.25">
      <c r="A1499" t="s">
        <v>150</v>
      </c>
      <c r="B1499">
        <v>0</v>
      </c>
      <c r="C1499">
        <v>0</v>
      </c>
      <c r="D1499">
        <v>1</v>
      </c>
      <c r="E1499">
        <v>0</v>
      </c>
      <c r="F1499" t="s">
        <v>9406</v>
      </c>
      <c r="G1499" t="s">
        <v>9511</v>
      </c>
      <c r="H1499" t="s">
        <v>9616</v>
      </c>
      <c r="I1499" t="s">
        <v>9896</v>
      </c>
    </row>
    <row r="1500" spans="1:9" x14ac:dyDescent="0.25">
      <c r="A1500" t="s">
        <v>181</v>
      </c>
      <c r="B1500">
        <v>0.19400000000000001</v>
      </c>
      <c r="C1500">
        <v>5.1999999999999998E-2</v>
      </c>
      <c r="D1500">
        <v>0.754</v>
      </c>
      <c r="E1500">
        <v>0.59940000000000004</v>
      </c>
      <c r="F1500" t="s">
        <v>9406</v>
      </c>
      <c r="G1500" t="s">
        <v>9511</v>
      </c>
      <c r="H1500" t="s">
        <v>9616</v>
      </c>
      <c r="I1500" t="s">
        <v>9955</v>
      </c>
    </row>
    <row r="1501" spans="1:9" x14ac:dyDescent="0.25">
      <c r="A1501" t="s">
        <v>205</v>
      </c>
      <c r="B1501">
        <v>0.113</v>
      </c>
      <c r="C1501">
        <v>0</v>
      </c>
      <c r="D1501">
        <v>0.88700000000000001</v>
      </c>
      <c r="E1501">
        <v>0.51060000000000005</v>
      </c>
      <c r="F1501" t="s">
        <v>9406</v>
      </c>
      <c r="G1501" t="s">
        <v>9511</v>
      </c>
      <c r="H1501" t="s">
        <v>9616</v>
      </c>
      <c r="I1501" t="s">
        <v>10009</v>
      </c>
    </row>
    <row r="1502" spans="1:9" x14ac:dyDescent="0.25">
      <c r="A1502" t="s">
        <v>211</v>
      </c>
      <c r="B1502">
        <v>0</v>
      </c>
      <c r="C1502">
        <v>0.504</v>
      </c>
      <c r="D1502">
        <v>0.496</v>
      </c>
      <c r="E1502">
        <v>-0.7964</v>
      </c>
      <c r="F1502" t="s">
        <v>9406</v>
      </c>
      <c r="G1502" t="s">
        <v>9511</v>
      </c>
      <c r="H1502" t="s">
        <v>9616</v>
      </c>
      <c r="I1502" t="s">
        <v>10017</v>
      </c>
    </row>
    <row r="1503" spans="1:9" x14ac:dyDescent="0.25">
      <c r="A1503" t="s">
        <v>235</v>
      </c>
      <c r="B1503">
        <v>0.154</v>
      </c>
      <c r="C1503">
        <v>0.20499999999999999</v>
      </c>
      <c r="D1503">
        <v>0.64100000000000001</v>
      </c>
      <c r="E1503">
        <v>-0.20230000000000001</v>
      </c>
      <c r="F1503" t="s">
        <v>9406</v>
      </c>
      <c r="G1503" t="s">
        <v>9511</v>
      </c>
      <c r="H1503" t="s">
        <v>9616</v>
      </c>
      <c r="I1503" t="s">
        <v>10060</v>
      </c>
    </row>
    <row r="1504" spans="1:9" x14ac:dyDescent="0.25">
      <c r="A1504" t="s">
        <v>306</v>
      </c>
      <c r="B1504">
        <v>0.36299999999999999</v>
      </c>
      <c r="C1504">
        <v>0</v>
      </c>
      <c r="D1504">
        <v>0.63700000000000001</v>
      </c>
      <c r="E1504">
        <v>0.92</v>
      </c>
      <c r="F1504" t="s">
        <v>9406</v>
      </c>
      <c r="G1504" t="s">
        <v>9511</v>
      </c>
      <c r="H1504" t="s">
        <v>9616</v>
      </c>
      <c r="I1504" t="s">
        <v>10187</v>
      </c>
    </row>
    <row r="1505" spans="1:9" x14ac:dyDescent="0.25">
      <c r="A1505" t="s">
        <v>376</v>
      </c>
      <c r="B1505">
        <v>0</v>
      </c>
      <c r="C1505">
        <v>0</v>
      </c>
      <c r="D1505">
        <v>1</v>
      </c>
      <c r="E1505">
        <v>0</v>
      </c>
      <c r="F1505" t="s">
        <v>9406</v>
      </c>
      <c r="G1505" t="s">
        <v>9511</v>
      </c>
      <c r="H1505" t="s">
        <v>9616</v>
      </c>
      <c r="I1505" t="s">
        <v>10299</v>
      </c>
    </row>
    <row r="1506" spans="1:9" x14ac:dyDescent="0.25">
      <c r="A1506" t="s">
        <v>462</v>
      </c>
      <c r="B1506">
        <v>0.159</v>
      </c>
      <c r="C1506">
        <v>0.123</v>
      </c>
      <c r="D1506">
        <v>0.71799999999999997</v>
      </c>
      <c r="E1506">
        <v>0.18079999999999999</v>
      </c>
      <c r="F1506" t="s">
        <v>9406</v>
      </c>
      <c r="G1506" t="s">
        <v>9511</v>
      </c>
      <c r="H1506" t="s">
        <v>9616</v>
      </c>
      <c r="I1506" t="s">
        <v>10453</v>
      </c>
    </row>
    <row r="1507" spans="1:9" x14ac:dyDescent="0.25">
      <c r="A1507" t="s">
        <v>483</v>
      </c>
      <c r="B1507">
        <v>0.29199999999999998</v>
      </c>
      <c r="C1507">
        <v>0</v>
      </c>
      <c r="D1507">
        <v>0.70799999999999996</v>
      </c>
      <c r="E1507">
        <v>0.76500000000000001</v>
      </c>
      <c r="F1507" t="s">
        <v>9406</v>
      </c>
      <c r="G1507" t="s">
        <v>9511</v>
      </c>
      <c r="H1507" t="s">
        <v>9616</v>
      </c>
      <c r="I1507" t="s">
        <v>10483</v>
      </c>
    </row>
    <row r="1508" spans="1:9" x14ac:dyDescent="0.25">
      <c r="A1508" t="s">
        <v>541</v>
      </c>
      <c r="B1508">
        <v>0</v>
      </c>
      <c r="C1508">
        <v>0</v>
      </c>
      <c r="D1508">
        <v>1</v>
      </c>
      <c r="E1508">
        <v>0</v>
      </c>
      <c r="F1508" t="s">
        <v>9406</v>
      </c>
      <c r="G1508" t="s">
        <v>9511</v>
      </c>
      <c r="H1508" t="s">
        <v>9616</v>
      </c>
      <c r="I1508" t="s">
        <v>10582</v>
      </c>
    </row>
    <row r="1509" spans="1:9" x14ac:dyDescent="0.25">
      <c r="A1509" t="s">
        <v>729</v>
      </c>
      <c r="B1509">
        <v>0</v>
      </c>
      <c r="C1509">
        <v>0.13900000000000001</v>
      </c>
      <c r="D1509">
        <v>0.86099999999999999</v>
      </c>
      <c r="E1509">
        <v>-0.2732</v>
      </c>
      <c r="F1509" t="s">
        <v>9406</v>
      </c>
      <c r="G1509" t="s">
        <v>9511</v>
      </c>
      <c r="H1509" t="s">
        <v>9616</v>
      </c>
      <c r="I1509" t="s">
        <v>10861</v>
      </c>
    </row>
    <row r="1510" spans="1:9" x14ac:dyDescent="0.25">
      <c r="A1510" t="s">
        <v>789</v>
      </c>
      <c r="B1510">
        <v>0.221</v>
      </c>
      <c r="C1510">
        <v>0</v>
      </c>
      <c r="D1510">
        <v>0.77900000000000003</v>
      </c>
      <c r="E1510">
        <v>0.72770000000000001</v>
      </c>
      <c r="F1510" t="s">
        <v>9406</v>
      </c>
      <c r="G1510" t="s">
        <v>9511</v>
      </c>
      <c r="H1510" t="s">
        <v>9616</v>
      </c>
      <c r="I1510" t="s">
        <v>10962</v>
      </c>
    </row>
    <row r="1511" spans="1:9" x14ac:dyDescent="0.25">
      <c r="A1511" t="s">
        <v>795</v>
      </c>
      <c r="B1511">
        <v>0.318</v>
      </c>
      <c r="C1511">
        <v>8.8999999999999996E-2</v>
      </c>
      <c r="D1511">
        <v>0.59299999999999997</v>
      </c>
      <c r="E1511">
        <v>0.77170000000000005</v>
      </c>
      <c r="F1511" t="s">
        <v>9406</v>
      </c>
      <c r="G1511" t="s">
        <v>9511</v>
      </c>
      <c r="H1511" t="s">
        <v>9616</v>
      </c>
      <c r="I1511" t="s">
        <v>10973</v>
      </c>
    </row>
    <row r="1512" spans="1:9" x14ac:dyDescent="0.25">
      <c r="A1512" t="s">
        <v>818</v>
      </c>
      <c r="B1512">
        <v>0</v>
      </c>
      <c r="C1512">
        <v>0</v>
      </c>
      <c r="D1512">
        <v>1</v>
      </c>
      <c r="E1512">
        <v>0</v>
      </c>
      <c r="F1512" t="s">
        <v>9406</v>
      </c>
      <c r="G1512" t="s">
        <v>9511</v>
      </c>
      <c r="H1512" t="s">
        <v>9616</v>
      </c>
      <c r="I1512" t="s">
        <v>11009</v>
      </c>
    </row>
    <row r="1513" spans="1:9" x14ac:dyDescent="0.25">
      <c r="A1513" t="s">
        <v>826</v>
      </c>
      <c r="B1513">
        <v>0</v>
      </c>
      <c r="C1513">
        <v>0</v>
      </c>
      <c r="D1513">
        <v>1</v>
      </c>
      <c r="E1513">
        <v>0</v>
      </c>
      <c r="F1513" t="s">
        <v>9406</v>
      </c>
      <c r="G1513" t="s">
        <v>9511</v>
      </c>
      <c r="H1513" t="s">
        <v>9616</v>
      </c>
      <c r="I1513" t="s">
        <v>11026</v>
      </c>
    </row>
    <row r="1514" spans="1:9" x14ac:dyDescent="0.25">
      <c r="A1514" t="s">
        <v>840</v>
      </c>
      <c r="B1514">
        <v>0</v>
      </c>
      <c r="C1514">
        <v>0</v>
      </c>
      <c r="D1514">
        <v>1</v>
      </c>
      <c r="E1514">
        <v>0</v>
      </c>
      <c r="F1514" t="s">
        <v>9406</v>
      </c>
      <c r="G1514" t="s">
        <v>9511</v>
      </c>
      <c r="H1514" t="s">
        <v>9616</v>
      </c>
      <c r="I1514" t="s">
        <v>11046</v>
      </c>
    </row>
    <row r="1515" spans="1:9" x14ac:dyDescent="0.25">
      <c r="A1515" t="s">
        <v>873</v>
      </c>
      <c r="B1515">
        <v>0</v>
      </c>
      <c r="C1515">
        <v>0</v>
      </c>
      <c r="D1515">
        <v>1</v>
      </c>
      <c r="E1515">
        <v>0</v>
      </c>
      <c r="F1515" t="s">
        <v>9406</v>
      </c>
      <c r="G1515" t="s">
        <v>9511</v>
      </c>
      <c r="H1515" t="s">
        <v>9616</v>
      </c>
      <c r="I1515" t="s">
        <v>11112</v>
      </c>
    </row>
    <row r="1516" spans="1:9" x14ac:dyDescent="0.25">
      <c r="A1516" t="s">
        <v>949</v>
      </c>
      <c r="B1516">
        <v>0.16200000000000001</v>
      </c>
      <c r="C1516">
        <v>9.7000000000000003E-2</v>
      </c>
      <c r="D1516">
        <v>0.74099999999999999</v>
      </c>
      <c r="E1516">
        <v>0.34</v>
      </c>
      <c r="F1516" t="s">
        <v>9406</v>
      </c>
      <c r="G1516" t="s">
        <v>9511</v>
      </c>
      <c r="H1516" t="s">
        <v>9616</v>
      </c>
      <c r="I1516" t="s">
        <v>11207</v>
      </c>
    </row>
    <row r="1517" spans="1:9" x14ac:dyDescent="0.25">
      <c r="A1517" t="s">
        <v>950</v>
      </c>
      <c r="B1517">
        <v>0.20699999999999999</v>
      </c>
      <c r="C1517">
        <v>7.6999999999999999E-2</v>
      </c>
      <c r="D1517">
        <v>0.71699999999999997</v>
      </c>
      <c r="E1517">
        <v>0.61240000000000006</v>
      </c>
      <c r="F1517" t="s">
        <v>9406</v>
      </c>
      <c r="G1517" t="s">
        <v>9511</v>
      </c>
      <c r="H1517" t="s">
        <v>9616</v>
      </c>
      <c r="I1517" t="s">
        <v>11208</v>
      </c>
    </row>
    <row r="1518" spans="1:9" x14ac:dyDescent="0.25">
      <c r="A1518" t="s">
        <v>983</v>
      </c>
      <c r="B1518">
        <v>0.29599999999999999</v>
      </c>
      <c r="C1518">
        <v>0</v>
      </c>
      <c r="D1518">
        <v>0.70399999999999996</v>
      </c>
      <c r="E1518">
        <v>0.2732</v>
      </c>
      <c r="F1518" t="s">
        <v>9406</v>
      </c>
      <c r="G1518" t="s">
        <v>9511</v>
      </c>
      <c r="H1518" t="s">
        <v>9616</v>
      </c>
      <c r="I1518" t="s">
        <v>11241</v>
      </c>
    </row>
    <row r="1519" spans="1:9" x14ac:dyDescent="0.25">
      <c r="A1519" t="s">
        <v>993</v>
      </c>
      <c r="B1519">
        <v>0.22500000000000001</v>
      </c>
      <c r="C1519">
        <v>0</v>
      </c>
      <c r="D1519">
        <v>0.77500000000000002</v>
      </c>
      <c r="E1519">
        <v>0.49390000000000001</v>
      </c>
      <c r="F1519" t="s">
        <v>9406</v>
      </c>
      <c r="G1519" t="s">
        <v>9511</v>
      </c>
      <c r="H1519" t="s">
        <v>9616</v>
      </c>
      <c r="I1519" t="s">
        <v>11251</v>
      </c>
    </row>
    <row r="1520" spans="1:9" x14ac:dyDescent="0.25">
      <c r="A1520" t="s">
        <v>1028</v>
      </c>
      <c r="B1520">
        <v>0</v>
      </c>
      <c r="C1520">
        <v>0.20200000000000001</v>
      </c>
      <c r="D1520">
        <v>0.79800000000000004</v>
      </c>
      <c r="E1520">
        <v>-0.72470000000000001</v>
      </c>
      <c r="F1520" t="s">
        <v>9406</v>
      </c>
      <c r="G1520" t="s">
        <v>9511</v>
      </c>
      <c r="H1520" t="s">
        <v>9616</v>
      </c>
      <c r="I1520" t="s">
        <v>11304</v>
      </c>
    </row>
    <row r="1521" spans="1:9" x14ac:dyDescent="0.25">
      <c r="A1521" t="s">
        <v>1056</v>
      </c>
      <c r="B1521">
        <v>0.30399999999999999</v>
      </c>
      <c r="C1521">
        <v>0</v>
      </c>
      <c r="D1521">
        <v>0.69599999999999995</v>
      </c>
      <c r="E1521">
        <v>0.94369999999999998</v>
      </c>
      <c r="F1521" t="s">
        <v>9406</v>
      </c>
      <c r="G1521" t="s">
        <v>9511</v>
      </c>
      <c r="H1521" t="s">
        <v>9616</v>
      </c>
      <c r="I1521" t="s">
        <v>11341</v>
      </c>
    </row>
    <row r="1522" spans="1:9" x14ac:dyDescent="0.25">
      <c r="A1522" t="s">
        <v>1118</v>
      </c>
      <c r="B1522">
        <v>0.219</v>
      </c>
      <c r="C1522">
        <v>0</v>
      </c>
      <c r="D1522">
        <v>0.78100000000000003</v>
      </c>
      <c r="E1522">
        <v>0.42149999999999999</v>
      </c>
      <c r="F1522" t="s">
        <v>9406</v>
      </c>
      <c r="G1522" t="s">
        <v>9511</v>
      </c>
      <c r="H1522" t="s">
        <v>9616</v>
      </c>
      <c r="I1522" t="s">
        <v>11423</v>
      </c>
    </row>
    <row r="1523" spans="1:9" x14ac:dyDescent="0.25">
      <c r="A1523" t="s">
        <v>1142</v>
      </c>
      <c r="B1523">
        <v>0</v>
      </c>
      <c r="C1523">
        <v>0.27700000000000002</v>
      </c>
      <c r="D1523">
        <v>0.72299999999999998</v>
      </c>
      <c r="E1523">
        <v>-0.31819999999999998</v>
      </c>
      <c r="F1523" t="s">
        <v>9406</v>
      </c>
      <c r="G1523" t="s">
        <v>9511</v>
      </c>
      <c r="H1523" t="s">
        <v>9616</v>
      </c>
      <c r="I1523" t="s">
        <v>11458</v>
      </c>
    </row>
    <row r="1524" spans="1:9" x14ac:dyDescent="0.25">
      <c r="A1524" t="s">
        <v>1146</v>
      </c>
      <c r="B1524">
        <v>0.21099999999999999</v>
      </c>
      <c r="C1524">
        <v>7.6999999999999999E-2</v>
      </c>
      <c r="D1524">
        <v>0.71099999999999997</v>
      </c>
      <c r="E1524">
        <v>0.75</v>
      </c>
      <c r="F1524" t="s">
        <v>9406</v>
      </c>
      <c r="G1524" t="s">
        <v>9511</v>
      </c>
      <c r="H1524" t="s">
        <v>9616</v>
      </c>
      <c r="I1524" t="s">
        <v>11461</v>
      </c>
    </row>
    <row r="1525" spans="1:9" x14ac:dyDescent="0.25">
      <c r="A1525" t="s">
        <v>1162</v>
      </c>
      <c r="B1525">
        <v>6.2E-2</v>
      </c>
      <c r="C1525">
        <v>0</v>
      </c>
      <c r="D1525">
        <v>0.93799999999999994</v>
      </c>
      <c r="E1525">
        <v>0.1027</v>
      </c>
      <c r="F1525" t="s">
        <v>9406</v>
      </c>
      <c r="G1525" t="s">
        <v>9511</v>
      </c>
      <c r="H1525" t="s">
        <v>9616</v>
      </c>
      <c r="I1525" t="s">
        <v>11482</v>
      </c>
    </row>
    <row r="1526" spans="1:9" x14ac:dyDescent="0.25">
      <c r="A1526" t="s">
        <v>1176</v>
      </c>
      <c r="B1526">
        <v>0</v>
      </c>
      <c r="C1526">
        <v>0</v>
      </c>
      <c r="D1526">
        <v>1</v>
      </c>
      <c r="E1526">
        <v>0</v>
      </c>
      <c r="F1526" t="s">
        <v>9406</v>
      </c>
      <c r="G1526" t="s">
        <v>9511</v>
      </c>
      <c r="H1526" t="s">
        <v>9616</v>
      </c>
      <c r="I1526" t="s">
        <v>11503</v>
      </c>
    </row>
    <row r="1527" spans="1:9" x14ac:dyDescent="0.25">
      <c r="A1527" t="s">
        <v>1203</v>
      </c>
      <c r="B1527">
        <v>0</v>
      </c>
      <c r="C1527">
        <v>0</v>
      </c>
      <c r="D1527">
        <v>1</v>
      </c>
      <c r="E1527">
        <v>0</v>
      </c>
      <c r="F1527" t="s">
        <v>9406</v>
      </c>
      <c r="G1527" t="s">
        <v>9511</v>
      </c>
      <c r="H1527" t="s">
        <v>9616</v>
      </c>
      <c r="I1527" t="s">
        <v>11536</v>
      </c>
    </row>
    <row r="1528" spans="1:9" x14ac:dyDescent="0.25">
      <c r="A1528" t="s">
        <v>1208</v>
      </c>
      <c r="B1528">
        <v>0</v>
      </c>
      <c r="C1528">
        <v>0</v>
      </c>
      <c r="D1528">
        <v>1</v>
      </c>
      <c r="E1528">
        <v>0</v>
      </c>
      <c r="F1528" t="s">
        <v>9406</v>
      </c>
      <c r="G1528" t="s">
        <v>9511</v>
      </c>
      <c r="H1528" t="s">
        <v>9616</v>
      </c>
      <c r="I1528" t="s">
        <v>11543</v>
      </c>
    </row>
    <row r="1529" spans="1:9" x14ac:dyDescent="0.25">
      <c r="A1529" t="s">
        <v>1212</v>
      </c>
      <c r="B1529">
        <v>0</v>
      </c>
      <c r="C1529">
        <v>0</v>
      </c>
      <c r="D1529">
        <v>1</v>
      </c>
      <c r="E1529">
        <v>0</v>
      </c>
      <c r="F1529" t="s">
        <v>9406</v>
      </c>
      <c r="G1529" t="s">
        <v>9511</v>
      </c>
      <c r="H1529" t="s">
        <v>9616</v>
      </c>
      <c r="I1529" t="s">
        <v>11546</v>
      </c>
    </row>
    <row r="1530" spans="1:9" x14ac:dyDescent="0.25">
      <c r="A1530" t="s">
        <v>1215</v>
      </c>
      <c r="B1530">
        <v>0.16</v>
      </c>
      <c r="C1530">
        <v>0.49299999999999999</v>
      </c>
      <c r="D1530">
        <v>0.34599999999999997</v>
      </c>
      <c r="E1530">
        <v>-0.82679999999999998</v>
      </c>
      <c r="F1530" t="s">
        <v>9406</v>
      </c>
      <c r="G1530" t="s">
        <v>9511</v>
      </c>
      <c r="H1530" t="s">
        <v>9616</v>
      </c>
      <c r="I1530" t="s">
        <v>11553</v>
      </c>
    </row>
    <row r="1531" spans="1:9" x14ac:dyDescent="0.25">
      <c r="A1531" t="s">
        <v>1235</v>
      </c>
      <c r="B1531">
        <v>0</v>
      </c>
      <c r="C1531">
        <v>0</v>
      </c>
      <c r="D1531">
        <v>1</v>
      </c>
      <c r="E1531">
        <v>0</v>
      </c>
      <c r="F1531" t="s">
        <v>9406</v>
      </c>
      <c r="G1531" t="s">
        <v>9511</v>
      </c>
      <c r="H1531" t="s">
        <v>9616</v>
      </c>
      <c r="I1531" t="s">
        <v>11581</v>
      </c>
    </row>
    <row r="1532" spans="1:9" x14ac:dyDescent="0.25">
      <c r="A1532" t="s">
        <v>1246</v>
      </c>
      <c r="B1532">
        <v>0.115</v>
      </c>
      <c r="C1532">
        <v>0</v>
      </c>
      <c r="D1532">
        <v>0.88500000000000001</v>
      </c>
      <c r="E1532">
        <v>0.35270000000000001</v>
      </c>
      <c r="F1532" t="s">
        <v>9406</v>
      </c>
      <c r="G1532" t="s">
        <v>9511</v>
      </c>
      <c r="H1532" t="s">
        <v>9616</v>
      </c>
      <c r="I1532" t="s">
        <v>11595</v>
      </c>
    </row>
    <row r="1533" spans="1:9" x14ac:dyDescent="0.25">
      <c r="A1533" t="s">
        <v>1258</v>
      </c>
      <c r="B1533">
        <v>0</v>
      </c>
      <c r="C1533">
        <v>0.34100000000000003</v>
      </c>
      <c r="D1533">
        <v>0.65900000000000003</v>
      </c>
      <c r="E1533">
        <v>-0.69079999999999997</v>
      </c>
      <c r="F1533" t="s">
        <v>9406</v>
      </c>
      <c r="G1533" t="s">
        <v>9511</v>
      </c>
      <c r="H1533" t="s">
        <v>9616</v>
      </c>
      <c r="I1533" t="s">
        <v>11611</v>
      </c>
    </row>
    <row r="1534" spans="1:9" x14ac:dyDescent="0.25">
      <c r="A1534" t="s">
        <v>1276</v>
      </c>
      <c r="B1534">
        <v>0</v>
      </c>
      <c r="C1534">
        <v>0.31</v>
      </c>
      <c r="D1534">
        <v>0.69</v>
      </c>
      <c r="E1534">
        <v>-0.8236</v>
      </c>
      <c r="F1534" t="s">
        <v>9406</v>
      </c>
      <c r="G1534" t="s">
        <v>9511</v>
      </c>
      <c r="H1534" t="s">
        <v>9616</v>
      </c>
      <c r="I1534" t="s">
        <v>11634</v>
      </c>
    </row>
    <row r="1535" spans="1:9" x14ac:dyDescent="0.25">
      <c r="A1535" t="s">
        <v>1303</v>
      </c>
      <c r="B1535">
        <v>0</v>
      </c>
      <c r="C1535">
        <v>1</v>
      </c>
      <c r="D1535">
        <v>0</v>
      </c>
      <c r="E1535">
        <v>-0.57189999999999996</v>
      </c>
      <c r="F1535" t="s">
        <v>9406</v>
      </c>
      <c r="G1535" t="s">
        <v>9511</v>
      </c>
      <c r="H1535" t="s">
        <v>9616</v>
      </c>
      <c r="I1535" t="s">
        <v>11675</v>
      </c>
    </row>
    <row r="1536" spans="1:9" x14ac:dyDescent="0.25">
      <c r="A1536" t="s">
        <v>1324</v>
      </c>
      <c r="B1536">
        <v>0.85699999999999998</v>
      </c>
      <c r="C1536">
        <v>0</v>
      </c>
      <c r="D1536">
        <v>0.14299999999999999</v>
      </c>
      <c r="E1536">
        <v>0.71840000000000004</v>
      </c>
      <c r="F1536" t="s">
        <v>9406</v>
      </c>
      <c r="G1536" t="s">
        <v>9511</v>
      </c>
      <c r="H1536" t="s">
        <v>9616</v>
      </c>
      <c r="I1536" t="s">
        <v>11705</v>
      </c>
    </row>
    <row r="1537" spans="1:9" x14ac:dyDescent="0.25">
      <c r="A1537" t="s">
        <v>1367</v>
      </c>
      <c r="B1537">
        <v>0.26800000000000002</v>
      </c>
      <c r="C1537">
        <v>0</v>
      </c>
      <c r="D1537">
        <v>0.73199999999999998</v>
      </c>
      <c r="E1537">
        <v>0.67049999999999998</v>
      </c>
      <c r="F1537" t="s">
        <v>9406</v>
      </c>
      <c r="G1537" t="s">
        <v>9511</v>
      </c>
      <c r="H1537" t="s">
        <v>9616</v>
      </c>
      <c r="I1537" t="s">
        <v>11758</v>
      </c>
    </row>
    <row r="1538" spans="1:9" x14ac:dyDescent="0.25">
      <c r="A1538" t="s">
        <v>1462</v>
      </c>
      <c r="B1538">
        <v>0.27500000000000002</v>
      </c>
      <c r="C1538">
        <v>0</v>
      </c>
      <c r="D1538">
        <v>0.72499999999999998</v>
      </c>
      <c r="E1538">
        <v>0.2263</v>
      </c>
      <c r="F1538" t="s">
        <v>9406</v>
      </c>
      <c r="G1538" t="s">
        <v>9511</v>
      </c>
      <c r="H1538" t="s">
        <v>9616</v>
      </c>
      <c r="I1538" t="s">
        <v>11898</v>
      </c>
    </row>
    <row r="1539" spans="1:9" x14ac:dyDescent="0.25">
      <c r="A1539" t="s">
        <v>1469</v>
      </c>
      <c r="B1539">
        <v>7.2999999999999995E-2</v>
      </c>
      <c r="C1539">
        <v>9.8000000000000004E-2</v>
      </c>
      <c r="D1539">
        <v>0.82899999999999996</v>
      </c>
      <c r="E1539">
        <v>0</v>
      </c>
      <c r="F1539" t="s">
        <v>9406</v>
      </c>
      <c r="G1539" t="s">
        <v>9511</v>
      </c>
      <c r="H1539" t="s">
        <v>9616</v>
      </c>
      <c r="I1539" t="s">
        <v>11904</v>
      </c>
    </row>
    <row r="1540" spans="1:9" x14ac:dyDescent="0.25">
      <c r="A1540" t="s">
        <v>1485</v>
      </c>
      <c r="B1540">
        <v>0.36199999999999999</v>
      </c>
      <c r="C1540">
        <v>0.19500000000000001</v>
      </c>
      <c r="D1540">
        <v>0.44400000000000001</v>
      </c>
      <c r="E1540">
        <v>0.78400000000000003</v>
      </c>
      <c r="F1540" t="s">
        <v>9406</v>
      </c>
      <c r="G1540" t="s">
        <v>9511</v>
      </c>
      <c r="H1540" t="s">
        <v>9616</v>
      </c>
      <c r="I1540" t="s">
        <v>11929</v>
      </c>
    </row>
    <row r="1541" spans="1:9" x14ac:dyDescent="0.25">
      <c r="A1541" t="s">
        <v>1513</v>
      </c>
      <c r="B1541">
        <v>1</v>
      </c>
      <c r="C1541">
        <v>0</v>
      </c>
      <c r="D1541">
        <v>0</v>
      </c>
      <c r="E1541">
        <v>0.61140000000000005</v>
      </c>
      <c r="F1541" t="s">
        <v>9406</v>
      </c>
      <c r="G1541" t="s">
        <v>9511</v>
      </c>
      <c r="H1541" t="s">
        <v>9616</v>
      </c>
      <c r="I1541" t="s">
        <v>11968</v>
      </c>
    </row>
    <row r="1542" spans="1:9" x14ac:dyDescent="0.25">
      <c r="A1542" t="s">
        <v>1553</v>
      </c>
      <c r="B1542">
        <v>0</v>
      </c>
      <c r="C1542">
        <v>0</v>
      </c>
      <c r="D1542">
        <v>1</v>
      </c>
      <c r="E1542">
        <v>0</v>
      </c>
      <c r="F1542" t="s">
        <v>9406</v>
      </c>
      <c r="G1542" t="s">
        <v>9511</v>
      </c>
      <c r="H1542" t="s">
        <v>9616</v>
      </c>
      <c r="I1542" t="s">
        <v>12024</v>
      </c>
    </row>
    <row r="1543" spans="1:9" x14ac:dyDescent="0.25">
      <c r="A1543" t="s">
        <v>1568</v>
      </c>
      <c r="B1543">
        <v>0</v>
      </c>
      <c r="C1543">
        <v>0.434</v>
      </c>
      <c r="D1543">
        <v>0.56599999999999995</v>
      </c>
      <c r="E1543">
        <v>-0.84809999999999997</v>
      </c>
      <c r="F1543" t="s">
        <v>9406</v>
      </c>
      <c r="G1543" t="s">
        <v>9511</v>
      </c>
      <c r="H1543" t="s">
        <v>9616</v>
      </c>
      <c r="I1543" t="s">
        <v>12040</v>
      </c>
    </row>
    <row r="1544" spans="1:9" x14ac:dyDescent="0.25">
      <c r="A1544" t="s">
        <v>1586</v>
      </c>
      <c r="B1544">
        <v>0.26700000000000002</v>
      </c>
      <c r="C1544">
        <v>0</v>
      </c>
      <c r="D1544">
        <v>0.73299999999999998</v>
      </c>
      <c r="E1544">
        <v>0.80649999999999999</v>
      </c>
      <c r="F1544" t="s">
        <v>9406</v>
      </c>
      <c r="G1544" t="s">
        <v>9511</v>
      </c>
      <c r="H1544" t="s">
        <v>9616</v>
      </c>
      <c r="I1544" t="s">
        <v>12063</v>
      </c>
    </row>
    <row r="1545" spans="1:9" x14ac:dyDescent="0.25">
      <c r="A1545" t="s">
        <v>1620</v>
      </c>
      <c r="B1545">
        <v>0.246</v>
      </c>
      <c r="C1545">
        <v>0.25700000000000001</v>
      </c>
      <c r="D1545">
        <v>0.497</v>
      </c>
      <c r="E1545">
        <v>-0.1027</v>
      </c>
      <c r="F1545" t="s">
        <v>9406</v>
      </c>
      <c r="G1545" t="s">
        <v>9511</v>
      </c>
      <c r="H1545" t="s">
        <v>9616</v>
      </c>
      <c r="I1545" t="s">
        <v>12108</v>
      </c>
    </row>
    <row r="1546" spans="1:9" x14ac:dyDescent="0.25">
      <c r="A1546" t="s">
        <v>1621</v>
      </c>
      <c r="B1546">
        <v>0.12</v>
      </c>
      <c r="C1546">
        <v>0.16300000000000001</v>
      </c>
      <c r="D1546">
        <v>0.71799999999999997</v>
      </c>
      <c r="E1546">
        <v>-0.2263</v>
      </c>
      <c r="F1546" t="s">
        <v>9406</v>
      </c>
      <c r="G1546" t="s">
        <v>9511</v>
      </c>
      <c r="H1546" t="s">
        <v>9616</v>
      </c>
      <c r="I1546" t="s">
        <v>12109</v>
      </c>
    </row>
    <row r="1547" spans="1:9" x14ac:dyDescent="0.25">
      <c r="A1547" t="s">
        <v>1624</v>
      </c>
      <c r="B1547">
        <v>0</v>
      </c>
      <c r="C1547">
        <v>0</v>
      </c>
      <c r="D1547">
        <v>1</v>
      </c>
      <c r="E1547">
        <v>0</v>
      </c>
      <c r="F1547" t="s">
        <v>9406</v>
      </c>
      <c r="G1547" t="s">
        <v>9511</v>
      </c>
      <c r="H1547" t="s">
        <v>9616</v>
      </c>
      <c r="I1547" t="s">
        <v>12112</v>
      </c>
    </row>
    <row r="1548" spans="1:9" x14ac:dyDescent="0.25">
      <c r="A1548" t="s">
        <v>1638</v>
      </c>
      <c r="B1548">
        <v>0</v>
      </c>
      <c r="C1548">
        <v>0.107</v>
      </c>
      <c r="D1548">
        <v>0.89300000000000002</v>
      </c>
      <c r="E1548">
        <v>-0.45879999999999999</v>
      </c>
      <c r="F1548" t="s">
        <v>9406</v>
      </c>
      <c r="G1548" t="s">
        <v>9511</v>
      </c>
      <c r="H1548" t="s">
        <v>9616</v>
      </c>
      <c r="I1548" t="s">
        <v>12130</v>
      </c>
    </row>
    <row r="1549" spans="1:9" x14ac:dyDescent="0.25">
      <c r="A1549" t="s">
        <v>1645</v>
      </c>
      <c r="B1549">
        <v>0.104</v>
      </c>
      <c r="C1549">
        <v>0.112</v>
      </c>
      <c r="D1549">
        <v>0.78400000000000003</v>
      </c>
      <c r="E1549">
        <v>-5.3400000000000003E-2</v>
      </c>
      <c r="F1549" t="s">
        <v>9406</v>
      </c>
      <c r="G1549" t="s">
        <v>9511</v>
      </c>
      <c r="H1549" t="s">
        <v>9616</v>
      </c>
      <c r="I1549" t="s">
        <v>12136</v>
      </c>
    </row>
    <row r="1550" spans="1:9" x14ac:dyDescent="0.25">
      <c r="A1550" t="s">
        <v>1654</v>
      </c>
      <c r="B1550">
        <v>0</v>
      </c>
      <c r="C1550">
        <v>0.13300000000000001</v>
      </c>
      <c r="D1550">
        <v>0.86699999999999999</v>
      </c>
      <c r="E1550">
        <v>-0.69079999999999997</v>
      </c>
      <c r="F1550" t="s">
        <v>9406</v>
      </c>
      <c r="G1550" t="s">
        <v>9511</v>
      </c>
      <c r="H1550" t="s">
        <v>9616</v>
      </c>
      <c r="I1550" t="s">
        <v>12149</v>
      </c>
    </row>
    <row r="1551" spans="1:9" x14ac:dyDescent="0.25">
      <c r="A1551" t="s">
        <v>1655</v>
      </c>
      <c r="B1551">
        <v>0.45300000000000001</v>
      </c>
      <c r="C1551">
        <v>0</v>
      </c>
      <c r="D1551">
        <v>0.54700000000000004</v>
      </c>
      <c r="E1551">
        <v>0.70030000000000003</v>
      </c>
      <c r="F1551" t="s">
        <v>9406</v>
      </c>
      <c r="G1551" t="s">
        <v>9511</v>
      </c>
      <c r="H1551" t="s">
        <v>9616</v>
      </c>
      <c r="I1551" t="s">
        <v>12150</v>
      </c>
    </row>
    <row r="1552" spans="1:9" x14ac:dyDescent="0.25">
      <c r="A1552" t="s">
        <v>1692</v>
      </c>
      <c r="B1552">
        <v>0</v>
      </c>
      <c r="C1552">
        <v>0.17299999999999999</v>
      </c>
      <c r="D1552">
        <v>0.82699999999999996</v>
      </c>
      <c r="E1552">
        <v>-0.65969999999999995</v>
      </c>
      <c r="F1552" t="s">
        <v>9406</v>
      </c>
      <c r="G1552" t="s">
        <v>9511</v>
      </c>
      <c r="H1552" t="s">
        <v>9616</v>
      </c>
      <c r="I1552" t="s">
        <v>12207</v>
      </c>
    </row>
    <row r="1553" spans="1:9" x14ac:dyDescent="0.25">
      <c r="A1553" t="s">
        <v>1698</v>
      </c>
      <c r="B1553">
        <v>0</v>
      </c>
      <c r="C1553">
        <v>0.20399999999999999</v>
      </c>
      <c r="D1553">
        <v>0.79600000000000004</v>
      </c>
      <c r="E1553">
        <v>-0.31819999999999998</v>
      </c>
      <c r="F1553" t="s">
        <v>9406</v>
      </c>
      <c r="G1553" t="s">
        <v>9511</v>
      </c>
      <c r="H1553" t="s">
        <v>9616</v>
      </c>
      <c r="I1553" t="s">
        <v>12218</v>
      </c>
    </row>
    <row r="1554" spans="1:9" x14ac:dyDescent="0.25">
      <c r="A1554" t="s">
        <v>1709</v>
      </c>
      <c r="B1554">
        <v>0</v>
      </c>
      <c r="C1554">
        <v>0</v>
      </c>
      <c r="D1554">
        <v>1</v>
      </c>
      <c r="E1554">
        <v>0</v>
      </c>
      <c r="F1554" t="s">
        <v>9406</v>
      </c>
      <c r="G1554" t="s">
        <v>9511</v>
      </c>
      <c r="H1554" t="s">
        <v>9616</v>
      </c>
      <c r="I1554" t="s">
        <v>12236</v>
      </c>
    </row>
    <row r="1555" spans="1:9" x14ac:dyDescent="0.25">
      <c r="A1555" t="s">
        <v>1717</v>
      </c>
      <c r="B1555">
        <v>0.42299999999999999</v>
      </c>
      <c r="C1555">
        <v>0</v>
      </c>
      <c r="D1555">
        <v>0.57699999999999996</v>
      </c>
      <c r="E1555">
        <v>0.76500000000000001</v>
      </c>
      <c r="F1555" t="s">
        <v>9406</v>
      </c>
      <c r="G1555" t="s">
        <v>9511</v>
      </c>
      <c r="H1555" t="s">
        <v>9616</v>
      </c>
      <c r="I1555" t="s">
        <v>12256</v>
      </c>
    </row>
    <row r="1556" spans="1:9" x14ac:dyDescent="0.25">
      <c r="A1556" t="s">
        <v>1727</v>
      </c>
      <c r="B1556">
        <v>0.21099999999999999</v>
      </c>
      <c r="C1556">
        <v>0</v>
      </c>
      <c r="D1556">
        <v>0.78900000000000003</v>
      </c>
      <c r="E1556">
        <v>0.49390000000000001</v>
      </c>
      <c r="F1556" t="s">
        <v>9406</v>
      </c>
      <c r="G1556" t="s">
        <v>9511</v>
      </c>
      <c r="H1556" t="s">
        <v>9616</v>
      </c>
      <c r="I1556" t="s">
        <v>12270</v>
      </c>
    </row>
    <row r="1557" spans="1:9" x14ac:dyDescent="0.25">
      <c r="A1557" t="s">
        <v>1733</v>
      </c>
      <c r="B1557">
        <v>0.27800000000000002</v>
      </c>
      <c r="C1557">
        <v>0</v>
      </c>
      <c r="D1557">
        <v>0.72199999999999998</v>
      </c>
      <c r="E1557">
        <v>0.40189999999999998</v>
      </c>
      <c r="F1557" t="s">
        <v>9406</v>
      </c>
      <c r="G1557" t="s">
        <v>9511</v>
      </c>
      <c r="H1557" t="s">
        <v>9616</v>
      </c>
      <c r="I1557" t="s">
        <v>12278</v>
      </c>
    </row>
    <row r="1558" spans="1:9" x14ac:dyDescent="0.25">
      <c r="A1558" t="s">
        <v>1788</v>
      </c>
      <c r="B1558">
        <v>0.36299999999999999</v>
      </c>
      <c r="C1558">
        <v>8.5000000000000006E-2</v>
      </c>
      <c r="D1558">
        <v>0.55200000000000005</v>
      </c>
      <c r="E1558">
        <v>0.93430000000000002</v>
      </c>
      <c r="F1558" t="s">
        <v>9406</v>
      </c>
      <c r="G1558" t="s">
        <v>9511</v>
      </c>
      <c r="H1558" t="s">
        <v>9616</v>
      </c>
      <c r="I1558" t="s">
        <v>12370</v>
      </c>
    </row>
    <row r="1559" spans="1:9" x14ac:dyDescent="0.25">
      <c r="A1559" t="s">
        <v>1807</v>
      </c>
      <c r="B1559">
        <v>0.22500000000000001</v>
      </c>
      <c r="C1559">
        <v>0</v>
      </c>
      <c r="D1559">
        <v>0.77500000000000002</v>
      </c>
      <c r="E1559">
        <v>0.49390000000000001</v>
      </c>
      <c r="F1559" t="s">
        <v>9406</v>
      </c>
      <c r="G1559" t="s">
        <v>9511</v>
      </c>
      <c r="H1559" t="s">
        <v>9616</v>
      </c>
      <c r="I1559" t="s">
        <v>12409</v>
      </c>
    </row>
    <row r="1560" spans="1:9" x14ac:dyDescent="0.25">
      <c r="A1560" t="s">
        <v>1821</v>
      </c>
      <c r="B1560">
        <v>0</v>
      </c>
      <c r="C1560">
        <v>0</v>
      </c>
      <c r="D1560">
        <v>1</v>
      </c>
      <c r="E1560">
        <v>0</v>
      </c>
      <c r="F1560" t="s">
        <v>9406</v>
      </c>
      <c r="G1560" t="s">
        <v>9511</v>
      </c>
      <c r="H1560" t="s">
        <v>9616</v>
      </c>
      <c r="I1560" t="s">
        <v>12437</v>
      </c>
    </row>
    <row r="1561" spans="1:9" x14ac:dyDescent="0.25">
      <c r="A1561" t="s">
        <v>1848</v>
      </c>
      <c r="B1561">
        <v>0</v>
      </c>
      <c r="C1561">
        <v>0</v>
      </c>
      <c r="D1561">
        <v>1</v>
      </c>
      <c r="E1561">
        <v>0</v>
      </c>
      <c r="F1561" t="s">
        <v>9406</v>
      </c>
      <c r="G1561" t="s">
        <v>9511</v>
      </c>
      <c r="H1561" t="s">
        <v>9616</v>
      </c>
      <c r="I1561" t="s">
        <v>12492</v>
      </c>
    </row>
    <row r="1562" spans="1:9" x14ac:dyDescent="0.25">
      <c r="A1562" t="s">
        <v>1886</v>
      </c>
      <c r="B1562">
        <v>0.434</v>
      </c>
      <c r="C1562">
        <v>0</v>
      </c>
      <c r="D1562">
        <v>0.56599999999999995</v>
      </c>
      <c r="E1562">
        <v>0.31819999999999998</v>
      </c>
      <c r="F1562" t="s">
        <v>9406</v>
      </c>
      <c r="G1562" t="s">
        <v>9511</v>
      </c>
      <c r="H1562" t="s">
        <v>9616</v>
      </c>
      <c r="I1562" t="s">
        <v>12565</v>
      </c>
    </row>
    <row r="1563" spans="1:9" x14ac:dyDescent="0.25">
      <c r="A1563" t="s">
        <v>1936</v>
      </c>
      <c r="B1563">
        <v>0</v>
      </c>
      <c r="C1563">
        <v>0.45200000000000001</v>
      </c>
      <c r="D1563">
        <v>0.54800000000000004</v>
      </c>
      <c r="E1563">
        <v>-0.76500000000000001</v>
      </c>
      <c r="F1563" t="s">
        <v>9406</v>
      </c>
      <c r="G1563" t="s">
        <v>9511</v>
      </c>
      <c r="H1563" t="s">
        <v>9616</v>
      </c>
      <c r="I1563" t="s">
        <v>12653</v>
      </c>
    </row>
    <row r="1564" spans="1:9" x14ac:dyDescent="0.25">
      <c r="A1564" t="s">
        <v>1969</v>
      </c>
      <c r="B1564">
        <v>0.47099999999999997</v>
      </c>
      <c r="C1564">
        <v>0</v>
      </c>
      <c r="D1564">
        <v>0.52900000000000003</v>
      </c>
      <c r="E1564">
        <v>0.86890000000000001</v>
      </c>
      <c r="F1564" t="s">
        <v>9406</v>
      </c>
      <c r="G1564" t="s">
        <v>9511</v>
      </c>
      <c r="H1564" t="s">
        <v>9616</v>
      </c>
      <c r="I1564" t="s">
        <v>12728</v>
      </c>
    </row>
    <row r="1565" spans="1:9" x14ac:dyDescent="0.25">
      <c r="A1565" t="s">
        <v>1994</v>
      </c>
      <c r="B1565">
        <v>0.05</v>
      </c>
      <c r="C1565">
        <v>7.5999999999999998E-2</v>
      </c>
      <c r="D1565">
        <v>0.873</v>
      </c>
      <c r="E1565">
        <v>-0.2382</v>
      </c>
      <c r="F1565" t="s">
        <v>9406</v>
      </c>
      <c r="G1565" t="s">
        <v>9511</v>
      </c>
      <c r="H1565" t="s">
        <v>9616</v>
      </c>
      <c r="I1565" t="s">
        <v>12771</v>
      </c>
    </row>
    <row r="1566" spans="1:9" x14ac:dyDescent="0.25">
      <c r="A1566" t="s">
        <v>1997</v>
      </c>
      <c r="B1566">
        <v>0.30399999999999999</v>
      </c>
      <c r="C1566">
        <v>0.159</v>
      </c>
      <c r="D1566">
        <v>0.53700000000000003</v>
      </c>
      <c r="E1566">
        <v>0.83379999999999999</v>
      </c>
      <c r="F1566" t="s">
        <v>9406</v>
      </c>
      <c r="G1566" t="s">
        <v>9511</v>
      </c>
      <c r="H1566" t="s">
        <v>9616</v>
      </c>
      <c r="I1566" t="s">
        <v>12773</v>
      </c>
    </row>
    <row r="1567" spans="1:9" x14ac:dyDescent="0.25">
      <c r="A1567" t="s">
        <v>2033</v>
      </c>
      <c r="B1567">
        <v>0.39400000000000002</v>
      </c>
      <c r="C1567">
        <v>2.5999999999999999E-2</v>
      </c>
      <c r="D1567">
        <v>0.57999999999999996</v>
      </c>
      <c r="E1567">
        <v>0.97570000000000001</v>
      </c>
      <c r="F1567" t="s">
        <v>9406</v>
      </c>
      <c r="G1567" t="s">
        <v>9511</v>
      </c>
      <c r="H1567" t="s">
        <v>9616</v>
      </c>
      <c r="I1567" t="s">
        <v>12830</v>
      </c>
    </row>
    <row r="1568" spans="1:9" x14ac:dyDescent="0.25">
      <c r="A1568" t="s">
        <v>2052</v>
      </c>
      <c r="B1568">
        <v>0</v>
      </c>
      <c r="C1568">
        <v>0</v>
      </c>
      <c r="D1568">
        <v>1</v>
      </c>
      <c r="E1568">
        <v>0</v>
      </c>
      <c r="F1568" t="s">
        <v>9406</v>
      </c>
      <c r="G1568" t="s">
        <v>9511</v>
      </c>
      <c r="H1568" t="s">
        <v>9616</v>
      </c>
      <c r="I1568" t="s">
        <v>12862</v>
      </c>
    </row>
    <row r="1569" spans="1:9" x14ac:dyDescent="0.25">
      <c r="A1569" t="s">
        <v>2085</v>
      </c>
      <c r="B1569">
        <v>0.10299999999999999</v>
      </c>
      <c r="C1569">
        <v>7.0999999999999994E-2</v>
      </c>
      <c r="D1569">
        <v>0.82599999999999996</v>
      </c>
      <c r="E1569">
        <v>2.58E-2</v>
      </c>
      <c r="F1569" t="s">
        <v>9406</v>
      </c>
      <c r="G1569" t="s">
        <v>9511</v>
      </c>
      <c r="H1569" t="s">
        <v>9616</v>
      </c>
      <c r="I1569" t="s">
        <v>12907</v>
      </c>
    </row>
    <row r="1570" spans="1:9" x14ac:dyDescent="0.25">
      <c r="A1570" t="s">
        <v>2152</v>
      </c>
      <c r="B1570">
        <v>0</v>
      </c>
      <c r="C1570">
        <v>0</v>
      </c>
      <c r="D1570">
        <v>1</v>
      </c>
      <c r="E1570">
        <v>0</v>
      </c>
      <c r="F1570" t="s">
        <v>9406</v>
      </c>
      <c r="G1570" t="s">
        <v>9511</v>
      </c>
      <c r="H1570" t="s">
        <v>9616</v>
      </c>
      <c r="I1570" t="s">
        <v>13034</v>
      </c>
    </row>
    <row r="1571" spans="1:9" x14ac:dyDescent="0.25">
      <c r="A1571" t="s">
        <v>2152</v>
      </c>
      <c r="B1571">
        <v>0</v>
      </c>
      <c r="C1571">
        <v>0</v>
      </c>
      <c r="D1571">
        <v>1</v>
      </c>
      <c r="E1571">
        <v>0</v>
      </c>
      <c r="F1571" t="s">
        <v>9406</v>
      </c>
      <c r="G1571" t="s">
        <v>9511</v>
      </c>
      <c r="H1571" t="s">
        <v>9616</v>
      </c>
      <c r="I1571" t="s">
        <v>13035</v>
      </c>
    </row>
    <row r="1572" spans="1:9" x14ac:dyDescent="0.25">
      <c r="A1572" t="s">
        <v>2158</v>
      </c>
      <c r="B1572">
        <v>0.12</v>
      </c>
      <c r="C1572">
        <v>0.28100000000000003</v>
      </c>
      <c r="D1572">
        <v>0.59899999999999998</v>
      </c>
      <c r="E1572">
        <v>-0.5423</v>
      </c>
      <c r="F1572" t="s">
        <v>9406</v>
      </c>
      <c r="G1572" t="s">
        <v>9511</v>
      </c>
      <c r="H1572" t="s">
        <v>9616</v>
      </c>
      <c r="I1572" t="s">
        <v>13046</v>
      </c>
    </row>
    <row r="1573" spans="1:9" x14ac:dyDescent="0.25">
      <c r="A1573" t="s">
        <v>2167</v>
      </c>
      <c r="B1573">
        <v>0</v>
      </c>
      <c r="C1573">
        <v>0.23100000000000001</v>
      </c>
      <c r="D1573">
        <v>0.76900000000000002</v>
      </c>
      <c r="E1573">
        <v>-0.59940000000000004</v>
      </c>
      <c r="F1573" t="s">
        <v>9406</v>
      </c>
      <c r="G1573" t="s">
        <v>9511</v>
      </c>
      <c r="H1573" t="s">
        <v>9616</v>
      </c>
      <c r="I1573" t="s">
        <v>13062</v>
      </c>
    </row>
    <row r="1574" spans="1:9" x14ac:dyDescent="0.25">
      <c r="A1574" t="s">
        <v>2176</v>
      </c>
      <c r="B1574">
        <v>0.38100000000000001</v>
      </c>
      <c r="C1574">
        <v>0</v>
      </c>
      <c r="D1574">
        <v>0.61899999999999999</v>
      </c>
      <c r="E1574">
        <v>0.97050000000000003</v>
      </c>
      <c r="F1574" t="s">
        <v>9406</v>
      </c>
      <c r="G1574" t="s">
        <v>9511</v>
      </c>
      <c r="H1574" t="s">
        <v>9616</v>
      </c>
      <c r="I1574" t="s">
        <v>13079</v>
      </c>
    </row>
    <row r="1575" spans="1:9" x14ac:dyDescent="0.25">
      <c r="A1575" t="s">
        <v>2299</v>
      </c>
      <c r="B1575">
        <v>0.219</v>
      </c>
      <c r="C1575">
        <v>0</v>
      </c>
      <c r="D1575">
        <v>0.78100000000000003</v>
      </c>
      <c r="E1575">
        <v>0.42149999999999999</v>
      </c>
      <c r="F1575" t="s">
        <v>9406</v>
      </c>
      <c r="G1575" t="s">
        <v>9511</v>
      </c>
      <c r="H1575" t="s">
        <v>9616</v>
      </c>
      <c r="I1575" t="s">
        <v>13325</v>
      </c>
    </row>
    <row r="1576" spans="1:9" x14ac:dyDescent="0.25">
      <c r="A1576" t="s">
        <v>2311</v>
      </c>
      <c r="B1576">
        <v>0.05</v>
      </c>
      <c r="C1576">
        <v>0.16</v>
      </c>
      <c r="D1576">
        <v>0.78900000000000003</v>
      </c>
      <c r="E1576">
        <v>-0.68079999999999996</v>
      </c>
      <c r="F1576" t="s">
        <v>9406</v>
      </c>
      <c r="G1576" t="s">
        <v>9511</v>
      </c>
      <c r="H1576" t="s">
        <v>9616</v>
      </c>
      <c r="I1576" t="s">
        <v>13350</v>
      </c>
    </row>
    <row r="1577" spans="1:9" x14ac:dyDescent="0.25">
      <c r="A1577" t="s">
        <v>2386</v>
      </c>
      <c r="B1577">
        <v>0.29899999999999999</v>
      </c>
      <c r="C1577">
        <v>0.188</v>
      </c>
      <c r="D1577">
        <v>0.51300000000000001</v>
      </c>
      <c r="E1577">
        <v>0.31819999999999998</v>
      </c>
      <c r="F1577" t="s">
        <v>9406</v>
      </c>
      <c r="G1577" t="s">
        <v>9511</v>
      </c>
      <c r="H1577" t="s">
        <v>9616</v>
      </c>
      <c r="I1577" t="s">
        <v>13510</v>
      </c>
    </row>
    <row r="1578" spans="1:9" x14ac:dyDescent="0.25">
      <c r="A1578" t="s">
        <v>2438</v>
      </c>
      <c r="B1578">
        <v>0.28499999999999998</v>
      </c>
      <c r="C1578">
        <v>0</v>
      </c>
      <c r="D1578">
        <v>0.71499999999999997</v>
      </c>
      <c r="E1578">
        <v>0.94110000000000005</v>
      </c>
      <c r="F1578" t="s">
        <v>9406</v>
      </c>
      <c r="G1578" t="s">
        <v>9511</v>
      </c>
      <c r="H1578" t="s">
        <v>9616</v>
      </c>
      <c r="I1578" t="s">
        <v>13605</v>
      </c>
    </row>
    <row r="1579" spans="1:9" x14ac:dyDescent="0.25">
      <c r="A1579" t="s">
        <v>2456</v>
      </c>
      <c r="B1579">
        <v>0</v>
      </c>
      <c r="C1579">
        <v>0</v>
      </c>
      <c r="D1579">
        <v>1</v>
      </c>
      <c r="E1579">
        <v>0</v>
      </c>
      <c r="F1579" t="s">
        <v>9406</v>
      </c>
      <c r="G1579" t="s">
        <v>9511</v>
      </c>
      <c r="H1579" t="s">
        <v>9616</v>
      </c>
      <c r="I1579" t="s">
        <v>13650</v>
      </c>
    </row>
    <row r="1580" spans="1:9" x14ac:dyDescent="0.25">
      <c r="A1580" t="s">
        <v>34</v>
      </c>
      <c r="B1580">
        <v>0.124</v>
      </c>
      <c r="C1580">
        <v>0.13700000000000001</v>
      </c>
      <c r="D1580">
        <v>0.73899999999999999</v>
      </c>
      <c r="E1580">
        <v>-0.1779</v>
      </c>
      <c r="F1580" t="s">
        <v>9406</v>
      </c>
      <c r="G1580" t="s">
        <v>9511</v>
      </c>
      <c r="H1580" t="s">
        <v>9616</v>
      </c>
      <c r="I1580" t="s">
        <v>9692</v>
      </c>
    </row>
    <row r="1581" spans="1:9" x14ac:dyDescent="0.25">
      <c r="A1581" t="s">
        <v>43</v>
      </c>
      <c r="B1581">
        <v>0.24399999999999999</v>
      </c>
      <c r="C1581">
        <v>0</v>
      </c>
      <c r="D1581">
        <v>0.75600000000000001</v>
      </c>
      <c r="E1581">
        <v>0.44040000000000001</v>
      </c>
      <c r="F1581" t="s">
        <v>9406</v>
      </c>
      <c r="G1581" t="s">
        <v>9511</v>
      </c>
      <c r="H1581" t="s">
        <v>9616</v>
      </c>
      <c r="I1581" t="s">
        <v>9712</v>
      </c>
    </row>
    <row r="1582" spans="1:9" x14ac:dyDescent="0.25">
      <c r="A1582" t="s">
        <v>44</v>
      </c>
      <c r="B1582">
        <v>0</v>
      </c>
      <c r="C1582">
        <v>0.35199999999999998</v>
      </c>
      <c r="D1582">
        <v>0.64800000000000002</v>
      </c>
      <c r="E1582">
        <v>-0.94110000000000005</v>
      </c>
      <c r="F1582" t="s">
        <v>9406</v>
      </c>
      <c r="G1582" t="s">
        <v>9511</v>
      </c>
      <c r="H1582" t="s">
        <v>9616</v>
      </c>
      <c r="I1582" t="s">
        <v>9713</v>
      </c>
    </row>
    <row r="1583" spans="1:9" x14ac:dyDescent="0.25">
      <c r="A1583" t="s">
        <v>98</v>
      </c>
      <c r="B1583">
        <v>0.219</v>
      </c>
      <c r="C1583">
        <v>9.6000000000000002E-2</v>
      </c>
      <c r="D1583">
        <v>0.68500000000000005</v>
      </c>
      <c r="E1583">
        <v>0.42149999999999999</v>
      </c>
      <c r="F1583" t="s">
        <v>9406</v>
      </c>
      <c r="G1583" t="s">
        <v>9511</v>
      </c>
      <c r="H1583" t="s">
        <v>9616</v>
      </c>
      <c r="I1583" t="s">
        <v>9798</v>
      </c>
    </row>
    <row r="1584" spans="1:9" x14ac:dyDescent="0.25">
      <c r="A1584" t="s">
        <v>137</v>
      </c>
      <c r="B1584">
        <v>0.15</v>
      </c>
      <c r="C1584">
        <v>0</v>
      </c>
      <c r="D1584">
        <v>0.85</v>
      </c>
      <c r="E1584">
        <v>0.52669999999999995</v>
      </c>
      <c r="F1584" t="s">
        <v>9406</v>
      </c>
      <c r="G1584" t="s">
        <v>9511</v>
      </c>
      <c r="H1584" t="s">
        <v>9616</v>
      </c>
      <c r="I1584" t="s">
        <v>9868</v>
      </c>
    </row>
    <row r="1585" spans="1:9" x14ac:dyDescent="0.25">
      <c r="A1585" t="s">
        <v>150</v>
      </c>
      <c r="B1585">
        <v>0</v>
      </c>
      <c r="C1585">
        <v>0</v>
      </c>
      <c r="D1585">
        <v>1</v>
      </c>
      <c r="E1585">
        <v>0</v>
      </c>
      <c r="F1585" t="s">
        <v>9406</v>
      </c>
      <c r="G1585" t="s">
        <v>9511</v>
      </c>
      <c r="H1585" t="s">
        <v>9616</v>
      </c>
      <c r="I1585" t="s">
        <v>9896</v>
      </c>
    </row>
    <row r="1586" spans="1:9" x14ac:dyDescent="0.25">
      <c r="A1586" t="s">
        <v>181</v>
      </c>
      <c r="B1586">
        <v>0.19400000000000001</v>
      </c>
      <c r="C1586">
        <v>5.1999999999999998E-2</v>
      </c>
      <c r="D1586">
        <v>0.754</v>
      </c>
      <c r="E1586">
        <v>0.59940000000000004</v>
      </c>
      <c r="F1586" t="s">
        <v>9406</v>
      </c>
      <c r="G1586" t="s">
        <v>9511</v>
      </c>
      <c r="H1586" t="s">
        <v>9616</v>
      </c>
      <c r="I1586" t="s">
        <v>9955</v>
      </c>
    </row>
    <row r="1587" spans="1:9" x14ac:dyDescent="0.25">
      <c r="A1587" t="s">
        <v>205</v>
      </c>
      <c r="B1587">
        <v>0.113</v>
      </c>
      <c r="C1587">
        <v>0</v>
      </c>
      <c r="D1587">
        <v>0.88700000000000001</v>
      </c>
      <c r="E1587">
        <v>0.51060000000000005</v>
      </c>
      <c r="F1587" t="s">
        <v>9406</v>
      </c>
      <c r="G1587" t="s">
        <v>9511</v>
      </c>
      <c r="H1587" t="s">
        <v>9616</v>
      </c>
      <c r="I1587" t="s">
        <v>10009</v>
      </c>
    </row>
    <row r="1588" spans="1:9" x14ac:dyDescent="0.25">
      <c r="A1588" t="s">
        <v>211</v>
      </c>
      <c r="B1588">
        <v>0</v>
      </c>
      <c r="C1588">
        <v>0.504</v>
      </c>
      <c r="D1588">
        <v>0.496</v>
      </c>
      <c r="E1588">
        <v>-0.7964</v>
      </c>
      <c r="F1588" t="s">
        <v>9406</v>
      </c>
      <c r="G1588" t="s">
        <v>9511</v>
      </c>
      <c r="H1588" t="s">
        <v>9616</v>
      </c>
      <c r="I1588" t="s">
        <v>10017</v>
      </c>
    </row>
    <row r="1589" spans="1:9" x14ac:dyDescent="0.25">
      <c r="A1589" t="s">
        <v>235</v>
      </c>
      <c r="B1589">
        <v>0.154</v>
      </c>
      <c r="C1589">
        <v>0.20499999999999999</v>
      </c>
      <c r="D1589">
        <v>0.64100000000000001</v>
      </c>
      <c r="E1589">
        <v>-0.20230000000000001</v>
      </c>
      <c r="F1589" t="s">
        <v>9406</v>
      </c>
      <c r="G1589" t="s">
        <v>9511</v>
      </c>
      <c r="H1589" t="s">
        <v>9616</v>
      </c>
      <c r="I1589" t="s">
        <v>10060</v>
      </c>
    </row>
    <row r="1590" spans="1:9" x14ac:dyDescent="0.25">
      <c r="A1590" t="s">
        <v>306</v>
      </c>
      <c r="B1590">
        <v>0.36299999999999999</v>
      </c>
      <c r="C1590">
        <v>0</v>
      </c>
      <c r="D1590">
        <v>0.63700000000000001</v>
      </c>
      <c r="E1590">
        <v>0.92</v>
      </c>
      <c r="F1590" t="s">
        <v>9406</v>
      </c>
      <c r="G1590" t="s">
        <v>9511</v>
      </c>
      <c r="H1590" t="s">
        <v>9616</v>
      </c>
      <c r="I1590" t="s">
        <v>10187</v>
      </c>
    </row>
    <row r="1591" spans="1:9" x14ac:dyDescent="0.25">
      <c r="A1591" t="s">
        <v>376</v>
      </c>
      <c r="B1591">
        <v>0</v>
      </c>
      <c r="C1591">
        <v>0</v>
      </c>
      <c r="D1591">
        <v>1</v>
      </c>
      <c r="E1591">
        <v>0</v>
      </c>
      <c r="F1591" t="s">
        <v>9406</v>
      </c>
      <c r="G1591" t="s">
        <v>9511</v>
      </c>
      <c r="H1591" t="s">
        <v>9616</v>
      </c>
      <c r="I1591" t="s">
        <v>10299</v>
      </c>
    </row>
    <row r="1592" spans="1:9" x14ac:dyDescent="0.25">
      <c r="A1592" t="s">
        <v>462</v>
      </c>
      <c r="B1592">
        <v>0.159</v>
      </c>
      <c r="C1592">
        <v>0.123</v>
      </c>
      <c r="D1592">
        <v>0.71799999999999997</v>
      </c>
      <c r="E1592">
        <v>0.18079999999999999</v>
      </c>
      <c r="F1592" t="s">
        <v>9406</v>
      </c>
      <c r="G1592" t="s">
        <v>9511</v>
      </c>
      <c r="H1592" t="s">
        <v>9616</v>
      </c>
      <c r="I1592" t="s">
        <v>10453</v>
      </c>
    </row>
    <row r="1593" spans="1:9" x14ac:dyDescent="0.25">
      <c r="A1593" t="s">
        <v>483</v>
      </c>
      <c r="B1593">
        <v>0.29199999999999998</v>
      </c>
      <c r="C1593">
        <v>0</v>
      </c>
      <c r="D1593">
        <v>0.70799999999999996</v>
      </c>
      <c r="E1593">
        <v>0.76500000000000001</v>
      </c>
      <c r="F1593" t="s">
        <v>9406</v>
      </c>
      <c r="G1593" t="s">
        <v>9511</v>
      </c>
      <c r="H1593" t="s">
        <v>9616</v>
      </c>
      <c r="I1593" t="s">
        <v>10483</v>
      </c>
    </row>
    <row r="1594" spans="1:9" x14ac:dyDescent="0.25">
      <c r="A1594" t="s">
        <v>541</v>
      </c>
      <c r="B1594">
        <v>0</v>
      </c>
      <c r="C1594">
        <v>0</v>
      </c>
      <c r="D1594">
        <v>1</v>
      </c>
      <c r="E1594">
        <v>0</v>
      </c>
      <c r="F1594" t="s">
        <v>9406</v>
      </c>
      <c r="G1594" t="s">
        <v>9511</v>
      </c>
      <c r="H1594" t="s">
        <v>9616</v>
      </c>
      <c r="I1594" t="s">
        <v>10582</v>
      </c>
    </row>
    <row r="1595" spans="1:9" x14ac:dyDescent="0.25">
      <c r="A1595" t="s">
        <v>729</v>
      </c>
      <c r="B1595">
        <v>0</v>
      </c>
      <c r="C1595">
        <v>0.13900000000000001</v>
      </c>
      <c r="D1595">
        <v>0.86099999999999999</v>
      </c>
      <c r="E1595">
        <v>-0.2732</v>
      </c>
      <c r="F1595" t="s">
        <v>9406</v>
      </c>
      <c r="G1595" t="s">
        <v>9511</v>
      </c>
      <c r="H1595" t="s">
        <v>9616</v>
      </c>
      <c r="I1595" t="s">
        <v>10861</v>
      </c>
    </row>
    <row r="1596" spans="1:9" x14ac:dyDescent="0.25">
      <c r="A1596" t="s">
        <v>789</v>
      </c>
      <c r="B1596">
        <v>0.221</v>
      </c>
      <c r="C1596">
        <v>0</v>
      </c>
      <c r="D1596">
        <v>0.77900000000000003</v>
      </c>
      <c r="E1596">
        <v>0.72770000000000001</v>
      </c>
      <c r="F1596" t="s">
        <v>9406</v>
      </c>
      <c r="G1596" t="s">
        <v>9511</v>
      </c>
      <c r="H1596" t="s">
        <v>9616</v>
      </c>
      <c r="I1596" t="s">
        <v>10962</v>
      </c>
    </row>
    <row r="1597" spans="1:9" x14ac:dyDescent="0.25">
      <c r="A1597" t="s">
        <v>795</v>
      </c>
      <c r="B1597">
        <v>0.318</v>
      </c>
      <c r="C1597">
        <v>8.8999999999999996E-2</v>
      </c>
      <c r="D1597">
        <v>0.59299999999999997</v>
      </c>
      <c r="E1597">
        <v>0.77170000000000005</v>
      </c>
      <c r="F1597" t="s">
        <v>9406</v>
      </c>
      <c r="G1597" t="s">
        <v>9511</v>
      </c>
      <c r="H1597" t="s">
        <v>9616</v>
      </c>
      <c r="I1597" t="s">
        <v>10973</v>
      </c>
    </row>
    <row r="1598" spans="1:9" x14ac:dyDescent="0.25">
      <c r="A1598" t="s">
        <v>818</v>
      </c>
      <c r="B1598">
        <v>0</v>
      </c>
      <c r="C1598">
        <v>0</v>
      </c>
      <c r="D1598">
        <v>1</v>
      </c>
      <c r="E1598">
        <v>0</v>
      </c>
      <c r="F1598" t="s">
        <v>9406</v>
      </c>
      <c r="G1598" t="s">
        <v>9511</v>
      </c>
      <c r="H1598" t="s">
        <v>9616</v>
      </c>
      <c r="I1598" t="s">
        <v>11009</v>
      </c>
    </row>
    <row r="1599" spans="1:9" x14ac:dyDescent="0.25">
      <c r="A1599" t="s">
        <v>826</v>
      </c>
      <c r="B1599">
        <v>0</v>
      </c>
      <c r="C1599">
        <v>0</v>
      </c>
      <c r="D1599">
        <v>1</v>
      </c>
      <c r="E1599">
        <v>0</v>
      </c>
      <c r="F1599" t="s">
        <v>9406</v>
      </c>
      <c r="G1599" t="s">
        <v>9511</v>
      </c>
      <c r="H1599" t="s">
        <v>9616</v>
      </c>
      <c r="I1599" t="s">
        <v>11026</v>
      </c>
    </row>
    <row r="1600" spans="1:9" x14ac:dyDescent="0.25">
      <c r="A1600" t="s">
        <v>840</v>
      </c>
      <c r="B1600">
        <v>0</v>
      </c>
      <c r="C1600">
        <v>0</v>
      </c>
      <c r="D1600">
        <v>1</v>
      </c>
      <c r="E1600">
        <v>0</v>
      </c>
      <c r="F1600" t="s">
        <v>9406</v>
      </c>
      <c r="G1600" t="s">
        <v>9511</v>
      </c>
      <c r="H1600" t="s">
        <v>9616</v>
      </c>
      <c r="I1600" t="s">
        <v>11046</v>
      </c>
    </row>
    <row r="1601" spans="1:9" x14ac:dyDescent="0.25">
      <c r="A1601" t="s">
        <v>873</v>
      </c>
      <c r="B1601">
        <v>0</v>
      </c>
      <c r="C1601">
        <v>0</v>
      </c>
      <c r="D1601">
        <v>1</v>
      </c>
      <c r="E1601">
        <v>0</v>
      </c>
      <c r="F1601" t="s">
        <v>9406</v>
      </c>
      <c r="G1601" t="s">
        <v>9511</v>
      </c>
      <c r="H1601" t="s">
        <v>9616</v>
      </c>
      <c r="I1601" t="s">
        <v>11112</v>
      </c>
    </row>
    <row r="1602" spans="1:9" x14ac:dyDescent="0.25">
      <c r="A1602" t="s">
        <v>2520</v>
      </c>
      <c r="B1602">
        <v>0</v>
      </c>
      <c r="C1602">
        <v>0.22</v>
      </c>
      <c r="D1602">
        <v>0.78</v>
      </c>
      <c r="E1602">
        <v>-0.47670000000000001</v>
      </c>
      <c r="F1602" t="s">
        <v>9406</v>
      </c>
      <c r="G1602" t="s">
        <v>9511</v>
      </c>
      <c r="H1602" t="s">
        <v>9616</v>
      </c>
      <c r="I1602" t="s">
        <v>13764</v>
      </c>
    </row>
    <row r="1603" spans="1:9" x14ac:dyDescent="0.25">
      <c r="A1603" t="s">
        <v>2528</v>
      </c>
      <c r="B1603">
        <v>0</v>
      </c>
      <c r="C1603">
        <v>0</v>
      </c>
      <c r="D1603">
        <v>1</v>
      </c>
      <c r="E1603">
        <v>0</v>
      </c>
      <c r="F1603" t="s">
        <v>9406</v>
      </c>
      <c r="G1603" t="s">
        <v>9511</v>
      </c>
      <c r="H1603" t="s">
        <v>9616</v>
      </c>
      <c r="I1603" t="s">
        <v>13773</v>
      </c>
    </row>
    <row r="1604" spans="1:9" x14ac:dyDescent="0.25">
      <c r="A1604" t="s">
        <v>2538</v>
      </c>
      <c r="B1604">
        <v>0</v>
      </c>
      <c r="C1604">
        <v>0.18</v>
      </c>
      <c r="D1604">
        <v>0.82</v>
      </c>
      <c r="E1604">
        <v>-0.84899999999999998</v>
      </c>
      <c r="F1604" t="s">
        <v>9406</v>
      </c>
      <c r="G1604" t="s">
        <v>9511</v>
      </c>
      <c r="H1604" t="s">
        <v>9616</v>
      </c>
      <c r="I1604" t="s">
        <v>13792</v>
      </c>
    </row>
    <row r="1605" spans="1:9" x14ac:dyDescent="0.25">
      <c r="A1605" t="s">
        <v>2549</v>
      </c>
      <c r="B1605">
        <v>0</v>
      </c>
      <c r="C1605">
        <v>0.32500000000000001</v>
      </c>
      <c r="D1605">
        <v>0.67500000000000004</v>
      </c>
      <c r="E1605">
        <v>-0.3412</v>
      </c>
      <c r="F1605" t="s">
        <v>9406</v>
      </c>
      <c r="G1605" t="s">
        <v>9511</v>
      </c>
      <c r="H1605" t="s">
        <v>9616</v>
      </c>
      <c r="I1605" t="s">
        <v>13810</v>
      </c>
    </row>
    <row r="1606" spans="1:9" x14ac:dyDescent="0.25">
      <c r="A1606" t="s">
        <v>2702</v>
      </c>
      <c r="B1606">
        <v>0.16</v>
      </c>
      <c r="C1606">
        <v>0</v>
      </c>
      <c r="D1606">
        <v>0.84</v>
      </c>
      <c r="E1606">
        <v>0.2732</v>
      </c>
      <c r="F1606" t="s">
        <v>9406</v>
      </c>
      <c r="G1606" t="s">
        <v>9511</v>
      </c>
      <c r="H1606" t="s">
        <v>9617</v>
      </c>
      <c r="I1606" t="s">
        <v>14004</v>
      </c>
    </row>
    <row r="1607" spans="1:9" x14ac:dyDescent="0.25">
      <c r="A1607" t="s">
        <v>2816</v>
      </c>
      <c r="B1607">
        <v>0</v>
      </c>
      <c r="C1607">
        <v>1</v>
      </c>
      <c r="D1607">
        <v>0</v>
      </c>
      <c r="E1607">
        <v>-0.49390000000000001</v>
      </c>
      <c r="F1607" t="s">
        <v>9406</v>
      </c>
      <c r="G1607" t="s">
        <v>9511</v>
      </c>
      <c r="H1607" t="s">
        <v>9617</v>
      </c>
      <c r="I1607" t="s">
        <v>14121</v>
      </c>
    </row>
    <row r="1608" spans="1:9" x14ac:dyDescent="0.25">
      <c r="A1608" t="s">
        <v>3063</v>
      </c>
      <c r="B1608">
        <v>0.32400000000000001</v>
      </c>
      <c r="C1608">
        <v>5.6000000000000001E-2</v>
      </c>
      <c r="D1608">
        <v>0.621</v>
      </c>
      <c r="E1608">
        <v>0.93540000000000001</v>
      </c>
      <c r="F1608" t="s">
        <v>9406</v>
      </c>
      <c r="G1608" t="s">
        <v>9511</v>
      </c>
      <c r="H1608" t="s">
        <v>9617</v>
      </c>
      <c r="I1608" t="s">
        <v>14393</v>
      </c>
    </row>
    <row r="1609" spans="1:9" x14ac:dyDescent="0.25">
      <c r="A1609" t="s">
        <v>3193</v>
      </c>
      <c r="B1609">
        <v>0.128</v>
      </c>
      <c r="C1609">
        <v>0.221</v>
      </c>
      <c r="D1609">
        <v>0.65200000000000002</v>
      </c>
      <c r="E1609">
        <v>-0.57189999999999996</v>
      </c>
      <c r="F1609" t="s">
        <v>9406</v>
      </c>
      <c r="G1609" t="s">
        <v>9511</v>
      </c>
      <c r="H1609" t="s">
        <v>9617</v>
      </c>
      <c r="I1609" t="s">
        <v>14539</v>
      </c>
    </row>
    <row r="1610" spans="1:9" x14ac:dyDescent="0.25">
      <c r="A1610" t="s">
        <v>3240</v>
      </c>
      <c r="B1610">
        <v>0</v>
      </c>
      <c r="C1610">
        <v>0</v>
      </c>
      <c r="D1610">
        <v>1</v>
      </c>
      <c r="E1610">
        <v>0</v>
      </c>
      <c r="F1610" t="s">
        <v>9406</v>
      </c>
      <c r="G1610" t="s">
        <v>9511</v>
      </c>
      <c r="H1610" t="s">
        <v>9617</v>
      </c>
      <c r="I1610" t="s">
        <v>14592</v>
      </c>
    </row>
    <row r="1611" spans="1:9" x14ac:dyDescent="0.25">
      <c r="A1611" t="s">
        <v>3250</v>
      </c>
      <c r="B1611">
        <v>0</v>
      </c>
      <c r="C1611">
        <v>0</v>
      </c>
      <c r="D1611">
        <v>1</v>
      </c>
      <c r="E1611">
        <v>0</v>
      </c>
      <c r="F1611" t="s">
        <v>9406</v>
      </c>
      <c r="G1611" t="s">
        <v>9511</v>
      </c>
      <c r="H1611" t="s">
        <v>9617</v>
      </c>
      <c r="I1611" t="s">
        <v>14601</v>
      </c>
    </row>
    <row r="1612" spans="1:9" x14ac:dyDescent="0.25">
      <c r="A1612" t="s">
        <v>3264</v>
      </c>
      <c r="B1612">
        <v>0.311</v>
      </c>
      <c r="C1612">
        <v>4.4999999999999998E-2</v>
      </c>
      <c r="D1612">
        <v>0.64400000000000002</v>
      </c>
      <c r="E1612">
        <v>0.89439999999999997</v>
      </c>
      <c r="F1612" t="s">
        <v>9406</v>
      </c>
      <c r="G1612" t="s">
        <v>9511</v>
      </c>
      <c r="H1612" t="s">
        <v>9617</v>
      </c>
      <c r="I1612" t="s">
        <v>14619</v>
      </c>
    </row>
    <row r="1613" spans="1:9" x14ac:dyDescent="0.25">
      <c r="A1613" t="s">
        <v>3350</v>
      </c>
      <c r="B1613">
        <v>0.16800000000000001</v>
      </c>
      <c r="C1613">
        <v>6.0999999999999999E-2</v>
      </c>
      <c r="D1613">
        <v>0.77200000000000002</v>
      </c>
      <c r="E1613">
        <v>0.70340000000000003</v>
      </c>
      <c r="F1613" t="s">
        <v>9406</v>
      </c>
      <c r="G1613" t="s">
        <v>9511</v>
      </c>
      <c r="H1613" t="s">
        <v>9617</v>
      </c>
      <c r="I1613" t="s">
        <v>14728</v>
      </c>
    </row>
    <row r="1614" spans="1:9" x14ac:dyDescent="0.25">
      <c r="A1614" t="s">
        <v>3359</v>
      </c>
      <c r="B1614">
        <v>5.1999999999999998E-2</v>
      </c>
      <c r="C1614">
        <v>0.154</v>
      </c>
      <c r="D1614">
        <v>0.79400000000000004</v>
      </c>
      <c r="E1614">
        <v>-0.67049999999999998</v>
      </c>
      <c r="F1614" t="s">
        <v>9406</v>
      </c>
      <c r="G1614" t="s">
        <v>9511</v>
      </c>
      <c r="H1614" t="s">
        <v>9617</v>
      </c>
      <c r="I1614" t="s">
        <v>14738</v>
      </c>
    </row>
    <row r="1615" spans="1:9" x14ac:dyDescent="0.25">
      <c r="A1615" t="s">
        <v>3510</v>
      </c>
      <c r="B1615">
        <v>0.254</v>
      </c>
      <c r="C1615">
        <v>0.111</v>
      </c>
      <c r="D1615">
        <v>0.63500000000000001</v>
      </c>
      <c r="E1615">
        <v>0.42149999999999999</v>
      </c>
      <c r="F1615" t="s">
        <v>9406</v>
      </c>
      <c r="G1615" t="s">
        <v>9511</v>
      </c>
      <c r="H1615" t="s">
        <v>9617</v>
      </c>
      <c r="I1615" t="s">
        <v>14934</v>
      </c>
    </row>
    <row r="1616" spans="1:9" x14ac:dyDescent="0.25">
      <c r="A1616" t="s">
        <v>3530</v>
      </c>
      <c r="B1616">
        <v>0</v>
      </c>
      <c r="C1616">
        <v>0</v>
      </c>
      <c r="D1616">
        <v>1</v>
      </c>
      <c r="E1616">
        <v>0</v>
      </c>
      <c r="F1616" t="s">
        <v>9406</v>
      </c>
      <c r="G1616" t="s">
        <v>9511</v>
      </c>
      <c r="H1616" t="s">
        <v>9617</v>
      </c>
      <c r="I1616" t="s">
        <v>14962</v>
      </c>
    </row>
    <row r="1617" spans="1:9" x14ac:dyDescent="0.25">
      <c r="A1617" t="s">
        <v>3633</v>
      </c>
      <c r="B1617">
        <v>0</v>
      </c>
      <c r="C1617">
        <v>0</v>
      </c>
      <c r="D1617">
        <v>1</v>
      </c>
      <c r="E1617">
        <v>0</v>
      </c>
      <c r="F1617" t="s">
        <v>9406</v>
      </c>
      <c r="G1617" t="s">
        <v>9511</v>
      </c>
      <c r="H1617" t="s">
        <v>9617</v>
      </c>
      <c r="I1617" t="s">
        <v>15096</v>
      </c>
    </row>
    <row r="1618" spans="1:9" x14ac:dyDescent="0.25">
      <c r="A1618" t="s">
        <v>3684</v>
      </c>
      <c r="B1618">
        <v>0</v>
      </c>
      <c r="C1618">
        <v>0</v>
      </c>
      <c r="D1618">
        <v>1</v>
      </c>
      <c r="E1618">
        <v>0</v>
      </c>
      <c r="F1618" t="s">
        <v>9406</v>
      </c>
      <c r="G1618" t="s">
        <v>9511</v>
      </c>
      <c r="H1618" t="s">
        <v>9617</v>
      </c>
      <c r="I1618" t="s">
        <v>15160</v>
      </c>
    </row>
    <row r="1619" spans="1:9" x14ac:dyDescent="0.25">
      <c r="A1619" t="s">
        <v>3690</v>
      </c>
      <c r="B1619">
        <v>0</v>
      </c>
      <c r="C1619">
        <v>0</v>
      </c>
      <c r="D1619">
        <v>1</v>
      </c>
      <c r="E1619">
        <v>0</v>
      </c>
      <c r="F1619" t="s">
        <v>9406</v>
      </c>
      <c r="G1619" t="s">
        <v>9511</v>
      </c>
      <c r="H1619" t="s">
        <v>9617</v>
      </c>
      <c r="I1619" t="s">
        <v>15167</v>
      </c>
    </row>
    <row r="1620" spans="1:9" x14ac:dyDescent="0.25">
      <c r="A1620" t="s">
        <v>3697</v>
      </c>
      <c r="B1620">
        <v>0.32700000000000001</v>
      </c>
      <c r="C1620">
        <v>7.3999999999999996E-2</v>
      </c>
      <c r="D1620">
        <v>0.59899999999999998</v>
      </c>
      <c r="E1620">
        <v>0.67049999999999998</v>
      </c>
      <c r="F1620" t="s">
        <v>9406</v>
      </c>
      <c r="G1620" t="s">
        <v>9511</v>
      </c>
      <c r="H1620" t="s">
        <v>9617</v>
      </c>
      <c r="I1620" t="s">
        <v>15176</v>
      </c>
    </row>
    <row r="1621" spans="1:9" x14ac:dyDescent="0.25">
      <c r="A1621" t="s">
        <v>3732</v>
      </c>
      <c r="B1621">
        <v>0.22900000000000001</v>
      </c>
      <c r="C1621">
        <v>0.35399999999999998</v>
      </c>
      <c r="D1621">
        <v>0.41699999999999998</v>
      </c>
      <c r="E1621">
        <v>-0.29599999999999999</v>
      </c>
      <c r="F1621" t="s">
        <v>9406</v>
      </c>
      <c r="G1621" t="s">
        <v>9511</v>
      </c>
      <c r="H1621" t="s">
        <v>9617</v>
      </c>
      <c r="I1621" t="s">
        <v>15225</v>
      </c>
    </row>
    <row r="1622" spans="1:9" x14ac:dyDescent="0.25">
      <c r="A1622" t="s">
        <v>3752</v>
      </c>
      <c r="B1622">
        <v>0</v>
      </c>
      <c r="C1622">
        <v>0</v>
      </c>
      <c r="D1622">
        <v>1</v>
      </c>
      <c r="E1622">
        <v>0</v>
      </c>
      <c r="F1622" t="s">
        <v>9406</v>
      </c>
      <c r="G1622" t="s">
        <v>9511</v>
      </c>
      <c r="H1622" t="s">
        <v>9617</v>
      </c>
      <c r="I1622" t="s">
        <v>15251</v>
      </c>
    </row>
    <row r="1623" spans="1:9" x14ac:dyDescent="0.25">
      <c r="A1623" t="s">
        <v>3785</v>
      </c>
      <c r="B1623">
        <v>0.14499999999999999</v>
      </c>
      <c r="C1623">
        <v>0.29899999999999999</v>
      </c>
      <c r="D1623">
        <v>0.55600000000000005</v>
      </c>
      <c r="E1623">
        <v>-0.82179999999999997</v>
      </c>
      <c r="F1623" t="s">
        <v>9406</v>
      </c>
      <c r="G1623" t="s">
        <v>9511</v>
      </c>
      <c r="H1623" t="s">
        <v>9617</v>
      </c>
      <c r="I1623" t="s">
        <v>15292</v>
      </c>
    </row>
    <row r="1624" spans="1:9" x14ac:dyDescent="0.25">
      <c r="A1624" t="s">
        <v>3837</v>
      </c>
      <c r="B1624">
        <v>8.8999999999999996E-2</v>
      </c>
      <c r="C1624">
        <v>0.27300000000000002</v>
      </c>
      <c r="D1624">
        <v>0.63800000000000001</v>
      </c>
      <c r="E1624">
        <v>-0.73509999999999998</v>
      </c>
      <c r="F1624" t="s">
        <v>9406</v>
      </c>
      <c r="G1624" t="s">
        <v>9511</v>
      </c>
      <c r="H1624" t="s">
        <v>9617</v>
      </c>
      <c r="I1624" t="s">
        <v>15361</v>
      </c>
    </row>
    <row r="1625" spans="1:9" x14ac:dyDescent="0.25">
      <c r="A1625" t="s">
        <v>3885</v>
      </c>
      <c r="B1625">
        <v>0.153</v>
      </c>
      <c r="C1625">
        <v>0.08</v>
      </c>
      <c r="D1625">
        <v>0.76700000000000002</v>
      </c>
      <c r="E1625">
        <v>0.47339999999999999</v>
      </c>
      <c r="F1625" t="s">
        <v>9406</v>
      </c>
      <c r="G1625" t="s">
        <v>9511</v>
      </c>
      <c r="H1625" t="s">
        <v>9617</v>
      </c>
      <c r="I1625" t="s">
        <v>15429</v>
      </c>
    </row>
    <row r="1626" spans="1:9" x14ac:dyDescent="0.25">
      <c r="A1626" t="s">
        <v>3897</v>
      </c>
      <c r="B1626">
        <v>0</v>
      </c>
      <c r="C1626">
        <v>0</v>
      </c>
      <c r="D1626">
        <v>1</v>
      </c>
      <c r="E1626">
        <v>0</v>
      </c>
      <c r="F1626" t="s">
        <v>9406</v>
      </c>
      <c r="G1626" t="s">
        <v>9511</v>
      </c>
      <c r="H1626" t="s">
        <v>9617</v>
      </c>
      <c r="I1626" t="s">
        <v>15446</v>
      </c>
    </row>
    <row r="1627" spans="1:9" x14ac:dyDescent="0.25">
      <c r="A1627" t="s">
        <v>3912</v>
      </c>
      <c r="B1627">
        <v>0</v>
      </c>
      <c r="C1627">
        <v>0</v>
      </c>
      <c r="D1627">
        <v>1</v>
      </c>
      <c r="E1627">
        <v>0</v>
      </c>
      <c r="F1627" t="s">
        <v>9406</v>
      </c>
      <c r="G1627" t="s">
        <v>9511</v>
      </c>
      <c r="H1627" t="s">
        <v>9617</v>
      </c>
      <c r="I1627" t="s">
        <v>15469</v>
      </c>
    </row>
    <row r="1628" spans="1:9" x14ac:dyDescent="0.25">
      <c r="A1628" t="s">
        <v>3930</v>
      </c>
      <c r="B1628">
        <v>0.24</v>
      </c>
      <c r="C1628">
        <v>0</v>
      </c>
      <c r="D1628">
        <v>0.76</v>
      </c>
      <c r="E1628">
        <v>0.62490000000000001</v>
      </c>
      <c r="F1628" t="s">
        <v>9406</v>
      </c>
      <c r="G1628" t="s">
        <v>9511</v>
      </c>
      <c r="H1628" t="s">
        <v>9617</v>
      </c>
      <c r="I1628" t="s">
        <v>15495</v>
      </c>
    </row>
    <row r="1629" spans="1:9" x14ac:dyDescent="0.25">
      <c r="A1629" t="s">
        <v>3963</v>
      </c>
      <c r="B1629">
        <v>0</v>
      </c>
      <c r="C1629">
        <v>0.22600000000000001</v>
      </c>
      <c r="D1629">
        <v>0.77400000000000002</v>
      </c>
      <c r="E1629">
        <v>-0.86890000000000001</v>
      </c>
      <c r="F1629" t="s">
        <v>9406</v>
      </c>
      <c r="G1629" t="s">
        <v>9511</v>
      </c>
      <c r="H1629" t="s">
        <v>9617</v>
      </c>
      <c r="I1629" t="s">
        <v>15538</v>
      </c>
    </row>
    <row r="1630" spans="1:9" x14ac:dyDescent="0.25">
      <c r="A1630" t="s">
        <v>4064</v>
      </c>
      <c r="B1630">
        <v>0.26900000000000002</v>
      </c>
      <c r="C1630">
        <v>0.26400000000000001</v>
      </c>
      <c r="D1630">
        <v>0.46600000000000003</v>
      </c>
      <c r="E1630">
        <v>2.58E-2</v>
      </c>
      <c r="F1630" t="s">
        <v>9406</v>
      </c>
      <c r="G1630" t="s">
        <v>9511</v>
      </c>
      <c r="H1630" t="s">
        <v>9617</v>
      </c>
      <c r="I1630" t="s">
        <v>15680</v>
      </c>
    </row>
    <row r="1631" spans="1:9" x14ac:dyDescent="0.25">
      <c r="A1631" t="s">
        <v>4199</v>
      </c>
      <c r="B1631">
        <v>0.13700000000000001</v>
      </c>
      <c r="C1631">
        <v>0</v>
      </c>
      <c r="D1631">
        <v>0.86299999999999999</v>
      </c>
      <c r="E1631">
        <v>0.2263</v>
      </c>
      <c r="F1631" t="s">
        <v>9406</v>
      </c>
      <c r="G1631" t="s">
        <v>9511</v>
      </c>
      <c r="H1631" t="s">
        <v>9617</v>
      </c>
      <c r="I1631" t="s">
        <v>15921</v>
      </c>
    </row>
    <row r="1632" spans="1:9" x14ac:dyDescent="0.25">
      <c r="A1632" t="s">
        <v>4212</v>
      </c>
      <c r="B1632">
        <v>0.108</v>
      </c>
      <c r="C1632">
        <v>0.183</v>
      </c>
      <c r="D1632">
        <v>0.70799999999999996</v>
      </c>
      <c r="E1632">
        <v>-0.42149999999999999</v>
      </c>
      <c r="F1632" t="s">
        <v>9406</v>
      </c>
      <c r="G1632" t="s">
        <v>9511</v>
      </c>
      <c r="H1632" t="s">
        <v>9617</v>
      </c>
      <c r="I1632" t="s">
        <v>15956</v>
      </c>
    </row>
    <row r="1633" spans="1:9" x14ac:dyDescent="0.25">
      <c r="A1633" t="s">
        <v>4282</v>
      </c>
      <c r="B1633">
        <v>0</v>
      </c>
      <c r="C1633">
        <v>0</v>
      </c>
      <c r="D1633">
        <v>1</v>
      </c>
      <c r="E1633">
        <v>0</v>
      </c>
      <c r="F1633" t="s">
        <v>9406</v>
      </c>
      <c r="G1633" t="s">
        <v>9511</v>
      </c>
      <c r="H1633" t="s">
        <v>9617</v>
      </c>
      <c r="I1633" t="s">
        <v>16081</v>
      </c>
    </row>
    <row r="1634" spans="1:9" x14ac:dyDescent="0.25">
      <c r="A1634" t="s">
        <v>4286</v>
      </c>
      <c r="B1634">
        <v>0.113</v>
      </c>
      <c r="C1634">
        <v>5.0999999999999997E-2</v>
      </c>
      <c r="D1634">
        <v>0.83599999999999997</v>
      </c>
      <c r="E1634">
        <v>0.55740000000000001</v>
      </c>
      <c r="F1634" t="s">
        <v>9406</v>
      </c>
      <c r="G1634" t="s">
        <v>9511</v>
      </c>
      <c r="H1634" t="s">
        <v>9617</v>
      </c>
      <c r="I1634" t="s">
        <v>16087</v>
      </c>
    </row>
    <row r="1635" spans="1:9" x14ac:dyDescent="0.25">
      <c r="A1635" t="s">
        <v>4292</v>
      </c>
      <c r="B1635">
        <v>0.53300000000000003</v>
      </c>
      <c r="C1635">
        <v>0</v>
      </c>
      <c r="D1635">
        <v>0.46700000000000003</v>
      </c>
      <c r="E1635">
        <v>0.69079999999999997</v>
      </c>
      <c r="F1635" t="s">
        <v>9406</v>
      </c>
      <c r="G1635" t="s">
        <v>9511</v>
      </c>
      <c r="H1635" t="s">
        <v>9617</v>
      </c>
      <c r="I1635" t="s">
        <v>16095</v>
      </c>
    </row>
    <row r="1636" spans="1:9" x14ac:dyDescent="0.25">
      <c r="A1636" t="s">
        <v>4342</v>
      </c>
      <c r="B1636">
        <v>0</v>
      </c>
      <c r="C1636">
        <v>0</v>
      </c>
      <c r="D1636">
        <v>1</v>
      </c>
      <c r="E1636">
        <v>0</v>
      </c>
      <c r="F1636" t="s">
        <v>9406</v>
      </c>
      <c r="G1636" t="s">
        <v>9511</v>
      </c>
      <c r="H1636" t="s">
        <v>9617</v>
      </c>
      <c r="I1636" t="s">
        <v>16167</v>
      </c>
    </row>
    <row r="1637" spans="1:9" x14ac:dyDescent="0.25">
      <c r="A1637" t="s">
        <v>4348</v>
      </c>
      <c r="B1637">
        <v>0.28799999999999998</v>
      </c>
      <c r="C1637">
        <v>9.1999999999999998E-2</v>
      </c>
      <c r="D1637">
        <v>0.62</v>
      </c>
      <c r="E1637">
        <v>0.76429999999999998</v>
      </c>
      <c r="F1637" t="s">
        <v>9406</v>
      </c>
      <c r="G1637" t="s">
        <v>9511</v>
      </c>
      <c r="H1637" t="s">
        <v>9617</v>
      </c>
      <c r="I1637" t="s">
        <v>16177</v>
      </c>
    </row>
    <row r="1638" spans="1:9" x14ac:dyDescent="0.25">
      <c r="A1638" t="s">
        <v>4350</v>
      </c>
      <c r="B1638">
        <v>0</v>
      </c>
      <c r="C1638">
        <v>0</v>
      </c>
      <c r="D1638">
        <v>1</v>
      </c>
      <c r="E1638">
        <v>0</v>
      </c>
      <c r="F1638" t="s">
        <v>9406</v>
      </c>
      <c r="G1638" t="s">
        <v>9511</v>
      </c>
      <c r="H1638" t="s">
        <v>9617</v>
      </c>
      <c r="I1638" t="s">
        <v>16179</v>
      </c>
    </row>
    <row r="1639" spans="1:9" x14ac:dyDescent="0.25">
      <c r="A1639" t="s">
        <v>4354</v>
      </c>
      <c r="B1639">
        <v>0.2</v>
      </c>
      <c r="C1639">
        <v>0.14499999999999999</v>
      </c>
      <c r="D1639">
        <v>0.65500000000000003</v>
      </c>
      <c r="E1639">
        <v>0.30520000000000003</v>
      </c>
      <c r="F1639" t="s">
        <v>9406</v>
      </c>
      <c r="G1639" t="s">
        <v>9511</v>
      </c>
      <c r="H1639" t="s">
        <v>9617</v>
      </c>
      <c r="I1639" t="s">
        <v>16183</v>
      </c>
    </row>
    <row r="1640" spans="1:9" x14ac:dyDescent="0.25">
      <c r="A1640" t="s">
        <v>4380</v>
      </c>
      <c r="B1640">
        <v>0</v>
      </c>
      <c r="C1640">
        <v>0</v>
      </c>
      <c r="D1640">
        <v>1</v>
      </c>
      <c r="E1640">
        <v>0</v>
      </c>
      <c r="F1640" t="s">
        <v>9406</v>
      </c>
      <c r="G1640" t="s">
        <v>9511</v>
      </c>
      <c r="H1640" t="s">
        <v>9617</v>
      </c>
      <c r="I1640" t="s">
        <v>16227</v>
      </c>
    </row>
    <row r="1641" spans="1:9" x14ac:dyDescent="0.25">
      <c r="A1641" t="s">
        <v>4395</v>
      </c>
      <c r="B1641">
        <v>0</v>
      </c>
      <c r="C1641">
        <v>0</v>
      </c>
      <c r="D1641">
        <v>1</v>
      </c>
      <c r="E1641">
        <v>0</v>
      </c>
      <c r="F1641" t="s">
        <v>9406</v>
      </c>
      <c r="G1641" t="s">
        <v>9511</v>
      </c>
      <c r="H1641" t="s">
        <v>9617</v>
      </c>
      <c r="I1641" t="s">
        <v>16255</v>
      </c>
    </row>
    <row r="1642" spans="1:9" x14ac:dyDescent="0.25">
      <c r="A1642" t="s">
        <v>4404</v>
      </c>
      <c r="B1642">
        <v>0.379</v>
      </c>
      <c r="C1642">
        <v>0</v>
      </c>
      <c r="D1642">
        <v>0.621</v>
      </c>
      <c r="E1642">
        <v>0.91510000000000002</v>
      </c>
      <c r="F1642" t="s">
        <v>9406</v>
      </c>
      <c r="G1642" t="s">
        <v>9511</v>
      </c>
      <c r="H1642" t="s">
        <v>9617</v>
      </c>
      <c r="I1642" t="s">
        <v>16266</v>
      </c>
    </row>
    <row r="1643" spans="1:9" x14ac:dyDescent="0.25">
      <c r="A1643" t="s">
        <v>4420</v>
      </c>
      <c r="B1643">
        <v>5.0999999999999997E-2</v>
      </c>
      <c r="C1643">
        <v>0.26</v>
      </c>
      <c r="D1643">
        <v>0.68899999999999995</v>
      </c>
      <c r="E1643">
        <v>-0.80200000000000005</v>
      </c>
      <c r="F1643" t="s">
        <v>9406</v>
      </c>
      <c r="G1643" t="s">
        <v>9511</v>
      </c>
      <c r="H1643" t="s">
        <v>9617</v>
      </c>
      <c r="I1643" t="s">
        <v>16296</v>
      </c>
    </row>
    <row r="1644" spans="1:9" x14ac:dyDescent="0.25">
      <c r="A1644" t="s">
        <v>4431</v>
      </c>
      <c r="B1644">
        <v>0</v>
      </c>
      <c r="C1644">
        <v>0</v>
      </c>
      <c r="D1644">
        <v>1</v>
      </c>
      <c r="E1644">
        <v>0</v>
      </c>
      <c r="F1644" t="s">
        <v>9406</v>
      </c>
      <c r="G1644" t="s">
        <v>9511</v>
      </c>
      <c r="H1644" t="s">
        <v>9617</v>
      </c>
      <c r="I1644" t="s">
        <v>16321</v>
      </c>
    </row>
    <row r="1645" spans="1:9" x14ac:dyDescent="0.25">
      <c r="A1645" t="s">
        <v>4431</v>
      </c>
      <c r="B1645">
        <v>0</v>
      </c>
      <c r="C1645">
        <v>0</v>
      </c>
      <c r="D1645">
        <v>1</v>
      </c>
      <c r="E1645">
        <v>0</v>
      </c>
      <c r="F1645" t="s">
        <v>9406</v>
      </c>
      <c r="G1645" t="s">
        <v>9511</v>
      </c>
      <c r="H1645" t="s">
        <v>9617</v>
      </c>
      <c r="I1645" t="s">
        <v>16321</v>
      </c>
    </row>
    <row r="1646" spans="1:9" x14ac:dyDescent="0.25">
      <c r="A1646" t="s">
        <v>4443</v>
      </c>
      <c r="B1646">
        <v>0</v>
      </c>
      <c r="C1646">
        <v>0</v>
      </c>
      <c r="D1646">
        <v>1</v>
      </c>
      <c r="E1646">
        <v>0</v>
      </c>
      <c r="F1646" t="s">
        <v>9406</v>
      </c>
      <c r="G1646" t="s">
        <v>9511</v>
      </c>
      <c r="H1646" t="s">
        <v>9617</v>
      </c>
      <c r="I1646" t="s">
        <v>16340</v>
      </c>
    </row>
    <row r="1647" spans="1:9" x14ac:dyDescent="0.25">
      <c r="A1647" t="s">
        <v>4444</v>
      </c>
      <c r="B1647">
        <v>0.27300000000000002</v>
      </c>
      <c r="C1647">
        <v>0</v>
      </c>
      <c r="D1647">
        <v>0.72699999999999998</v>
      </c>
      <c r="E1647">
        <v>0.45879999999999999</v>
      </c>
      <c r="F1647" t="s">
        <v>9406</v>
      </c>
      <c r="G1647" t="s">
        <v>9511</v>
      </c>
      <c r="H1647" t="s">
        <v>9617</v>
      </c>
      <c r="I1647" t="s">
        <v>16342</v>
      </c>
    </row>
    <row r="1648" spans="1:9" x14ac:dyDescent="0.25">
      <c r="A1648" t="s">
        <v>4446</v>
      </c>
      <c r="B1648">
        <v>6.8000000000000005E-2</v>
      </c>
      <c r="C1648">
        <v>7.8E-2</v>
      </c>
      <c r="D1648">
        <v>0.85499999999999998</v>
      </c>
      <c r="E1648">
        <v>-7.3099999999999998E-2</v>
      </c>
      <c r="F1648" t="s">
        <v>9406</v>
      </c>
      <c r="G1648" t="s">
        <v>9511</v>
      </c>
      <c r="H1648" t="s">
        <v>9617</v>
      </c>
      <c r="I1648" t="s">
        <v>16349</v>
      </c>
    </row>
    <row r="1649" spans="1:9" x14ac:dyDescent="0.25">
      <c r="A1649" t="s">
        <v>4451</v>
      </c>
      <c r="B1649">
        <v>0.27300000000000002</v>
      </c>
      <c r="C1649">
        <v>0</v>
      </c>
      <c r="D1649">
        <v>0.72699999999999998</v>
      </c>
      <c r="E1649">
        <v>0.45879999999999999</v>
      </c>
      <c r="F1649" t="s">
        <v>9406</v>
      </c>
      <c r="G1649" t="s">
        <v>9511</v>
      </c>
      <c r="H1649" t="s">
        <v>9617</v>
      </c>
      <c r="I1649" t="s">
        <v>16358</v>
      </c>
    </row>
    <row r="1650" spans="1:9" x14ac:dyDescent="0.25">
      <c r="A1650" t="s">
        <v>4457</v>
      </c>
      <c r="B1650">
        <v>0</v>
      </c>
      <c r="C1650">
        <v>0.112</v>
      </c>
      <c r="D1650">
        <v>0.88800000000000001</v>
      </c>
      <c r="E1650">
        <v>-0.4153</v>
      </c>
      <c r="F1650" t="s">
        <v>9406</v>
      </c>
      <c r="G1650" t="s">
        <v>9511</v>
      </c>
      <c r="H1650" t="s">
        <v>9617</v>
      </c>
      <c r="I1650" t="s">
        <v>16376</v>
      </c>
    </row>
    <row r="1651" spans="1:9" x14ac:dyDescent="0.25">
      <c r="A1651" t="s">
        <v>4466</v>
      </c>
      <c r="B1651">
        <v>0</v>
      </c>
      <c r="C1651">
        <v>0</v>
      </c>
      <c r="D1651">
        <v>1</v>
      </c>
      <c r="E1651">
        <v>0</v>
      </c>
      <c r="F1651" t="s">
        <v>9406</v>
      </c>
      <c r="G1651" t="s">
        <v>9511</v>
      </c>
      <c r="H1651" t="s">
        <v>9617</v>
      </c>
      <c r="I1651" t="s">
        <v>16387</v>
      </c>
    </row>
    <row r="1652" spans="1:9" x14ac:dyDescent="0.25">
      <c r="A1652" t="s">
        <v>4476</v>
      </c>
      <c r="B1652">
        <v>0</v>
      </c>
      <c r="C1652">
        <v>0</v>
      </c>
      <c r="D1652">
        <v>1</v>
      </c>
      <c r="E1652">
        <v>0</v>
      </c>
      <c r="F1652" t="s">
        <v>9406</v>
      </c>
      <c r="G1652" t="s">
        <v>9511</v>
      </c>
      <c r="H1652" t="s">
        <v>9617</v>
      </c>
      <c r="I1652" t="s">
        <v>16399</v>
      </c>
    </row>
    <row r="1653" spans="1:9" x14ac:dyDescent="0.25">
      <c r="A1653" t="s">
        <v>4482</v>
      </c>
      <c r="B1653">
        <v>0</v>
      </c>
      <c r="C1653">
        <v>0.14099999999999999</v>
      </c>
      <c r="D1653">
        <v>0.85899999999999999</v>
      </c>
      <c r="E1653">
        <v>-0.31819999999999998</v>
      </c>
      <c r="F1653" t="s">
        <v>9406</v>
      </c>
      <c r="G1653" t="s">
        <v>9511</v>
      </c>
      <c r="H1653" t="s">
        <v>9617</v>
      </c>
      <c r="I1653" t="s">
        <v>16410</v>
      </c>
    </row>
    <row r="1654" spans="1:9" x14ac:dyDescent="0.25">
      <c r="A1654" t="s">
        <v>4485</v>
      </c>
      <c r="B1654">
        <v>0</v>
      </c>
      <c r="C1654">
        <v>0</v>
      </c>
      <c r="D1654">
        <v>1</v>
      </c>
      <c r="E1654">
        <v>0</v>
      </c>
      <c r="F1654" t="s">
        <v>9406</v>
      </c>
      <c r="G1654" t="s">
        <v>9511</v>
      </c>
      <c r="H1654" t="s">
        <v>9617</v>
      </c>
      <c r="I1654" t="s">
        <v>16417</v>
      </c>
    </row>
    <row r="1655" spans="1:9" x14ac:dyDescent="0.25">
      <c r="A1655" t="s">
        <v>4487</v>
      </c>
      <c r="B1655">
        <v>8.2000000000000003E-2</v>
      </c>
      <c r="C1655">
        <v>0</v>
      </c>
      <c r="D1655">
        <v>0.91800000000000004</v>
      </c>
      <c r="E1655">
        <v>0.52669999999999995</v>
      </c>
      <c r="F1655" t="s">
        <v>9406</v>
      </c>
      <c r="G1655" t="s">
        <v>9511</v>
      </c>
      <c r="H1655" t="s">
        <v>9617</v>
      </c>
      <c r="I1655" t="s">
        <v>16420</v>
      </c>
    </row>
    <row r="1656" spans="1:9" x14ac:dyDescent="0.25">
      <c r="A1656" t="s">
        <v>4488</v>
      </c>
      <c r="B1656">
        <v>0.23799999999999999</v>
      </c>
      <c r="C1656">
        <v>0</v>
      </c>
      <c r="D1656">
        <v>0.76200000000000001</v>
      </c>
      <c r="E1656">
        <v>0.86450000000000005</v>
      </c>
      <c r="F1656" t="s">
        <v>9406</v>
      </c>
      <c r="G1656" t="s">
        <v>9511</v>
      </c>
      <c r="H1656" t="s">
        <v>9617</v>
      </c>
      <c r="I1656" t="s">
        <v>16422</v>
      </c>
    </row>
    <row r="1657" spans="1:9" x14ac:dyDescent="0.25">
      <c r="A1657" t="s">
        <v>4490</v>
      </c>
      <c r="B1657">
        <v>0</v>
      </c>
      <c r="C1657">
        <v>0</v>
      </c>
      <c r="D1657">
        <v>1</v>
      </c>
      <c r="E1657">
        <v>0</v>
      </c>
      <c r="F1657" t="s">
        <v>9406</v>
      </c>
      <c r="G1657" t="s">
        <v>9511</v>
      </c>
      <c r="H1657" t="s">
        <v>9617</v>
      </c>
      <c r="I1657" t="s">
        <v>16425</v>
      </c>
    </row>
    <row r="1658" spans="1:9" x14ac:dyDescent="0.25">
      <c r="A1658" t="s">
        <v>4501</v>
      </c>
      <c r="B1658">
        <v>6.9000000000000006E-2</v>
      </c>
      <c r="C1658">
        <v>0</v>
      </c>
      <c r="D1658">
        <v>0.93100000000000005</v>
      </c>
      <c r="E1658">
        <v>0.44040000000000001</v>
      </c>
      <c r="F1658" t="s">
        <v>9406</v>
      </c>
      <c r="G1658" t="s">
        <v>9511</v>
      </c>
      <c r="H1658" t="s">
        <v>9617</v>
      </c>
      <c r="I1658" t="s">
        <v>16445</v>
      </c>
    </row>
    <row r="1659" spans="1:9" x14ac:dyDescent="0.25">
      <c r="A1659" t="s">
        <v>4504</v>
      </c>
      <c r="B1659">
        <v>0.13400000000000001</v>
      </c>
      <c r="C1659">
        <v>0</v>
      </c>
      <c r="D1659">
        <v>0.86599999999999999</v>
      </c>
      <c r="E1659">
        <v>0.47670000000000001</v>
      </c>
      <c r="F1659" t="s">
        <v>9406</v>
      </c>
      <c r="G1659" t="s">
        <v>9511</v>
      </c>
      <c r="H1659" t="s">
        <v>9617</v>
      </c>
      <c r="I1659" t="s">
        <v>16452</v>
      </c>
    </row>
    <row r="1660" spans="1:9" x14ac:dyDescent="0.25">
      <c r="A1660" t="s">
        <v>4518</v>
      </c>
      <c r="B1660">
        <v>0.216</v>
      </c>
      <c r="C1660">
        <v>6.2E-2</v>
      </c>
      <c r="D1660">
        <v>0.72199999999999998</v>
      </c>
      <c r="E1660">
        <v>0.68869999999999998</v>
      </c>
      <c r="F1660" t="s">
        <v>9406</v>
      </c>
      <c r="G1660" t="s">
        <v>9511</v>
      </c>
      <c r="H1660" t="s">
        <v>9617</v>
      </c>
      <c r="I1660" t="s">
        <v>16476</v>
      </c>
    </row>
    <row r="1661" spans="1:9" x14ac:dyDescent="0.25">
      <c r="A1661" t="s">
        <v>4525</v>
      </c>
      <c r="B1661">
        <v>0.374</v>
      </c>
      <c r="C1661">
        <v>0</v>
      </c>
      <c r="D1661">
        <v>0.626</v>
      </c>
      <c r="E1661">
        <v>0.45739999999999997</v>
      </c>
      <c r="F1661" t="s">
        <v>9406</v>
      </c>
      <c r="G1661" t="s">
        <v>9511</v>
      </c>
      <c r="H1661" t="s">
        <v>9617</v>
      </c>
      <c r="I1661" t="s">
        <v>16488</v>
      </c>
    </row>
    <row r="1662" spans="1:9" x14ac:dyDescent="0.25">
      <c r="A1662" t="s">
        <v>4533</v>
      </c>
      <c r="B1662">
        <v>0</v>
      </c>
      <c r="C1662">
        <v>0</v>
      </c>
      <c r="D1662">
        <v>1</v>
      </c>
      <c r="E1662">
        <v>0</v>
      </c>
      <c r="F1662" t="s">
        <v>9406</v>
      </c>
      <c r="G1662" t="s">
        <v>9511</v>
      </c>
      <c r="H1662" t="s">
        <v>9617</v>
      </c>
      <c r="I1662" t="s">
        <v>16503</v>
      </c>
    </row>
    <row r="1663" spans="1:9" x14ac:dyDescent="0.25">
      <c r="A1663" t="s">
        <v>4538</v>
      </c>
      <c r="B1663">
        <v>0.29399999999999998</v>
      </c>
      <c r="C1663">
        <v>0</v>
      </c>
      <c r="D1663">
        <v>0.70599999999999996</v>
      </c>
      <c r="E1663">
        <v>0.36120000000000002</v>
      </c>
      <c r="F1663" t="s">
        <v>9406</v>
      </c>
      <c r="G1663" t="s">
        <v>9511</v>
      </c>
      <c r="H1663" t="s">
        <v>9617</v>
      </c>
      <c r="I1663" t="s">
        <v>16514</v>
      </c>
    </row>
    <row r="1664" spans="1:9" x14ac:dyDescent="0.25">
      <c r="A1664" t="s">
        <v>4555</v>
      </c>
      <c r="B1664">
        <v>0</v>
      </c>
      <c r="C1664">
        <v>0.129</v>
      </c>
      <c r="D1664">
        <v>0.871</v>
      </c>
      <c r="E1664">
        <v>-0.59940000000000004</v>
      </c>
      <c r="F1664" t="s">
        <v>9406</v>
      </c>
      <c r="G1664" t="s">
        <v>9511</v>
      </c>
      <c r="H1664" t="s">
        <v>9617</v>
      </c>
      <c r="I1664" t="s">
        <v>16543</v>
      </c>
    </row>
    <row r="1665" spans="1:9" x14ac:dyDescent="0.25">
      <c r="A1665" t="s">
        <v>4556</v>
      </c>
      <c r="B1665">
        <v>0.30499999999999999</v>
      </c>
      <c r="C1665">
        <v>0.20699999999999999</v>
      </c>
      <c r="D1665">
        <v>0.48799999999999999</v>
      </c>
      <c r="E1665">
        <v>0.20230000000000001</v>
      </c>
      <c r="F1665" t="s">
        <v>9406</v>
      </c>
      <c r="G1665" t="s">
        <v>9511</v>
      </c>
      <c r="H1665" t="s">
        <v>9617</v>
      </c>
      <c r="I1665" t="s">
        <v>16545</v>
      </c>
    </row>
    <row r="1666" spans="1:9" x14ac:dyDescent="0.25">
      <c r="A1666" t="s">
        <v>4559</v>
      </c>
      <c r="B1666">
        <v>0</v>
      </c>
      <c r="C1666">
        <v>0</v>
      </c>
      <c r="D1666">
        <v>1</v>
      </c>
      <c r="E1666">
        <v>0</v>
      </c>
      <c r="F1666" t="s">
        <v>9406</v>
      </c>
      <c r="G1666" t="s">
        <v>9511</v>
      </c>
      <c r="H1666" t="s">
        <v>9617</v>
      </c>
      <c r="I1666" t="s">
        <v>16555</v>
      </c>
    </row>
    <row r="1667" spans="1:9" x14ac:dyDescent="0.25">
      <c r="A1667" t="s">
        <v>4560</v>
      </c>
      <c r="B1667">
        <v>0</v>
      </c>
      <c r="C1667">
        <v>0.18</v>
      </c>
      <c r="D1667">
        <v>0.82</v>
      </c>
      <c r="E1667">
        <v>-0.29599999999999999</v>
      </c>
      <c r="F1667" t="s">
        <v>9406</v>
      </c>
      <c r="G1667" t="s">
        <v>9511</v>
      </c>
      <c r="H1667" t="s">
        <v>9617</v>
      </c>
      <c r="I1667" t="s">
        <v>16557</v>
      </c>
    </row>
    <row r="1668" spans="1:9" x14ac:dyDescent="0.25">
      <c r="A1668" t="s">
        <v>4565</v>
      </c>
      <c r="B1668">
        <v>0.48299999999999998</v>
      </c>
      <c r="C1668">
        <v>0</v>
      </c>
      <c r="D1668">
        <v>0.51700000000000002</v>
      </c>
      <c r="E1668">
        <v>0.57769999999999999</v>
      </c>
      <c r="F1668" t="s">
        <v>9406</v>
      </c>
      <c r="G1668" t="s">
        <v>9511</v>
      </c>
      <c r="H1668" t="s">
        <v>9617</v>
      </c>
      <c r="I1668" t="s">
        <v>16567</v>
      </c>
    </row>
    <row r="1669" spans="1:9" x14ac:dyDescent="0.25">
      <c r="A1669" t="s">
        <v>4571</v>
      </c>
      <c r="B1669">
        <v>0</v>
      </c>
      <c r="C1669">
        <v>0</v>
      </c>
      <c r="D1669">
        <v>1</v>
      </c>
      <c r="E1669">
        <v>0</v>
      </c>
      <c r="F1669" t="s">
        <v>9406</v>
      </c>
      <c r="G1669" t="s">
        <v>9511</v>
      </c>
      <c r="H1669" t="s">
        <v>9617</v>
      </c>
      <c r="I1669" t="s">
        <v>16583</v>
      </c>
    </row>
    <row r="1670" spans="1:9" x14ac:dyDescent="0.25">
      <c r="A1670" t="s">
        <v>4576</v>
      </c>
      <c r="B1670">
        <v>7.3999999999999996E-2</v>
      </c>
      <c r="C1670">
        <v>0.123</v>
      </c>
      <c r="D1670">
        <v>0.80200000000000005</v>
      </c>
      <c r="E1670">
        <v>-0.16550000000000001</v>
      </c>
      <c r="F1670" t="s">
        <v>9406</v>
      </c>
      <c r="G1670" t="s">
        <v>9511</v>
      </c>
      <c r="H1670" t="s">
        <v>9617</v>
      </c>
      <c r="I1670" t="s">
        <v>16591</v>
      </c>
    </row>
    <row r="1671" spans="1:9" x14ac:dyDescent="0.25">
      <c r="A1671" t="s">
        <v>4604</v>
      </c>
      <c r="B1671">
        <v>0</v>
      </c>
      <c r="C1671">
        <v>0.375</v>
      </c>
      <c r="D1671">
        <v>0.625</v>
      </c>
      <c r="E1671">
        <v>-0.45879999999999999</v>
      </c>
      <c r="F1671" t="s">
        <v>9406</v>
      </c>
      <c r="G1671" t="s">
        <v>9511</v>
      </c>
      <c r="H1671" t="s">
        <v>9617</v>
      </c>
      <c r="I1671" t="s">
        <v>16644</v>
      </c>
    </row>
    <row r="1672" spans="1:9" x14ac:dyDescent="0.25">
      <c r="A1672" t="s">
        <v>4617</v>
      </c>
      <c r="B1672">
        <v>8.6999999999999994E-2</v>
      </c>
      <c r="C1672">
        <v>0.20300000000000001</v>
      </c>
      <c r="D1672">
        <v>0.70899999999999996</v>
      </c>
      <c r="E1672">
        <v>-0.64280000000000004</v>
      </c>
      <c r="F1672" t="s">
        <v>9406</v>
      </c>
      <c r="G1672" t="s">
        <v>9511</v>
      </c>
      <c r="H1672" t="s">
        <v>9617</v>
      </c>
      <c r="I1672" t="s">
        <v>16681</v>
      </c>
    </row>
    <row r="1673" spans="1:9" x14ac:dyDescent="0.25">
      <c r="A1673" t="s">
        <v>4712</v>
      </c>
      <c r="B1673">
        <v>0.3</v>
      </c>
      <c r="C1673">
        <v>0</v>
      </c>
      <c r="D1673">
        <v>0.7</v>
      </c>
      <c r="E1673">
        <v>0.45879999999999999</v>
      </c>
      <c r="F1673" t="s">
        <v>9406</v>
      </c>
      <c r="G1673" t="s">
        <v>9511</v>
      </c>
      <c r="H1673" t="s">
        <v>9617</v>
      </c>
      <c r="I1673" t="s">
        <v>11570</v>
      </c>
    </row>
    <row r="1674" spans="1:9" x14ac:dyDescent="0.25">
      <c r="A1674" t="s">
        <v>4745</v>
      </c>
      <c r="B1674">
        <v>0.10100000000000001</v>
      </c>
      <c r="C1674">
        <v>0</v>
      </c>
      <c r="D1674">
        <v>0.89900000000000002</v>
      </c>
      <c r="E1674">
        <v>0.20230000000000001</v>
      </c>
      <c r="F1674" t="s">
        <v>9406</v>
      </c>
      <c r="G1674" t="s">
        <v>9511</v>
      </c>
      <c r="H1674" t="s">
        <v>9617</v>
      </c>
      <c r="I1674" t="s">
        <v>11723</v>
      </c>
    </row>
    <row r="1675" spans="1:9" x14ac:dyDescent="0.25">
      <c r="A1675" t="s">
        <v>4776</v>
      </c>
      <c r="B1675">
        <v>0</v>
      </c>
      <c r="C1675">
        <v>4.1000000000000002E-2</v>
      </c>
      <c r="D1675">
        <v>0.95899999999999996</v>
      </c>
      <c r="E1675">
        <v>-0.1027</v>
      </c>
      <c r="F1675" t="s">
        <v>9406</v>
      </c>
      <c r="G1675" t="s">
        <v>9511</v>
      </c>
      <c r="H1675" t="s">
        <v>9617</v>
      </c>
      <c r="I1675" t="s">
        <v>11909</v>
      </c>
    </row>
    <row r="1676" spans="1:9" x14ac:dyDescent="0.25">
      <c r="A1676" t="s">
        <v>4824</v>
      </c>
      <c r="B1676">
        <v>0.33500000000000002</v>
      </c>
      <c r="C1676">
        <v>0</v>
      </c>
      <c r="D1676">
        <v>0.66500000000000004</v>
      </c>
      <c r="E1676">
        <v>0.86219999999999997</v>
      </c>
      <c r="F1676" t="s">
        <v>9406</v>
      </c>
      <c r="G1676" t="s">
        <v>9511</v>
      </c>
      <c r="H1676" t="s">
        <v>9617</v>
      </c>
      <c r="I1676" t="s">
        <v>12107</v>
      </c>
    </row>
    <row r="1677" spans="1:9" x14ac:dyDescent="0.25">
      <c r="A1677" t="s">
        <v>4825</v>
      </c>
      <c r="B1677">
        <v>0</v>
      </c>
      <c r="C1677">
        <v>0</v>
      </c>
      <c r="D1677">
        <v>1</v>
      </c>
      <c r="E1677">
        <v>0</v>
      </c>
      <c r="F1677" t="s">
        <v>9406</v>
      </c>
      <c r="G1677" t="s">
        <v>9511</v>
      </c>
      <c r="H1677" t="s">
        <v>9617</v>
      </c>
      <c r="I1677" t="s">
        <v>12116</v>
      </c>
    </row>
    <row r="1678" spans="1:9" x14ac:dyDescent="0.25">
      <c r="A1678" t="s">
        <v>4835</v>
      </c>
      <c r="B1678">
        <v>0</v>
      </c>
      <c r="C1678">
        <v>0.16500000000000001</v>
      </c>
      <c r="D1678">
        <v>0.83499999999999996</v>
      </c>
      <c r="E1678">
        <v>-0.57769999999999999</v>
      </c>
      <c r="F1678" t="s">
        <v>9406</v>
      </c>
      <c r="G1678" t="s">
        <v>9511</v>
      </c>
      <c r="H1678" t="s">
        <v>9617</v>
      </c>
      <c r="I1678" t="s">
        <v>12195</v>
      </c>
    </row>
    <row r="1679" spans="1:9" x14ac:dyDescent="0.25">
      <c r="A1679" t="s">
        <v>4852</v>
      </c>
      <c r="B1679">
        <v>0.16200000000000001</v>
      </c>
      <c r="C1679">
        <v>0.32400000000000001</v>
      </c>
      <c r="D1679">
        <v>0.51300000000000001</v>
      </c>
      <c r="E1679">
        <v>-0.86170000000000002</v>
      </c>
      <c r="F1679" t="s">
        <v>9406</v>
      </c>
      <c r="G1679" t="s">
        <v>9511</v>
      </c>
      <c r="H1679" t="s">
        <v>9617</v>
      </c>
      <c r="I1679" t="s">
        <v>12291</v>
      </c>
    </row>
    <row r="1680" spans="1:9" x14ac:dyDescent="0.25">
      <c r="A1680" t="s">
        <v>4870</v>
      </c>
      <c r="B1680">
        <v>0.184</v>
      </c>
      <c r="C1680">
        <v>0.114</v>
      </c>
      <c r="D1680">
        <v>0.70199999999999996</v>
      </c>
      <c r="E1680">
        <v>0.2732</v>
      </c>
      <c r="F1680" t="s">
        <v>9406</v>
      </c>
      <c r="G1680" t="s">
        <v>9511</v>
      </c>
      <c r="H1680" t="s">
        <v>9617</v>
      </c>
      <c r="I1680" t="s">
        <v>12450</v>
      </c>
    </row>
    <row r="1681" spans="1:9" x14ac:dyDescent="0.25">
      <c r="A1681" t="s">
        <v>4917</v>
      </c>
      <c r="B1681">
        <v>0</v>
      </c>
      <c r="C1681">
        <v>0.57699999999999996</v>
      </c>
      <c r="D1681">
        <v>0.42299999999999999</v>
      </c>
      <c r="E1681">
        <v>-0.62490000000000001</v>
      </c>
      <c r="F1681" t="s">
        <v>9406</v>
      </c>
      <c r="G1681" t="s">
        <v>9511</v>
      </c>
      <c r="H1681" t="s">
        <v>9617</v>
      </c>
      <c r="I1681" t="s">
        <v>12711</v>
      </c>
    </row>
    <row r="1682" spans="1:9" x14ac:dyDescent="0.25">
      <c r="A1682" t="s">
        <v>4920</v>
      </c>
      <c r="B1682">
        <v>0</v>
      </c>
      <c r="C1682">
        <v>0.28000000000000003</v>
      </c>
      <c r="D1682">
        <v>0.72</v>
      </c>
      <c r="E1682">
        <v>-0.5423</v>
      </c>
      <c r="F1682" t="s">
        <v>9406</v>
      </c>
      <c r="G1682" t="s">
        <v>9511</v>
      </c>
      <c r="H1682" t="s">
        <v>9617</v>
      </c>
      <c r="I1682" t="s">
        <v>12727</v>
      </c>
    </row>
    <row r="1683" spans="1:9" x14ac:dyDescent="0.25">
      <c r="A1683" t="s">
        <v>4951</v>
      </c>
      <c r="B1683">
        <v>3.2000000000000001E-2</v>
      </c>
      <c r="C1683">
        <v>0.18</v>
      </c>
      <c r="D1683">
        <v>0.78900000000000003</v>
      </c>
      <c r="E1683">
        <v>-0.69550000000000001</v>
      </c>
      <c r="F1683" t="s">
        <v>9406</v>
      </c>
      <c r="G1683" t="s">
        <v>9511</v>
      </c>
      <c r="H1683" t="s">
        <v>9617</v>
      </c>
      <c r="I1683" t="s">
        <v>13022</v>
      </c>
    </row>
    <row r="1684" spans="1:9" x14ac:dyDescent="0.25">
      <c r="A1684" t="s">
        <v>4961</v>
      </c>
      <c r="B1684">
        <v>0.41499999999999998</v>
      </c>
      <c r="C1684">
        <v>0</v>
      </c>
      <c r="D1684">
        <v>0.58499999999999996</v>
      </c>
      <c r="E1684">
        <v>0.7964</v>
      </c>
      <c r="F1684" t="s">
        <v>9406</v>
      </c>
      <c r="G1684" t="s">
        <v>9511</v>
      </c>
      <c r="H1684" t="s">
        <v>9617</v>
      </c>
      <c r="I1684" t="s">
        <v>16731</v>
      </c>
    </row>
    <row r="1685" spans="1:9" x14ac:dyDescent="0.25">
      <c r="A1685" t="s">
        <v>4965</v>
      </c>
      <c r="B1685">
        <v>0</v>
      </c>
      <c r="C1685">
        <v>0</v>
      </c>
      <c r="D1685">
        <v>1</v>
      </c>
      <c r="E1685">
        <v>0</v>
      </c>
      <c r="F1685" t="s">
        <v>9406</v>
      </c>
      <c r="G1685" t="s">
        <v>9511</v>
      </c>
      <c r="H1685" t="s">
        <v>9617</v>
      </c>
      <c r="I1685" t="s">
        <v>13137</v>
      </c>
    </row>
    <row r="1686" spans="1:9" x14ac:dyDescent="0.25">
      <c r="A1686" t="s">
        <v>4971</v>
      </c>
      <c r="B1686">
        <v>0.436</v>
      </c>
      <c r="C1686">
        <v>6.5000000000000002E-2</v>
      </c>
      <c r="D1686">
        <v>0.499</v>
      </c>
      <c r="E1686">
        <v>0.91669999999999996</v>
      </c>
      <c r="F1686" t="s">
        <v>9406</v>
      </c>
      <c r="G1686" t="s">
        <v>9511</v>
      </c>
      <c r="H1686" t="s">
        <v>9617</v>
      </c>
      <c r="I1686" t="s">
        <v>13161</v>
      </c>
    </row>
    <row r="1687" spans="1:9" x14ac:dyDescent="0.25">
      <c r="A1687" t="s">
        <v>4974</v>
      </c>
      <c r="B1687">
        <v>0.39400000000000002</v>
      </c>
      <c r="C1687">
        <v>0</v>
      </c>
      <c r="D1687">
        <v>0.60599999999999998</v>
      </c>
      <c r="E1687">
        <v>0.63690000000000002</v>
      </c>
      <c r="F1687" t="s">
        <v>9406</v>
      </c>
      <c r="G1687" t="s">
        <v>9511</v>
      </c>
      <c r="H1687" t="s">
        <v>9617</v>
      </c>
      <c r="I1687" t="s">
        <v>13171</v>
      </c>
    </row>
    <row r="1688" spans="1:9" x14ac:dyDescent="0.25">
      <c r="A1688" t="s">
        <v>4977</v>
      </c>
      <c r="B1688">
        <v>0</v>
      </c>
      <c r="C1688">
        <v>0</v>
      </c>
      <c r="D1688">
        <v>1</v>
      </c>
      <c r="E1688">
        <v>0</v>
      </c>
      <c r="F1688" t="s">
        <v>9406</v>
      </c>
      <c r="G1688" t="s">
        <v>9511</v>
      </c>
      <c r="H1688" t="s">
        <v>9617</v>
      </c>
      <c r="I1688" t="s">
        <v>13183</v>
      </c>
    </row>
    <row r="1689" spans="1:9" x14ac:dyDescent="0.25">
      <c r="A1689" t="s">
        <v>4985</v>
      </c>
      <c r="B1689">
        <v>0.128</v>
      </c>
      <c r="C1689">
        <v>0.3</v>
      </c>
      <c r="D1689">
        <v>0.57299999999999995</v>
      </c>
      <c r="E1689">
        <v>-0.59940000000000004</v>
      </c>
      <c r="F1689" t="s">
        <v>9406</v>
      </c>
      <c r="G1689" t="s">
        <v>9511</v>
      </c>
      <c r="H1689" t="s">
        <v>9617</v>
      </c>
      <c r="I1689" t="s">
        <v>13211</v>
      </c>
    </row>
    <row r="1690" spans="1:9" x14ac:dyDescent="0.25">
      <c r="A1690" t="s">
        <v>4997</v>
      </c>
      <c r="B1690">
        <v>0</v>
      </c>
      <c r="C1690">
        <v>0.25900000000000001</v>
      </c>
      <c r="D1690">
        <v>0.74099999999999999</v>
      </c>
      <c r="E1690">
        <v>-0.70889999999999997</v>
      </c>
      <c r="F1690" t="s">
        <v>9406</v>
      </c>
      <c r="G1690" t="s">
        <v>9511</v>
      </c>
      <c r="H1690" t="s">
        <v>9617</v>
      </c>
      <c r="I1690" t="s">
        <v>13279</v>
      </c>
    </row>
    <row r="1691" spans="1:9" x14ac:dyDescent="0.25">
      <c r="A1691" t="s">
        <v>5064</v>
      </c>
      <c r="B1691">
        <v>0.25700000000000001</v>
      </c>
      <c r="C1691">
        <v>0</v>
      </c>
      <c r="D1691">
        <v>0.74299999999999999</v>
      </c>
      <c r="E1691">
        <v>0.58589999999999998</v>
      </c>
      <c r="F1691" t="s">
        <v>9406</v>
      </c>
      <c r="G1691" t="s">
        <v>9511</v>
      </c>
      <c r="H1691" t="s">
        <v>9617</v>
      </c>
      <c r="I1691" t="s">
        <v>9660</v>
      </c>
    </row>
    <row r="1692" spans="1:9" x14ac:dyDescent="0.25">
      <c r="A1692" t="s">
        <v>5083</v>
      </c>
      <c r="B1692">
        <v>0.314</v>
      </c>
      <c r="C1692">
        <v>0</v>
      </c>
      <c r="D1692">
        <v>0.68600000000000005</v>
      </c>
      <c r="E1692">
        <v>0.49390000000000001</v>
      </c>
      <c r="F1692" t="s">
        <v>9406</v>
      </c>
      <c r="G1692" t="s">
        <v>9511</v>
      </c>
      <c r="H1692" t="s">
        <v>9617</v>
      </c>
      <c r="I1692" t="s">
        <v>9799</v>
      </c>
    </row>
    <row r="1693" spans="1:9" x14ac:dyDescent="0.25">
      <c r="A1693" t="s">
        <v>5150</v>
      </c>
      <c r="B1693">
        <v>0.19800000000000001</v>
      </c>
      <c r="C1693">
        <v>5.2999999999999999E-2</v>
      </c>
      <c r="D1693">
        <v>0.749</v>
      </c>
      <c r="E1693">
        <v>0.79690000000000005</v>
      </c>
      <c r="F1693" t="s">
        <v>9406</v>
      </c>
      <c r="G1693" t="s">
        <v>9511</v>
      </c>
      <c r="H1693" t="s">
        <v>9617</v>
      </c>
      <c r="I1693" t="s">
        <v>10325</v>
      </c>
    </row>
    <row r="1694" spans="1:9" x14ac:dyDescent="0.25">
      <c r="A1694" t="s">
        <v>5188</v>
      </c>
      <c r="B1694">
        <v>0</v>
      </c>
      <c r="C1694">
        <v>0</v>
      </c>
      <c r="D1694">
        <v>1</v>
      </c>
      <c r="E1694">
        <v>0</v>
      </c>
      <c r="F1694" t="s">
        <v>9406</v>
      </c>
      <c r="G1694" t="s">
        <v>9511</v>
      </c>
      <c r="H1694" t="s">
        <v>9617</v>
      </c>
      <c r="I1694" t="s">
        <v>10579</v>
      </c>
    </row>
    <row r="1695" spans="1:9" x14ac:dyDescent="0.25">
      <c r="A1695" t="s">
        <v>5241</v>
      </c>
      <c r="B1695">
        <v>0</v>
      </c>
      <c r="C1695">
        <v>0</v>
      </c>
      <c r="D1695">
        <v>1</v>
      </c>
      <c r="E1695">
        <v>0</v>
      </c>
      <c r="F1695" t="s">
        <v>9406</v>
      </c>
      <c r="G1695" t="s">
        <v>9511</v>
      </c>
      <c r="H1695" t="s">
        <v>9617</v>
      </c>
      <c r="I1695" t="s">
        <v>10901</v>
      </c>
    </row>
    <row r="1696" spans="1:9" x14ac:dyDescent="0.25">
      <c r="A1696" t="s">
        <v>5270</v>
      </c>
      <c r="B1696">
        <v>0</v>
      </c>
      <c r="C1696">
        <v>0</v>
      </c>
      <c r="D1696">
        <v>1</v>
      </c>
      <c r="E1696">
        <v>0</v>
      </c>
      <c r="F1696" t="s">
        <v>9406</v>
      </c>
      <c r="G1696" t="s">
        <v>9511</v>
      </c>
      <c r="H1696" t="s">
        <v>9617</v>
      </c>
      <c r="I1696" t="s">
        <v>11056</v>
      </c>
    </row>
    <row r="1697" spans="1:9" x14ac:dyDescent="0.25">
      <c r="A1697" t="s">
        <v>5340</v>
      </c>
      <c r="B1697">
        <v>0.31</v>
      </c>
      <c r="C1697">
        <v>0</v>
      </c>
      <c r="D1697">
        <v>0.69</v>
      </c>
      <c r="E1697">
        <v>0.55740000000000001</v>
      </c>
      <c r="F1697" t="s">
        <v>9406</v>
      </c>
      <c r="G1697" t="s">
        <v>9511</v>
      </c>
      <c r="H1697" t="s">
        <v>9617</v>
      </c>
      <c r="I1697" t="s">
        <v>16791</v>
      </c>
    </row>
    <row r="1698" spans="1:9" x14ac:dyDescent="0.25">
      <c r="A1698" t="s">
        <v>5351</v>
      </c>
      <c r="B1698">
        <v>0</v>
      </c>
      <c r="C1698">
        <v>9.0999999999999998E-2</v>
      </c>
      <c r="D1698">
        <v>0.90900000000000003</v>
      </c>
      <c r="E1698">
        <v>-5.16E-2</v>
      </c>
      <c r="F1698" t="s">
        <v>9406</v>
      </c>
      <c r="G1698" t="s">
        <v>9511</v>
      </c>
      <c r="H1698" t="s">
        <v>9617</v>
      </c>
      <c r="I1698" t="s">
        <v>16803</v>
      </c>
    </row>
    <row r="1699" spans="1:9" x14ac:dyDescent="0.25">
      <c r="A1699" t="s">
        <v>5355</v>
      </c>
      <c r="B1699">
        <v>0.14299999999999999</v>
      </c>
      <c r="C1699">
        <v>0</v>
      </c>
      <c r="D1699">
        <v>0.85699999999999998</v>
      </c>
      <c r="E1699">
        <v>0.36120000000000002</v>
      </c>
      <c r="F1699" t="s">
        <v>9406</v>
      </c>
      <c r="G1699" t="s">
        <v>9511</v>
      </c>
      <c r="H1699" t="s">
        <v>9617</v>
      </c>
      <c r="I1699" t="s">
        <v>16807</v>
      </c>
    </row>
    <row r="1700" spans="1:9" x14ac:dyDescent="0.25">
      <c r="A1700" t="s">
        <v>5366</v>
      </c>
      <c r="B1700">
        <v>0.86799999999999999</v>
      </c>
      <c r="C1700">
        <v>0</v>
      </c>
      <c r="D1700">
        <v>0.13200000000000001</v>
      </c>
      <c r="E1700">
        <v>0.76500000000000001</v>
      </c>
      <c r="F1700" t="s">
        <v>9406</v>
      </c>
      <c r="G1700" t="s">
        <v>9511</v>
      </c>
      <c r="H1700" t="s">
        <v>9617</v>
      </c>
      <c r="I1700" t="s">
        <v>16818</v>
      </c>
    </row>
    <row r="1701" spans="1:9" x14ac:dyDescent="0.25">
      <c r="A1701" t="s">
        <v>5442</v>
      </c>
      <c r="B1701">
        <v>0</v>
      </c>
      <c r="C1701">
        <v>0.68799999999999994</v>
      </c>
      <c r="D1701">
        <v>0.312</v>
      </c>
      <c r="E1701">
        <v>-0.29599999999999999</v>
      </c>
      <c r="F1701" t="s">
        <v>9406</v>
      </c>
      <c r="G1701" t="s">
        <v>9511</v>
      </c>
      <c r="H1701" t="s">
        <v>9617</v>
      </c>
      <c r="I1701" t="s">
        <v>16896</v>
      </c>
    </row>
    <row r="1702" spans="1:9" x14ac:dyDescent="0.25">
      <c r="A1702" t="s">
        <v>5499</v>
      </c>
      <c r="B1702">
        <v>5.7000000000000002E-2</v>
      </c>
      <c r="C1702">
        <v>0.16500000000000001</v>
      </c>
      <c r="D1702">
        <v>0.77800000000000002</v>
      </c>
      <c r="E1702">
        <v>-0.69079999999999997</v>
      </c>
      <c r="F1702" t="s">
        <v>9406</v>
      </c>
      <c r="G1702" t="s">
        <v>9511</v>
      </c>
      <c r="H1702" t="s">
        <v>9617</v>
      </c>
      <c r="I1702" t="s">
        <v>13797</v>
      </c>
    </row>
    <row r="1703" spans="1:9" x14ac:dyDescent="0.25">
      <c r="A1703" t="s">
        <v>5534</v>
      </c>
      <c r="B1703">
        <v>0</v>
      </c>
      <c r="C1703">
        <v>0</v>
      </c>
      <c r="D1703">
        <v>1</v>
      </c>
      <c r="E1703">
        <v>0</v>
      </c>
      <c r="F1703" t="s">
        <v>9406</v>
      </c>
      <c r="G1703" t="s">
        <v>9511</v>
      </c>
      <c r="H1703" t="s">
        <v>9617</v>
      </c>
      <c r="I1703" t="s">
        <v>13882</v>
      </c>
    </row>
    <row r="1704" spans="1:9" x14ac:dyDescent="0.25">
      <c r="A1704" t="s">
        <v>5535</v>
      </c>
      <c r="B1704">
        <v>0.17899999999999999</v>
      </c>
      <c r="C1704">
        <v>0</v>
      </c>
      <c r="D1704">
        <v>0.82099999999999995</v>
      </c>
      <c r="E1704">
        <v>0.34</v>
      </c>
      <c r="F1704" t="s">
        <v>9406</v>
      </c>
      <c r="G1704" t="s">
        <v>9511</v>
      </c>
      <c r="H1704" t="s">
        <v>9617</v>
      </c>
      <c r="I1704" t="s">
        <v>13885</v>
      </c>
    </row>
    <row r="1705" spans="1:9" x14ac:dyDescent="0.25">
      <c r="A1705" t="s">
        <v>5619</v>
      </c>
      <c r="B1705">
        <v>0.161</v>
      </c>
      <c r="C1705">
        <v>0</v>
      </c>
      <c r="D1705">
        <v>0.83899999999999997</v>
      </c>
      <c r="E1705">
        <v>0.61140000000000005</v>
      </c>
      <c r="F1705" t="s">
        <v>9406</v>
      </c>
      <c r="G1705" t="s">
        <v>9511</v>
      </c>
      <c r="H1705" t="s">
        <v>9618</v>
      </c>
      <c r="I1705" t="s">
        <v>16012</v>
      </c>
    </row>
    <row r="1706" spans="1:9" x14ac:dyDescent="0.25">
      <c r="A1706" t="s">
        <v>5648</v>
      </c>
      <c r="B1706">
        <v>0</v>
      </c>
      <c r="C1706">
        <v>0.17399999999999999</v>
      </c>
      <c r="D1706">
        <v>0.82599999999999996</v>
      </c>
      <c r="E1706">
        <v>-0.69079999999999997</v>
      </c>
      <c r="F1706" t="s">
        <v>9406</v>
      </c>
      <c r="G1706" t="s">
        <v>9511</v>
      </c>
      <c r="H1706" t="s">
        <v>9618</v>
      </c>
      <c r="I1706" t="s">
        <v>16118</v>
      </c>
    </row>
    <row r="1707" spans="1:9" x14ac:dyDescent="0.25">
      <c r="A1707" t="s">
        <v>5665</v>
      </c>
      <c r="B1707">
        <v>0</v>
      </c>
      <c r="C1707">
        <v>0.33900000000000002</v>
      </c>
      <c r="D1707">
        <v>0.66100000000000003</v>
      </c>
      <c r="E1707">
        <v>-0.82709999999999995</v>
      </c>
      <c r="F1707" t="s">
        <v>9406</v>
      </c>
      <c r="G1707" t="s">
        <v>9511</v>
      </c>
      <c r="H1707" t="s">
        <v>9618</v>
      </c>
      <c r="I1707" t="s">
        <v>16163</v>
      </c>
    </row>
    <row r="1708" spans="1:9" x14ac:dyDescent="0.25">
      <c r="A1708" t="s">
        <v>5666</v>
      </c>
      <c r="B1708">
        <v>0</v>
      </c>
      <c r="C1708">
        <v>0.66400000000000003</v>
      </c>
      <c r="D1708">
        <v>0.33600000000000002</v>
      </c>
      <c r="E1708">
        <v>-0.78620000000000001</v>
      </c>
      <c r="F1708" t="s">
        <v>9406</v>
      </c>
      <c r="G1708" t="s">
        <v>9511</v>
      </c>
      <c r="H1708" t="s">
        <v>9618</v>
      </c>
      <c r="I1708" t="s">
        <v>16165</v>
      </c>
    </row>
    <row r="1709" spans="1:9" x14ac:dyDescent="0.25">
      <c r="A1709" t="s">
        <v>5668</v>
      </c>
      <c r="B1709">
        <v>0</v>
      </c>
      <c r="C1709">
        <v>0.33900000000000002</v>
      </c>
      <c r="D1709">
        <v>0.66100000000000003</v>
      </c>
      <c r="E1709">
        <v>-0.82709999999999995</v>
      </c>
      <c r="F1709" t="s">
        <v>9406</v>
      </c>
      <c r="G1709" t="s">
        <v>9511</v>
      </c>
      <c r="H1709" t="s">
        <v>9618</v>
      </c>
      <c r="I1709" t="s">
        <v>16171</v>
      </c>
    </row>
    <row r="1710" spans="1:9" x14ac:dyDescent="0.25">
      <c r="A1710" t="s">
        <v>5681</v>
      </c>
      <c r="B1710">
        <v>0</v>
      </c>
      <c r="C1710">
        <v>0</v>
      </c>
      <c r="D1710">
        <v>1</v>
      </c>
      <c r="E1710">
        <v>0</v>
      </c>
      <c r="F1710" t="s">
        <v>9406</v>
      </c>
      <c r="G1710" t="s">
        <v>9511</v>
      </c>
      <c r="H1710" t="s">
        <v>9618</v>
      </c>
      <c r="I1710" t="s">
        <v>16230</v>
      </c>
    </row>
    <row r="1711" spans="1:9" x14ac:dyDescent="0.25">
      <c r="A1711" t="s">
        <v>5696</v>
      </c>
      <c r="B1711">
        <v>7.0000000000000007E-2</v>
      </c>
      <c r="C1711">
        <v>0.216</v>
      </c>
      <c r="D1711">
        <v>0.71399999999999997</v>
      </c>
      <c r="E1711">
        <v>-0.67079999999999995</v>
      </c>
      <c r="F1711" t="s">
        <v>9406</v>
      </c>
      <c r="G1711" t="s">
        <v>9511</v>
      </c>
      <c r="H1711" t="s">
        <v>9618</v>
      </c>
      <c r="I1711" t="s">
        <v>17023</v>
      </c>
    </row>
    <row r="1712" spans="1:9" x14ac:dyDescent="0.25">
      <c r="A1712" t="s">
        <v>5702</v>
      </c>
      <c r="B1712">
        <v>0</v>
      </c>
      <c r="C1712">
        <v>0</v>
      </c>
      <c r="D1712">
        <v>1</v>
      </c>
      <c r="E1712">
        <v>0</v>
      </c>
      <c r="F1712" t="s">
        <v>9406</v>
      </c>
      <c r="G1712" t="s">
        <v>9511</v>
      </c>
      <c r="H1712" t="s">
        <v>9618</v>
      </c>
      <c r="I1712" t="s">
        <v>17027</v>
      </c>
    </row>
    <row r="1713" spans="1:9" x14ac:dyDescent="0.25">
      <c r="A1713" t="s">
        <v>5729</v>
      </c>
      <c r="B1713">
        <v>0</v>
      </c>
      <c r="C1713">
        <v>0.14399999999999999</v>
      </c>
      <c r="D1713">
        <v>0.85599999999999998</v>
      </c>
      <c r="E1713">
        <v>-0.75060000000000004</v>
      </c>
      <c r="F1713" t="s">
        <v>9406</v>
      </c>
      <c r="G1713" t="s">
        <v>9511</v>
      </c>
      <c r="H1713" t="s">
        <v>9618</v>
      </c>
      <c r="I1713" t="s">
        <v>16421</v>
      </c>
    </row>
    <row r="1714" spans="1:9" x14ac:dyDescent="0.25">
      <c r="A1714" t="s">
        <v>5738</v>
      </c>
      <c r="B1714">
        <v>0.23300000000000001</v>
      </c>
      <c r="C1714">
        <v>0</v>
      </c>
      <c r="D1714">
        <v>0.76700000000000002</v>
      </c>
      <c r="E1714">
        <v>0.75</v>
      </c>
      <c r="F1714" t="s">
        <v>9406</v>
      </c>
      <c r="G1714" t="s">
        <v>9511</v>
      </c>
      <c r="H1714" t="s">
        <v>9618</v>
      </c>
      <c r="I1714" t="s">
        <v>16450</v>
      </c>
    </row>
    <row r="1715" spans="1:9" x14ac:dyDescent="0.25">
      <c r="A1715" t="s">
        <v>5762</v>
      </c>
      <c r="B1715">
        <v>0.107</v>
      </c>
      <c r="C1715">
        <v>0.13900000000000001</v>
      </c>
      <c r="D1715">
        <v>0.753</v>
      </c>
      <c r="E1715">
        <v>-0.2064</v>
      </c>
      <c r="F1715" t="s">
        <v>9406</v>
      </c>
      <c r="G1715" t="s">
        <v>9511</v>
      </c>
      <c r="H1715" t="s">
        <v>9618</v>
      </c>
      <c r="I1715" t="s">
        <v>17053</v>
      </c>
    </row>
    <row r="1716" spans="1:9" x14ac:dyDescent="0.25">
      <c r="A1716" t="s">
        <v>5784</v>
      </c>
      <c r="B1716">
        <v>0.189</v>
      </c>
      <c r="C1716">
        <v>0.32200000000000001</v>
      </c>
      <c r="D1716">
        <v>0.49</v>
      </c>
      <c r="E1716">
        <v>-0.44040000000000001</v>
      </c>
      <c r="F1716" t="s">
        <v>9406</v>
      </c>
      <c r="G1716" t="s">
        <v>9511</v>
      </c>
      <c r="H1716" t="s">
        <v>9618</v>
      </c>
      <c r="I1716" t="s">
        <v>17062</v>
      </c>
    </row>
    <row r="1717" spans="1:9" x14ac:dyDescent="0.25">
      <c r="A1717" t="s">
        <v>5791</v>
      </c>
      <c r="B1717">
        <v>0</v>
      </c>
      <c r="C1717">
        <v>0.125</v>
      </c>
      <c r="D1717">
        <v>0.875</v>
      </c>
      <c r="E1717">
        <v>-0.25</v>
      </c>
      <c r="F1717" t="s">
        <v>9406</v>
      </c>
      <c r="G1717" t="s">
        <v>9511</v>
      </c>
      <c r="H1717" t="s">
        <v>9618</v>
      </c>
      <c r="I1717" t="s">
        <v>16626</v>
      </c>
    </row>
    <row r="1718" spans="1:9" x14ac:dyDescent="0.25">
      <c r="A1718" t="s">
        <v>5801</v>
      </c>
      <c r="B1718">
        <v>0.51600000000000001</v>
      </c>
      <c r="C1718">
        <v>0</v>
      </c>
      <c r="D1718">
        <v>0.48399999999999999</v>
      </c>
      <c r="E1718">
        <v>0.49390000000000001</v>
      </c>
      <c r="F1718" t="s">
        <v>9406</v>
      </c>
      <c r="G1718" t="s">
        <v>9511</v>
      </c>
      <c r="H1718" t="s">
        <v>9618</v>
      </c>
      <c r="I1718" t="s">
        <v>17070</v>
      </c>
    </row>
    <row r="1719" spans="1:9" x14ac:dyDescent="0.25">
      <c r="A1719" t="s">
        <v>5810</v>
      </c>
      <c r="B1719">
        <v>2.7E-2</v>
      </c>
      <c r="C1719">
        <v>4.4999999999999998E-2</v>
      </c>
      <c r="D1719">
        <v>0.92800000000000005</v>
      </c>
      <c r="E1719">
        <v>-0.2263</v>
      </c>
      <c r="F1719" t="s">
        <v>9406</v>
      </c>
      <c r="G1719" t="s">
        <v>9511</v>
      </c>
      <c r="H1719" t="s">
        <v>9618</v>
      </c>
      <c r="I1719" t="s">
        <v>17078</v>
      </c>
    </row>
    <row r="1720" spans="1:9" x14ac:dyDescent="0.25">
      <c r="A1720" t="s">
        <v>5816</v>
      </c>
      <c r="B1720">
        <v>9.8000000000000004E-2</v>
      </c>
      <c r="C1720">
        <v>0.35799999999999998</v>
      </c>
      <c r="D1720">
        <v>0.54500000000000004</v>
      </c>
      <c r="E1720">
        <v>-0.93510000000000004</v>
      </c>
      <c r="F1720" t="s">
        <v>9406</v>
      </c>
      <c r="G1720" t="s">
        <v>9511</v>
      </c>
      <c r="H1720" t="s">
        <v>9618</v>
      </c>
      <c r="I1720" t="s">
        <v>17086</v>
      </c>
    </row>
    <row r="1721" spans="1:9" x14ac:dyDescent="0.25">
      <c r="A1721" t="s">
        <v>5819</v>
      </c>
      <c r="B1721">
        <v>0</v>
      </c>
      <c r="C1721">
        <v>0</v>
      </c>
      <c r="D1721">
        <v>1</v>
      </c>
      <c r="E1721">
        <v>0</v>
      </c>
      <c r="F1721" t="s">
        <v>9406</v>
      </c>
      <c r="G1721" t="s">
        <v>9511</v>
      </c>
      <c r="H1721" t="s">
        <v>9618</v>
      </c>
      <c r="I1721" t="s">
        <v>17089</v>
      </c>
    </row>
    <row r="1722" spans="1:9" x14ac:dyDescent="0.25">
      <c r="A1722" t="s">
        <v>5821</v>
      </c>
      <c r="B1722">
        <v>0</v>
      </c>
      <c r="C1722">
        <v>0</v>
      </c>
      <c r="D1722">
        <v>1</v>
      </c>
      <c r="E1722">
        <v>0</v>
      </c>
      <c r="F1722" t="s">
        <v>9406</v>
      </c>
      <c r="G1722" t="s">
        <v>9511</v>
      </c>
      <c r="H1722" t="s">
        <v>9618</v>
      </c>
      <c r="I1722" t="s">
        <v>17091</v>
      </c>
    </row>
    <row r="1723" spans="1:9" x14ac:dyDescent="0.25">
      <c r="A1723" t="s">
        <v>5822</v>
      </c>
      <c r="B1723">
        <v>0.106</v>
      </c>
      <c r="C1723">
        <v>0</v>
      </c>
      <c r="D1723">
        <v>0.89400000000000002</v>
      </c>
      <c r="E1723">
        <v>0.38179999999999997</v>
      </c>
      <c r="F1723" t="s">
        <v>9406</v>
      </c>
      <c r="G1723" t="s">
        <v>9511</v>
      </c>
      <c r="H1723" t="s">
        <v>9618</v>
      </c>
      <c r="I1723" t="s">
        <v>17093</v>
      </c>
    </row>
    <row r="1724" spans="1:9" x14ac:dyDescent="0.25">
      <c r="A1724" t="s">
        <v>5827</v>
      </c>
      <c r="B1724">
        <v>0.155</v>
      </c>
      <c r="C1724">
        <v>4.2000000000000003E-2</v>
      </c>
      <c r="D1724">
        <v>0.80300000000000005</v>
      </c>
      <c r="E1724">
        <v>0.70960000000000001</v>
      </c>
      <c r="F1724" t="s">
        <v>9406</v>
      </c>
      <c r="G1724" t="s">
        <v>9511</v>
      </c>
      <c r="H1724" t="s">
        <v>9618</v>
      </c>
      <c r="I1724" t="s">
        <v>17098</v>
      </c>
    </row>
    <row r="1725" spans="1:9" x14ac:dyDescent="0.25">
      <c r="A1725" t="s">
        <v>5836</v>
      </c>
      <c r="B1725">
        <v>0</v>
      </c>
      <c r="C1725">
        <v>0</v>
      </c>
      <c r="D1725">
        <v>1</v>
      </c>
      <c r="E1725">
        <v>0</v>
      </c>
      <c r="F1725" t="s">
        <v>9406</v>
      </c>
      <c r="G1725" t="s">
        <v>9511</v>
      </c>
      <c r="H1725" t="s">
        <v>9618</v>
      </c>
      <c r="I1725" t="s">
        <v>17114</v>
      </c>
    </row>
    <row r="1726" spans="1:9" x14ac:dyDescent="0.25">
      <c r="A1726" t="s">
        <v>5851</v>
      </c>
      <c r="B1726">
        <v>0.35199999999999998</v>
      </c>
      <c r="C1726">
        <v>0</v>
      </c>
      <c r="D1726">
        <v>0.64800000000000002</v>
      </c>
      <c r="E1726">
        <v>0.58589999999999998</v>
      </c>
      <c r="F1726" t="s">
        <v>9406</v>
      </c>
      <c r="G1726" t="s">
        <v>9511</v>
      </c>
      <c r="H1726" t="s">
        <v>9618</v>
      </c>
      <c r="I1726" t="s">
        <v>17133</v>
      </c>
    </row>
    <row r="1727" spans="1:9" x14ac:dyDescent="0.25">
      <c r="A1727" t="s">
        <v>5852</v>
      </c>
      <c r="B1727">
        <v>0.123</v>
      </c>
      <c r="C1727">
        <v>0.129</v>
      </c>
      <c r="D1727">
        <v>0.748</v>
      </c>
      <c r="E1727">
        <v>-2.7400000000000001E-2</v>
      </c>
      <c r="F1727" t="s">
        <v>9406</v>
      </c>
      <c r="G1727" t="s">
        <v>9511</v>
      </c>
      <c r="H1727" t="s">
        <v>9618</v>
      </c>
      <c r="I1727" t="s">
        <v>17135</v>
      </c>
    </row>
    <row r="1728" spans="1:9" x14ac:dyDescent="0.25">
      <c r="A1728" t="s">
        <v>5853</v>
      </c>
      <c r="B1728">
        <v>0</v>
      </c>
      <c r="C1728">
        <v>0.14299999999999999</v>
      </c>
      <c r="D1728">
        <v>0.85699999999999998</v>
      </c>
      <c r="E1728">
        <v>-0.25</v>
      </c>
      <c r="F1728" t="s">
        <v>9406</v>
      </c>
      <c r="G1728" t="s">
        <v>9511</v>
      </c>
      <c r="H1728" t="s">
        <v>9618</v>
      </c>
      <c r="I1728" t="s">
        <v>17136</v>
      </c>
    </row>
    <row r="1729" spans="1:9" x14ac:dyDescent="0.25">
      <c r="A1729" t="s">
        <v>5855</v>
      </c>
      <c r="B1729">
        <v>0</v>
      </c>
      <c r="C1729">
        <v>0</v>
      </c>
      <c r="D1729">
        <v>1</v>
      </c>
      <c r="E1729">
        <v>0</v>
      </c>
      <c r="F1729" t="s">
        <v>9406</v>
      </c>
      <c r="G1729" t="s">
        <v>9511</v>
      </c>
      <c r="H1729" t="s">
        <v>9618</v>
      </c>
      <c r="I1729" t="s">
        <v>17138</v>
      </c>
    </row>
    <row r="1730" spans="1:9" x14ac:dyDescent="0.25">
      <c r="A1730" t="s">
        <v>5856</v>
      </c>
      <c r="B1730">
        <v>0.35299999999999998</v>
      </c>
      <c r="C1730">
        <v>0</v>
      </c>
      <c r="D1730">
        <v>0.64700000000000002</v>
      </c>
      <c r="E1730">
        <v>0.71840000000000004</v>
      </c>
      <c r="F1730" t="s">
        <v>9406</v>
      </c>
      <c r="G1730" t="s">
        <v>9511</v>
      </c>
      <c r="H1730" t="s">
        <v>9618</v>
      </c>
      <c r="I1730" t="s">
        <v>17139</v>
      </c>
    </row>
    <row r="1731" spans="1:9" x14ac:dyDescent="0.25">
      <c r="A1731" t="s">
        <v>5857</v>
      </c>
      <c r="B1731">
        <v>0</v>
      </c>
      <c r="C1731">
        <v>0</v>
      </c>
      <c r="D1731">
        <v>1</v>
      </c>
      <c r="E1731">
        <v>0</v>
      </c>
      <c r="F1731" t="s">
        <v>9406</v>
      </c>
      <c r="G1731" t="s">
        <v>9511</v>
      </c>
      <c r="H1731" t="s">
        <v>9618</v>
      </c>
      <c r="I1731" t="s">
        <v>17140</v>
      </c>
    </row>
    <row r="1732" spans="1:9" x14ac:dyDescent="0.25">
      <c r="A1732" t="s">
        <v>5859</v>
      </c>
      <c r="B1732">
        <v>0</v>
      </c>
      <c r="C1732">
        <v>0</v>
      </c>
      <c r="D1732">
        <v>1</v>
      </c>
      <c r="E1732">
        <v>0</v>
      </c>
      <c r="F1732" t="s">
        <v>9406</v>
      </c>
      <c r="G1732" t="s">
        <v>9511</v>
      </c>
      <c r="H1732" t="s">
        <v>9618</v>
      </c>
      <c r="I1732" t="s">
        <v>17142</v>
      </c>
    </row>
    <row r="1733" spans="1:9" x14ac:dyDescent="0.25">
      <c r="A1733" t="s">
        <v>5905</v>
      </c>
      <c r="B1733">
        <v>0</v>
      </c>
      <c r="C1733">
        <v>0</v>
      </c>
      <c r="D1733">
        <v>1</v>
      </c>
      <c r="E1733">
        <v>0</v>
      </c>
      <c r="F1733" t="s">
        <v>9406</v>
      </c>
      <c r="G1733" t="s">
        <v>9511</v>
      </c>
      <c r="H1733" t="s">
        <v>9618</v>
      </c>
      <c r="I1733" t="s">
        <v>17209</v>
      </c>
    </row>
    <row r="1734" spans="1:9" x14ac:dyDescent="0.25">
      <c r="A1734" t="s">
        <v>5924</v>
      </c>
      <c r="B1734">
        <v>0</v>
      </c>
      <c r="C1734">
        <v>0.20200000000000001</v>
      </c>
      <c r="D1734">
        <v>0.79800000000000004</v>
      </c>
      <c r="E1734">
        <v>-0.58489999999999998</v>
      </c>
      <c r="F1734" t="s">
        <v>9406</v>
      </c>
      <c r="G1734" t="s">
        <v>9511</v>
      </c>
      <c r="H1734" t="s">
        <v>9618</v>
      </c>
      <c r="I1734" t="s">
        <v>17240</v>
      </c>
    </row>
    <row r="1735" spans="1:9" x14ac:dyDescent="0.25">
      <c r="A1735" t="s">
        <v>5935</v>
      </c>
      <c r="B1735">
        <v>0</v>
      </c>
      <c r="C1735">
        <v>0</v>
      </c>
      <c r="D1735">
        <v>1</v>
      </c>
      <c r="E1735">
        <v>0</v>
      </c>
      <c r="F1735" t="s">
        <v>9406</v>
      </c>
      <c r="G1735" t="s">
        <v>9511</v>
      </c>
      <c r="H1735" t="s">
        <v>9618</v>
      </c>
      <c r="I1735" t="s">
        <v>17253</v>
      </c>
    </row>
    <row r="1736" spans="1:9" x14ac:dyDescent="0.25">
      <c r="A1736" t="s">
        <v>5949</v>
      </c>
      <c r="B1736">
        <v>0</v>
      </c>
      <c r="C1736">
        <v>0.60099999999999998</v>
      </c>
      <c r="D1736">
        <v>0.39900000000000002</v>
      </c>
      <c r="E1736">
        <v>-0.88990000000000002</v>
      </c>
      <c r="F1736" t="s">
        <v>9406</v>
      </c>
      <c r="G1736" t="s">
        <v>9511</v>
      </c>
      <c r="H1736" t="s">
        <v>9618</v>
      </c>
      <c r="I1736" t="s">
        <v>17284</v>
      </c>
    </row>
    <row r="1737" spans="1:9" x14ac:dyDescent="0.25">
      <c r="A1737" t="s">
        <v>5972</v>
      </c>
      <c r="B1737">
        <v>0.126</v>
      </c>
      <c r="C1737">
        <v>0.11600000000000001</v>
      </c>
      <c r="D1737">
        <v>0.75700000000000001</v>
      </c>
      <c r="E1737">
        <v>0.14810000000000001</v>
      </c>
      <c r="F1737" t="s">
        <v>9406</v>
      </c>
      <c r="G1737" t="s">
        <v>9511</v>
      </c>
      <c r="H1737" t="s">
        <v>9618</v>
      </c>
      <c r="I1737" t="s">
        <v>17321</v>
      </c>
    </row>
    <row r="1738" spans="1:9" x14ac:dyDescent="0.25">
      <c r="A1738" t="s">
        <v>5974</v>
      </c>
      <c r="B1738">
        <v>0</v>
      </c>
      <c r="C1738">
        <v>0.61499999999999999</v>
      </c>
      <c r="D1738">
        <v>0.38500000000000001</v>
      </c>
      <c r="E1738">
        <v>-0.15310000000000001</v>
      </c>
      <c r="F1738" t="s">
        <v>9406</v>
      </c>
      <c r="G1738" t="s">
        <v>9511</v>
      </c>
      <c r="H1738" t="s">
        <v>9618</v>
      </c>
      <c r="I1738" t="s">
        <v>17328</v>
      </c>
    </row>
    <row r="1739" spans="1:9" x14ac:dyDescent="0.25">
      <c r="A1739" t="s">
        <v>6041</v>
      </c>
      <c r="B1739">
        <v>0.68700000000000006</v>
      </c>
      <c r="C1739">
        <v>0</v>
      </c>
      <c r="D1739">
        <v>0.313</v>
      </c>
      <c r="E1739">
        <v>0.2944</v>
      </c>
      <c r="F1739" t="s">
        <v>9406</v>
      </c>
      <c r="G1739" t="s">
        <v>9511</v>
      </c>
      <c r="H1739" t="s">
        <v>9618</v>
      </c>
      <c r="I1739" t="s">
        <v>11443</v>
      </c>
    </row>
    <row r="1740" spans="1:9" x14ac:dyDescent="0.25">
      <c r="A1740" t="s">
        <v>6077</v>
      </c>
      <c r="B1740">
        <v>0</v>
      </c>
      <c r="C1740">
        <v>0.26500000000000001</v>
      </c>
      <c r="D1740">
        <v>0.73499999999999999</v>
      </c>
      <c r="E1740">
        <v>-0.20230000000000001</v>
      </c>
      <c r="F1740" t="s">
        <v>9406</v>
      </c>
      <c r="G1740" t="s">
        <v>9511</v>
      </c>
      <c r="H1740" t="s">
        <v>9618</v>
      </c>
      <c r="I1740" t="s">
        <v>11757</v>
      </c>
    </row>
    <row r="1741" spans="1:9" x14ac:dyDescent="0.25">
      <c r="A1741" t="s">
        <v>6087</v>
      </c>
      <c r="B1741">
        <v>0.22</v>
      </c>
      <c r="C1741">
        <v>6.5000000000000002E-2</v>
      </c>
      <c r="D1741">
        <v>0.71499999999999997</v>
      </c>
      <c r="E1741">
        <v>0.78759999999999997</v>
      </c>
      <c r="F1741" t="s">
        <v>9406</v>
      </c>
      <c r="G1741" t="s">
        <v>9511</v>
      </c>
      <c r="H1741" t="s">
        <v>9618</v>
      </c>
      <c r="I1741" t="s">
        <v>11808</v>
      </c>
    </row>
    <row r="1742" spans="1:9" x14ac:dyDescent="0.25">
      <c r="A1742" t="s">
        <v>6121</v>
      </c>
      <c r="B1742">
        <v>0</v>
      </c>
      <c r="C1742">
        <v>0.48599999999999999</v>
      </c>
      <c r="D1742">
        <v>0.51400000000000001</v>
      </c>
      <c r="E1742">
        <v>-0.5837</v>
      </c>
      <c r="F1742" t="s">
        <v>9406</v>
      </c>
      <c r="G1742" t="s">
        <v>9511</v>
      </c>
      <c r="H1742" t="s">
        <v>9618</v>
      </c>
      <c r="I1742" t="s">
        <v>13307</v>
      </c>
    </row>
    <row r="1743" spans="1:9" x14ac:dyDescent="0.25">
      <c r="A1743" t="s">
        <v>6135</v>
      </c>
      <c r="B1743">
        <v>0.20200000000000001</v>
      </c>
      <c r="C1743">
        <v>0.21199999999999999</v>
      </c>
      <c r="D1743">
        <v>0.58599999999999997</v>
      </c>
      <c r="E1743">
        <v>-7.7200000000000005E-2</v>
      </c>
      <c r="F1743" t="s">
        <v>9406</v>
      </c>
      <c r="G1743" t="s">
        <v>9511</v>
      </c>
      <c r="H1743" t="s">
        <v>9618</v>
      </c>
      <c r="I1743" t="s">
        <v>13437</v>
      </c>
    </row>
    <row r="1744" spans="1:9" x14ac:dyDescent="0.25">
      <c r="A1744" t="s">
        <v>6184</v>
      </c>
      <c r="B1744">
        <v>0.13500000000000001</v>
      </c>
      <c r="C1744">
        <v>0</v>
      </c>
      <c r="D1744">
        <v>0.86499999999999999</v>
      </c>
      <c r="E1744">
        <v>0.29339999999999999</v>
      </c>
      <c r="F1744" t="s">
        <v>9406</v>
      </c>
      <c r="G1744" t="s">
        <v>9511</v>
      </c>
      <c r="H1744" t="s">
        <v>9618</v>
      </c>
      <c r="I1744" t="s">
        <v>9817</v>
      </c>
    </row>
    <row r="1745" spans="1:9" x14ac:dyDescent="0.25">
      <c r="A1745" t="s">
        <v>6188</v>
      </c>
      <c r="B1745">
        <v>8.7999999999999995E-2</v>
      </c>
      <c r="C1745">
        <v>0</v>
      </c>
      <c r="D1745">
        <v>0.91200000000000003</v>
      </c>
      <c r="E1745">
        <v>0.18770000000000001</v>
      </c>
      <c r="F1745" t="s">
        <v>9406</v>
      </c>
      <c r="G1745" t="s">
        <v>9511</v>
      </c>
      <c r="H1745" t="s">
        <v>9618</v>
      </c>
      <c r="I1745" t="s">
        <v>9846</v>
      </c>
    </row>
    <row r="1746" spans="1:9" x14ac:dyDescent="0.25">
      <c r="A1746" t="s">
        <v>6219</v>
      </c>
      <c r="B1746">
        <v>0.159</v>
      </c>
      <c r="C1746">
        <v>0</v>
      </c>
      <c r="D1746">
        <v>0.84099999999999997</v>
      </c>
      <c r="E1746">
        <v>0.70030000000000003</v>
      </c>
      <c r="F1746" t="s">
        <v>9406</v>
      </c>
      <c r="G1746" t="s">
        <v>9511</v>
      </c>
      <c r="H1746" t="s">
        <v>9618</v>
      </c>
      <c r="I1746" t="s">
        <v>10094</v>
      </c>
    </row>
    <row r="1747" spans="1:9" x14ac:dyDescent="0.25">
      <c r="A1747" t="s">
        <v>6222</v>
      </c>
      <c r="B1747">
        <v>0</v>
      </c>
      <c r="C1747">
        <v>0</v>
      </c>
      <c r="D1747">
        <v>1</v>
      </c>
      <c r="E1747">
        <v>0</v>
      </c>
      <c r="F1747" t="s">
        <v>9406</v>
      </c>
      <c r="G1747" t="s">
        <v>9511</v>
      </c>
      <c r="H1747" t="s">
        <v>9618</v>
      </c>
      <c r="I1747" t="s">
        <v>10103</v>
      </c>
    </row>
    <row r="1748" spans="1:9" x14ac:dyDescent="0.25">
      <c r="A1748" t="s">
        <v>6268</v>
      </c>
      <c r="B1748">
        <v>0.18099999999999999</v>
      </c>
      <c r="C1748">
        <v>0.34100000000000003</v>
      </c>
      <c r="D1748">
        <v>0.47799999999999998</v>
      </c>
      <c r="E1748">
        <v>-0.69079999999999997</v>
      </c>
      <c r="F1748" t="s">
        <v>9406</v>
      </c>
      <c r="G1748" t="s">
        <v>9511</v>
      </c>
      <c r="H1748" t="s">
        <v>9618</v>
      </c>
      <c r="I1748" t="s">
        <v>10534</v>
      </c>
    </row>
    <row r="1749" spans="1:9" x14ac:dyDescent="0.25">
      <c r="A1749" t="s">
        <v>6527</v>
      </c>
      <c r="B1749">
        <v>0.14199999999999999</v>
      </c>
      <c r="C1749">
        <v>9.8000000000000004E-2</v>
      </c>
      <c r="D1749">
        <v>0.76100000000000001</v>
      </c>
      <c r="E1749">
        <v>0.63100000000000001</v>
      </c>
      <c r="F1749" t="s">
        <v>9406</v>
      </c>
      <c r="G1749" t="s">
        <v>9511</v>
      </c>
      <c r="H1749" t="s">
        <v>9619</v>
      </c>
      <c r="I1749" t="s">
        <v>16491</v>
      </c>
    </row>
    <row r="1750" spans="1:9" x14ac:dyDescent="0.25">
      <c r="A1750" t="s">
        <v>6555</v>
      </c>
      <c r="B1750">
        <v>0</v>
      </c>
      <c r="C1750">
        <v>0</v>
      </c>
      <c r="D1750">
        <v>1</v>
      </c>
      <c r="E1750">
        <v>0</v>
      </c>
      <c r="F1750" t="s">
        <v>9406</v>
      </c>
      <c r="G1750" t="s">
        <v>9511</v>
      </c>
      <c r="H1750" t="s">
        <v>9619</v>
      </c>
      <c r="I1750" t="s">
        <v>17433</v>
      </c>
    </row>
    <row r="1751" spans="1:9" x14ac:dyDescent="0.25">
      <c r="A1751" t="s">
        <v>6566</v>
      </c>
      <c r="B1751">
        <v>0.13</v>
      </c>
      <c r="C1751">
        <v>0</v>
      </c>
      <c r="D1751">
        <v>0.87</v>
      </c>
      <c r="E1751">
        <v>0.40189999999999998</v>
      </c>
      <c r="F1751" t="s">
        <v>9406</v>
      </c>
      <c r="G1751" t="s">
        <v>9511</v>
      </c>
      <c r="H1751" t="s">
        <v>9619</v>
      </c>
      <c r="I1751" t="s">
        <v>17448</v>
      </c>
    </row>
    <row r="1752" spans="1:9" x14ac:dyDescent="0.25">
      <c r="A1752" t="s">
        <v>6572</v>
      </c>
      <c r="B1752">
        <v>5.0999999999999997E-2</v>
      </c>
      <c r="C1752">
        <v>0.39700000000000002</v>
      </c>
      <c r="D1752">
        <v>0.55200000000000005</v>
      </c>
      <c r="E1752">
        <v>-0.84660000000000002</v>
      </c>
      <c r="F1752" t="s">
        <v>9406</v>
      </c>
      <c r="G1752" t="s">
        <v>9511</v>
      </c>
      <c r="H1752" t="s">
        <v>9619</v>
      </c>
      <c r="I1752" t="s">
        <v>17454</v>
      </c>
    </row>
    <row r="1753" spans="1:9" x14ac:dyDescent="0.25">
      <c r="A1753" t="s">
        <v>6582</v>
      </c>
      <c r="B1753">
        <v>0.19700000000000001</v>
      </c>
      <c r="C1753">
        <v>0</v>
      </c>
      <c r="D1753">
        <v>0.80300000000000005</v>
      </c>
      <c r="E1753">
        <v>0.40189999999999998</v>
      </c>
      <c r="F1753" t="s">
        <v>9406</v>
      </c>
      <c r="G1753" t="s">
        <v>9511</v>
      </c>
      <c r="H1753" t="s">
        <v>9619</v>
      </c>
      <c r="I1753" t="s">
        <v>17467</v>
      </c>
    </row>
    <row r="1754" spans="1:9" x14ac:dyDescent="0.25">
      <c r="A1754" t="s">
        <v>6584</v>
      </c>
      <c r="B1754">
        <v>0</v>
      </c>
      <c r="C1754">
        <v>0</v>
      </c>
      <c r="D1754">
        <v>1</v>
      </c>
      <c r="E1754">
        <v>0</v>
      </c>
      <c r="F1754" t="s">
        <v>9406</v>
      </c>
      <c r="G1754" t="s">
        <v>9511</v>
      </c>
      <c r="H1754" t="s">
        <v>9619</v>
      </c>
      <c r="I1754" t="s">
        <v>17220</v>
      </c>
    </row>
    <row r="1755" spans="1:9" x14ac:dyDescent="0.25">
      <c r="A1755" t="s">
        <v>6601</v>
      </c>
      <c r="B1755">
        <v>0.17399999999999999</v>
      </c>
      <c r="C1755">
        <v>0.20499999999999999</v>
      </c>
      <c r="D1755">
        <v>0.621</v>
      </c>
      <c r="E1755">
        <v>-0.128</v>
      </c>
      <c r="F1755" t="s">
        <v>9406</v>
      </c>
      <c r="G1755" t="s">
        <v>9511</v>
      </c>
      <c r="H1755" t="s">
        <v>9619</v>
      </c>
      <c r="I1755" t="s">
        <v>17274</v>
      </c>
    </row>
    <row r="1756" spans="1:9" x14ac:dyDescent="0.25">
      <c r="A1756" t="s">
        <v>6614</v>
      </c>
      <c r="B1756">
        <v>0.16400000000000001</v>
      </c>
      <c r="C1756">
        <v>4.4999999999999998E-2</v>
      </c>
      <c r="D1756">
        <v>0.79</v>
      </c>
      <c r="E1756">
        <v>0.79469999999999996</v>
      </c>
      <c r="F1756" t="s">
        <v>9406</v>
      </c>
      <c r="G1756" t="s">
        <v>9511</v>
      </c>
      <c r="H1756" t="s">
        <v>9619</v>
      </c>
      <c r="I1756" t="s">
        <v>17504</v>
      </c>
    </row>
    <row r="1757" spans="1:9" x14ac:dyDescent="0.25">
      <c r="A1757" t="s">
        <v>6616</v>
      </c>
      <c r="B1757">
        <v>0.58299999999999996</v>
      </c>
      <c r="C1757">
        <v>0</v>
      </c>
      <c r="D1757">
        <v>0.41699999999999998</v>
      </c>
      <c r="E1757">
        <v>0.42149999999999999</v>
      </c>
      <c r="F1757" t="s">
        <v>9406</v>
      </c>
      <c r="G1757" t="s">
        <v>9511</v>
      </c>
      <c r="H1757" t="s">
        <v>9619</v>
      </c>
      <c r="I1757" t="s">
        <v>17506</v>
      </c>
    </row>
    <row r="1758" spans="1:9" x14ac:dyDescent="0.25">
      <c r="A1758" t="s">
        <v>6625</v>
      </c>
      <c r="B1758">
        <v>9.8000000000000004E-2</v>
      </c>
      <c r="C1758">
        <v>0</v>
      </c>
      <c r="D1758">
        <v>0.90200000000000002</v>
      </c>
      <c r="E1758">
        <v>0.55740000000000001</v>
      </c>
      <c r="F1758" t="s">
        <v>9406</v>
      </c>
      <c r="G1758" t="s">
        <v>9511</v>
      </c>
      <c r="H1758" t="s">
        <v>9619</v>
      </c>
      <c r="I1758" t="s">
        <v>17510</v>
      </c>
    </row>
    <row r="1759" spans="1:9" x14ac:dyDescent="0.25">
      <c r="A1759" t="s">
        <v>6674</v>
      </c>
      <c r="B1759">
        <v>0</v>
      </c>
      <c r="C1759">
        <v>0.83</v>
      </c>
      <c r="D1759">
        <v>0.17</v>
      </c>
      <c r="E1759">
        <v>-0.70889999999999997</v>
      </c>
      <c r="F1759" t="s">
        <v>9406</v>
      </c>
      <c r="G1759" t="s">
        <v>9511</v>
      </c>
      <c r="H1759" t="s">
        <v>9619</v>
      </c>
      <c r="I1759" t="s">
        <v>12141</v>
      </c>
    </row>
    <row r="1760" spans="1:9" x14ac:dyDescent="0.25">
      <c r="A1760" t="s">
        <v>6677</v>
      </c>
      <c r="B1760">
        <v>0</v>
      </c>
      <c r="C1760">
        <v>0.32400000000000001</v>
      </c>
      <c r="D1760">
        <v>0.67600000000000005</v>
      </c>
      <c r="E1760">
        <v>-0.58589999999999998</v>
      </c>
      <c r="F1760" t="s">
        <v>9406</v>
      </c>
      <c r="G1760" t="s">
        <v>9511</v>
      </c>
      <c r="H1760" t="s">
        <v>9619</v>
      </c>
      <c r="I1760" t="s">
        <v>12144</v>
      </c>
    </row>
    <row r="1761" spans="1:9" x14ac:dyDescent="0.25">
      <c r="A1761" t="s">
        <v>6682</v>
      </c>
      <c r="B1761">
        <v>0.30599999999999999</v>
      </c>
      <c r="C1761">
        <v>0</v>
      </c>
      <c r="D1761">
        <v>0.69399999999999995</v>
      </c>
      <c r="E1761">
        <v>0.64859999999999995</v>
      </c>
      <c r="F1761" t="s">
        <v>9406</v>
      </c>
      <c r="G1761" t="s">
        <v>9511</v>
      </c>
      <c r="H1761" t="s">
        <v>9619</v>
      </c>
      <c r="I1761" t="s">
        <v>12164</v>
      </c>
    </row>
    <row r="1762" spans="1:9" x14ac:dyDescent="0.25">
      <c r="A1762" t="s">
        <v>6736</v>
      </c>
      <c r="B1762">
        <v>0.20599999999999999</v>
      </c>
      <c r="C1762">
        <v>0</v>
      </c>
      <c r="D1762">
        <v>0.79400000000000004</v>
      </c>
      <c r="E1762">
        <v>7.7200000000000005E-2</v>
      </c>
      <c r="F1762" t="s">
        <v>9406</v>
      </c>
      <c r="G1762" t="s">
        <v>9511</v>
      </c>
      <c r="H1762" t="s">
        <v>9619</v>
      </c>
      <c r="I1762" t="s">
        <v>12272</v>
      </c>
    </row>
    <row r="1763" spans="1:9" x14ac:dyDescent="0.25">
      <c r="A1763" t="s">
        <v>6738</v>
      </c>
      <c r="B1763">
        <v>5.8000000000000003E-2</v>
      </c>
      <c r="C1763">
        <v>0.14399999999999999</v>
      </c>
      <c r="D1763">
        <v>0.79800000000000004</v>
      </c>
      <c r="E1763">
        <v>-0.42149999999999999</v>
      </c>
      <c r="F1763" t="s">
        <v>9406</v>
      </c>
      <c r="G1763" t="s">
        <v>9511</v>
      </c>
      <c r="H1763" t="s">
        <v>9619</v>
      </c>
      <c r="I1763" t="s">
        <v>12281</v>
      </c>
    </row>
    <row r="1764" spans="1:9" x14ac:dyDescent="0.25">
      <c r="A1764" t="s">
        <v>6776</v>
      </c>
      <c r="B1764">
        <v>0</v>
      </c>
      <c r="C1764">
        <v>0.83</v>
      </c>
      <c r="D1764">
        <v>0.17</v>
      </c>
      <c r="E1764">
        <v>-0.70889999999999997</v>
      </c>
      <c r="F1764" t="s">
        <v>9406</v>
      </c>
      <c r="G1764" t="s">
        <v>9511</v>
      </c>
      <c r="H1764" t="s">
        <v>9619</v>
      </c>
      <c r="I1764" t="s">
        <v>12365</v>
      </c>
    </row>
    <row r="1765" spans="1:9" x14ac:dyDescent="0.25">
      <c r="A1765" t="s">
        <v>6801</v>
      </c>
      <c r="B1765">
        <v>0.48499999999999999</v>
      </c>
      <c r="C1765">
        <v>9.1999999999999998E-2</v>
      </c>
      <c r="D1765">
        <v>0.42299999999999999</v>
      </c>
      <c r="E1765">
        <v>0.84809999999999997</v>
      </c>
      <c r="F1765" t="s">
        <v>9406</v>
      </c>
      <c r="G1765" t="s">
        <v>9511</v>
      </c>
      <c r="H1765" t="s">
        <v>9619</v>
      </c>
      <c r="I1765" t="s">
        <v>12411</v>
      </c>
    </row>
    <row r="1766" spans="1:9" x14ac:dyDescent="0.25">
      <c r="A1766" t="s">
        <v>6809</v>
      </c>
      <c r="B1766">
        <v>0</v>
      </c>
      <c r="C1766">
        <v>0.46100000000000002</v>
      </c>
      <c r="D1766">
        <v>0.53900000000000003</v>
      </c>
      <c r="E1766">
        <v>-0.82709999999999995</v>
      </c>
      <c r="F1766" t="s">
        <v>9406</v>
      </c>
      <c r="G1766" t="s">
        <v>9511</v>
      </c>
      <c r="H1766" t="s">
        <v>9619</v>
      </c>
      <c r="I1766" t="s">
        <v>12422</v>
      </c>
    </row>
    <row r="1767" spans="1:9" x14ac:dyDescent="0.25">
      <c r="A1767" t="s">
        <v>6816</v>
      </c>
      <c r="B1767">
        <v>0.33100000000000002</v>
      </c>
      <c r="C1767">
        <v>0</v>
      </c>
      <c r="D1767">
        <v>0.66900000000000004</v>
      </c>
      <c r="E1767">
        <v>0.83599999999999997</v>
      </c>
      <c r="F1767" t="s">
        <v>9406</v>
      </c>
      <c r="G1767" t="s">
        <v>9511</v>
      </c>
      <c r="H1767" t="s">
        <v>9619</v>
      </c>
      <c r="I1767" t="s">
        <v>12438</v>
      </c>
    </row>
    <row r="1768" spans="1:9" x14ac:dyDescent="0.25">
      <c r="A1768" t="s">
        <v>6883</v>
      </c>
      <c r="B1768">
        <v>0</v>
      </c>
      <c r="C1768">
        <v>0.20599999999999999</v>
      </c>
      <c r="D1768">
        <v>0.79400000000000004</v>
      </c>
      <c r="E1768">
        <v>-0.85160000000000002</v>
      </c>
      <c r="F1768" t="s">
        <v>9406</v>
      </c>
      <c r="G1768" t="s">
        <v>9511</v>
      </c>
      <c r="H1768" t="s">
        <v>9619</v>
      </c>
      <c r="I1768" t="s">
        <v>12568</v>
      </c>
    </row>
    <row r="1769" spans="1:9" x14ac:dyDescent="0.25">
      <c r="A1769" t="s">
        <v>6898</v>
      </c>
      <c r="B1769">
        <v>0</v>
      </c>
      <c r="C1769">
        <v>0</v>
      </c>
      <c r="D1769">
        <v>1</v>
      </c>
      <c r="E1769">
        <v>0</v>
      </c>
      <c r="F1769" t="s">
        <v>9406</v>
      </c>
      <c r="G1769" t="s">
        <v>9511</v>
      </c>
      <c r="H1769" t="s">
        <v>9619</v>
      </c>
      <c r="I1769" t="s">
        <v>12603</v>
      </c>
    </row>
    <row r="1770" spans="1:9" x14ac:dyDescent="0.25">
      <c r="A1770" t="s">
        <v>6941</v>
      </c>
      <c r="B1770">
        <v>0</v>
      </c>
      <c r="C1770">
        <v>0</v>
      </c>
      <c r="D1770">
        <v>1</v>
      </c>
      <c r="E1770">
        <v>0</v>
      </c>
      <c r="F1770" t="s">
        <v>9406</v>
      </c>
      <c r="G1770" t="s">
        <v>9511</v>
      </c>
      <c r="H1770" t="s">
        <v>9619</v>
      </c>
      <c r="I1770" t="s">
        <v>12697</v>
      </c>
    </row>
    <row r="1771" spans="1:9" x14ac:dyDescent="0.25">
      <c r="A1771" t="s">
        <v>6966</v>
      </c>
      <c r="B1771">
        <v>0.222</v>
      </c>
      <c r="C1771">
        <v>0</v>
      </c>
      <c r="D1771">
        <v>0.77800000000000002</v>
      </c>
      <c r="E1771">
        <v>0.25</v>
      </c>
      <c r="F1771" t="s">
        <v>9406</v>
      </c>
      <c r="G1771" t="s">
        <v>9511</v>
      </c>
      <c r="H1771" t="s">
        <v>9619</v>
      </c>
      <c r="I1771" t="s">
        <v>12749</v>
      </c>
    </row>
    <row r="1772" spans="1:9" x14ac:dyDescent="0.25">
      <c r="A1772" t="s">
        <v>6968</v>
      </c>
      <c r="B1772">
        <v>9.8000000000000004E-2</v>
      </c>
      <c r="C1772">
        <v>0.40600000000000003</v>
      </c>
      <c r="D1772">
        <v>0.496</v>
      </c>
      <c r="E1772">
        <v>-0.96519999999999995</v>
      </c>
      <c r="F1772" t="s">
        <v>9406</v>
      </c>
      <c r="G1772" t="s">
        <v>9511</v>
      </c>
      <c r="H1772" t="s">
        <v>9619</v>
      </c>
      <c r="I1772" t="s">
        <v>12753</v>
      </c>
    </row>
    <row r="1773" spans="1:9" x14ac:dyDescent="0.25">
      <c r="A1773" t="s">
        <v>6992</v>
      </c>
      <c r="B1773">
        <v>0.25800000000000001</v>
      </c>
      <c r="C1773">
        <v>0.17100000000000001</v>
      </c>
      <c r="D1773">
        <v>0.57099999999999995</v>
      </c>
      <c r="E1773">
        <v>0.33310000000000001</v>
      </c>
      <c r="F1773" t="s">
        <v>9406</v>
      </c>
      <c r="G1773" t="s">
        <v>9511</v>
      </c>
      <c r="H1773" t="s">
        <v>9619</v>
      </c>
      <c r="I1773" t="s">
        <v>12806</v>
      </c>
    </row>
    <row r="1774" spans="1:9" x14ac:dyDescent="0.25">
      <c r="A1774" t="s">
        <v>7018</v>
      </c>
      <c r="B1774">
        <v>0</v>
      </c>
      <c r="C1774">
        <v>0</v>
      </c>
      <c r="D1774">
        <v>1</v>
      </c>
      <c r="E1774">
        <v>0</v>
      </c>
      <c r="F1774" t="s">
        <v>9406</v>
      </c>
      <c r="G1774" t="s">
        <v>9511</v>
      </c>
      <c r="H1774" t="s">
        <v>9619</v>
      </c>
      <c r="I1774" t="s">
        <v>12867</v>
      </c>
    </row>
    <row r="1775" spans="1:9" x14ac:dyDescent="0.25">
      <c r="A1775" t="s">
        <v>7100</v>
      </c>
      <c r="B1775">
        <v>0</v>
      </c>
      <c r="C1775">
        <v>0</v>
      </c>
      <c r="D1775">
        <v>1</v>
      </c>
      <c r="E1775">
        <v>0</v>
      </c>
      <c r="F1775" t="s">
        <v>9406</v>
      </c>
      <c r="G1775" t="s">
        <v>9511</v>
      </c>
      <c r="H1775" t="s">
        <v>9619</v>
      </c>
      <c r="I1775" t="s">
        <v>13060</v>
      </c>
    </row>
    <row r="1776" spans="1:9" x14ac:dyDescent="0.25">
      <c r="A1776" t="s">
        <v>7150</v>
      </c>
      <c r="B1776">
        <v>0.51100000000000001</v>
      </c>
      <c r="C1776">
        <v>0</v>
      </c>
      <c r="D1776">
        <v>0.48899999999999999</v>
      </c>
      <c r="E1776">
        <v>0.27160000000000001</v>
      </c>
      <c r="F1776" t="s">
        <v>9406</v>
      </c>
      <c r="G1776" t="s">
        <v>9511</v>
      </c>
      <c r="H1776" t="s">
        <v>9619</v>
      </c>
      <c r="I1776" t="s">
        <v>13141</v>
      </c>
    </row>
    <row r="1777" spans="1:9" x14ac:dyDescent="0.25">
      <c r="A1777" t="s">
        <v>7291</v>
      </c>
      <c r="B1777">
        <v>0.04</v>
      </c>
      <c r="C1777">
        <v>0.159</v>
      </c>
      <c r="D1777">
        <v>0.80200000000000005</v>
      </c>
      <c r="E1777">
        <v>-0.82050000000000001</v>
      </c>
      <c r="F1777" t="s">
        <v>9406</v>
      </c>
      <c r="G1777" t="s">
        <v>9511</v>
      </c>
      <c r="H1777" t="s">
        <v>9619</v>
      </c>
      <c r="I1777" t="s">
        <v>13478</v>
      </c>
    </row>
    <row r="1778" spans="1:9" x14ac:dyDescent="0.25">
      <c r="A1778" t="s">
        <v>7312</v>
      </c>
      <c r="B1778">
        <v>0.217</v>
      </c>
      <c r="C1778">
        <v>0.127</v>
      </c>
      <c r="D1778">
        <v>0.65600000000000003</v>
      </c>
      <c r="E1778">
        <v>0.29599999999999999</v>
      </c>
      <c r="F1778" t="s">
        <v>9406</v>
      </c>
      <c r="G1778" t="s">
        <v>9511</v>
      </c>
      <c r="H1778" t="s">
        <v>9619</v>
      </c>
      <c r="I1778" t="s">
        <v>13521</v>
      </c>
    </row>
    <row r="1779" spans="1:9" x14ac:dyDescent="0.25">
      <c r="A1779" t="s">
        <v>7323</v>
      </c>
      <c r="B1779">
        <v>0</v>
      </c>
      <c r="C1779">
        <v>0</v>
      </c>
      <c r="D1779">
        <v>1</v>
      </c>
      <c r="E1779">
        <v>0</v>
      </c>
      <c r="F1779" t="s">
        <v>9406</v>
      </c>
      <c r="G1779" t="s">
        <v>9511</v>
      </c>
      <c r="H1779" t="s">
        <v>9619</v>
      </c>
      <c r="I1779" t="s">
        <v>13557</v>
      </c>
    </row>
    <row r="1780" spans="1:9" x14ac:dyDescent="0.25">
      <c r="A1780" t="s">
        <v>7336</v>
      </c>
      <c r="B1780">
        <v>0.53</v>
      </c>
      <c r="C1780">
        <v>0</v>
      </c>
      <c r="D1780">
        <v>0.47</v>
      </c>
      <c r="E1780">
        <v>0.30890000000000001</v>
      </c>
      <c r="F1780" t="s">
        <v>9406</v>
      </c>
      <c r="G1780" t="s">
        <v>9511</v>
      </c>
      <c r="H1780" t="s">
        <v>9619</v>
      </c>
      <c r="I1780" t="s">
        <v>13582</v>
      </c>
    </row>
    <row r="1781" spans="1:9" x14ac:dyDescent="0.25">
      <c r="A1781" t="s">
        <v>7341</v>
      </c>
      <c r="B1781">
        <v>0.188</v>
      </c>
      <c r="C1781">
        <v>0.188</v>
      </c>
      <c r="D1781">
        <v>0.625</v>
      </c>
      <c r="E1781">
        <v>0</v>
      </c>
      <c r="F1781" t="s">
        <v>9406</v>
      </c>
      <c r="G1781" t="s">
        <v>9511</v>
      </c>
      <c r="H1781" t="s">
        <v>9619</v>
      </c>
      <c r="I1781" t="s">
        <v>13590</v>
      </c>
    </row>
    <row r="1782" spans="1:9" x14ac:dyDescent="0.25">
      <c r="A1782" t="s">
        <v>7373</v>
      </c>
      <c r="B1782">
        <v>0.34200000000000003</v>
      </c>
      <c r="C1782">
        <v>0</v>
      </c>
      <c r="D1782">
        <v>0.65800000000000003</v>
      </c>
      <c r="E1782">
        <v>0.63690000000000002</v>
      </c>
      <c r="F1782" t="s">
        <v>9406</v>
      </c>
      <c r="G1782" t="s">
        <v>9511</v>
      </c>
      <c r="H1782" t="s">
        <v>9619</v>
      </c>
      <c r="I1782" t="s">
        <v>13668</v>
      </c>
    </row>
    <row r="1783" spans="1:9" x14ac:dyDescent="0.25">
      <c r="A1783" t="s">
        <v>7392</v>
      </c>
      <c r="B1783">
        <v>0.13300000000000001</v>
      </c>
      <c r="C1783">
        <v>8.5999999999999993E-2</v>
      </c>
      <c r="D1783">
        <v>0.78100000000000003</v>
      </c>
      <c r="E1783">
        <v>0.29599999999999999</v>
      </c>
      <c r="F1783" t="s">
        <v>9406</v>
      </c>
      <c r="G1783" t="s">
        <v>9511</v>
      </c>
      <c r="H1783" t="s">
        <v>9619</v>
      </c>
      <c r="I1783" t="s">
        <v>13715</v>
      </c>
    </row>
    <row r="1784" spans="1:9" x14ac:dyDescent="0.25">
      <c r="A1784" t="s">
        <v>7412</v>
      </c>
      <c r="B1784">
        <v>0.35199999999999998</v>
      </c>
      <c r="C1784">
        <v>0</v>
      </c>
      <c r="D1784">
        <v>0.64800000000000002</v>
      </c>
      <c r="E1784">
        <v>0.58589999999999998</v>
      </c>
      <c r="F1784" t="s">
        <v>9406</v>
      </c>
      <c r="G1784" t="s">
        <v>9511</v>
      </c>
      <c r="H1784" t="s">
        <v>9619</v>
      </c>
      <c r="I1784" t="s">
        <v>9643</v>
      </c>
    </row>
    <row r="1785" spans="1:9" x14ac:dyDescent="0.25">
      <c r="A1785" t="s">
        <v>7448</v>
      </c>
      <c r="B1785">
        <v>0</v>
      </c>
      <c r="C1785">
        <v>0</v>
      </c>
      <c r="D1785">
        <v>1</v>
      </c>
      <c r="E1785">
        <v>0</v>
      </c>
      <c r="F1785" t="s">
        <v>9406</v>
      </c>
      <c r="G1785" t="s">
        <v>9511</v>
      </c>
      <c r="H1785" t="s">
        <v>9619</v>
      </c>
      <c r="I1785" t="s">
        <v>9727</v>
      </c>
    </row>
    <row r="1786" spans="1:9" x14ac:dyDescent="0.25">
      <c r="A1786" t="s">
        <v>7450</v>
      </c>
      <c r="B1786">
        <v>0.157</v>
      </c>
      <c r="C1786">
        <v>0</v>
      </c>
      <c r="D1786">
        <v>0.84299999999999997</v>
      </c>
      <c r="E1786">
        <v>7.7200000000000005E-2</v>
      </c>
      <c r="F1786" t="s">
        <v>9406</v>
      </c>
      <c r="G1786" t="s">
        <v>9511</v>
      </c>
      <c r="H1786" t="s">
        <v>9619</v>
      </c>
      <c r="I1786" t="s">
        <v>9730</v>
      </c>
    </row>
    <row r="1787" spans="1:9" x14ac:dyDescent="0.25">
      <c r="A1787" t="s">
        <v>7580</v>
      </c>
      <c r="B1787">
        <v>0</v>
      </c>
      <c r="C1787">
        <v>0</v>
      </c>
      <c r="D1787">
        <v>1</v>
      </c>
      <c r="E1787">
        <v>0</v>
      </c>
      <c r="F1787" t="s">
        <v>9406</v>
      </c>
      <c r="G1787" t="s">
        <v>9511</v>
      </c>
      <c r="H1787" t="s">
        <v>9619</v>
      </c>
      <c r="I1787" t="s">
        <v>10069</v>
      </c>
    </row>
    <row r="1788" spans="1:9" x14ac:dyDescent="0.25">
      <c r="A1788" t="s">
        <v>7811</v>
      </c>
      <c r="B1788">
        <v>0.50800000000000001</v>
      </c>
      <c r="C1788">
        <v>0</v>
      </c>
      <c r="D1788">
        <v>0.49199999999999999</v>
      </c>
      <c r="E1788">
        <v>0.47670000000000001</v>
      </c>
      <c r="F1788" t="s">
        <v>9406</v>
      </c>
      <c r="G1788" t="s">
        <v>9511</v>
      </c>
      <c r="H1788" t="s">
        <v>9619</v>
      </c>
      <c r="I1788" t="s">
        <v>10713</v>
      </c>
    </row>
    <row r="1789" spans="1:9" x14ac:dyDescent="0.25">
      <c r="A1789" t="s">
        <v>7823</v>
      </c>
      <c r="B1789">
        <v>0</v>
      </c>
      <c r="C1789">
        <v>0.52400000000000002</v>
      </c>
      <c r="D1789">
        <v>0.47599999999999998</v>
      </c>
      <c r="E1789">
        <v>-0.51060000000000005</v>
      </c>
      <c r="F1789" t="s">
        <v>9406</v>
      </c>
      <c r="G1789" t="s">
        <v>9511</v>
      </c>
      <c r="H1789" t="s">
        <v>9619</v>
      </c>
      <c r="I1789" t="s">
        <v>10746</v>
      </c>
    </row>
    <row r="1790" spans="1:9" x14ac:dyDescent="0.25">
      <c r="A1790" t="s">
        <v>7846</v>
      </c>
      <c r="B1790">
        <v>0</v>
      </c>
      <c r="C1790">
        <v>0</v>
      </c>
      <c r="D1790">
        <v>1</v>
      </c>
      <c r="E1790">
        <v>0</v>
      </c>
      <c r="F1790" t="s">
        <v>9406</v>
      </c>
      <c r="G1790" t="s">
        <v>9511</v>
      </c>
      <c r="H1790" t="s">
        <v>9619</v>
      </c>
      <c r="I1790" t="s">
        <v>10833</v>
      </c>
    </row>
    <row r="1791" spans="1:9" x14ac:dyDescent="0.25">
      <c r="A1791" t="s">
        <v>7874</v>
      </c>
      <c r="B1791">
        <v>0.11</v>
      </c>
      <c r="C1791">
        <v>0</v>
      </c>
      <c r="D1791">
        <v>0.89</v>
      </c>
      <c r="E1791">
        <v>0.2732</v>
      </c>
      <c r="F1791" t="s">
        <v>9406</v>
      </c>
      <c r="G1791" t="s">
        <v>9511</v>
      </c>
      <c r="H1791" t="s">
        <v>9619</v>
      </c>
      <c r="I1791" t="s">
        <v>10905</v>
      </c>
    </row>
    <row r="1792" spans="1:9" x14ac:dyDescent="0.25">
      <c r="A1792" t="s">
        <v>7897</v>
      </c>
      <c r="B1792">
        <v>0</v>
      </c>
      <c r="C1792">
        <v>0</v>
      </c>
      <c r="D1792">
        <v>1</v>
      </c>
      <c r="E1792">
        <v>0</v>
      </c>
      <c r="F1792" t="s">
        <v>9406</v>
      </c>
      <c r="G1792" t="s">
        <v>9511</v>
      </c>
      <c r="H1792" t="s">
        <v>9619</v>
      </c>
      <c r="I1792" t="s">
        <v>10984</v>
      </c>
    </row>
    <row r="1793" spans="1:9" x14ac:dyDescent="0.25">
      <c r="A1793" t="s">
        <v>7914</v>
      </c>
      <c r="B1793">
        <v>0.19400000000000001</v>
      </c>
      <c r="C1793">
        <v>0.34100000000000003</v>
      </c>
      <c r="D1793">
        <v>0.46500000000000002</v>
      </c>
      <c r="E1793">
        <v>-0.43890000000000001</v>
      </c>
      <c r="F1793" t="s">
        <v>9406</v>
      </c>
      <c r="G1793" t="s">
        <v>9511</v>
      </c>
      <c r="H1793" t="s">
        <v>9619</v>
      </c>
      <c r="I1793" t="s">
        <v>11036</v>
      </c>
    </row>
    <row r="1794" spans="1:9" x14ac:dyDescent="0.25">
      <c r="A1794" t="s">
        <v>7942</v>
      </c>
      <c r="B1794">
        <v>0</v>
      </c>
      <c r="C1794">
        <v>0</v>
      </c>
      <c r="D1794">
        <v>1</v>
      </c>
      <c r="E1794">
        <v>0</v>
      </c>
      <c r="F1794" t="s">
        <v>9406</v>
      </c>
      <c r="G1794" t="s">
        <v>9511</v>
      </c>
      <c r="H1794" t="s">
        <v>9619</v>
      </c>
      <c r="I1794" t="s">
        <v>11108</v>
      </c>
    </row>
    <row r="1795" spans="1:9" x14ac:dyDescent="0.25">
      <c r="A1795" t="s">
        <v>8141</v>
      </c>
      <c r="B1795">
        <v>0</v>
      </c>
      <c r="C1795">
        <v>0</v>
      </c>
      <c r="D1795">
        <v>1</v>
      </c>
      <c r="E1795">
        <v>0</v>
      </c>
      <c r="F1795" t="s">
        <v>9406</v>
      </c>
      <c r="G1795" t="s">
        <v>9511</v>
      </c>
      <c r="H1795" t="s">
        <v>9620</v>
      </c>
      <c r="I1795" t="s">
        <v>16114</v>
      </c>
    </row>
    <row r="1796" spans="1:9" x14ac:dyDescent="0.25">
      <c r="A1796" t="s">
        <v>8159</v>
      </c>
      <c r="B1796">
        <v>0</v>
      </c>
      <c r="C1796">
        <v>0</v>
      </c>
      <c r="D1796">
        <v>1</v>
      </c>
      <c r="E1796">
        <v>0</v>
      </c>
      <c r="F1796" t="s">
        <v>9406</v>
      </c>
      <c r="G1796" t="s">
        <v>9511</v>
      </c>
      <c r="H1796" t="s">
        <v>9620</v>
      </c>
      <c r="I1796" t="s">
        <v>16264</v>
      </c>
    </row>
    <row r="1797" spans="1:9" x14ac:dyDescent="0.25">
      <c r="A1797" t="s">
        <v>8162</v>
      </c>
      <c r="B1797">
        <v>0.35499999999999998</v>
      </c>
      <c r="C1797">
        <v>0</v>
      </c>
      <c r="D1797">
        <v>0.64500000000000002</v>
      </c>
      <c r="E1797">
        <v>0.51060000000000005</v>
      </c>
      <c r="F1797" t="s">
        <v>9406</v>
      </c>
      <c r="G1797" t="s">
        <v>9511</v>
      </c>
      <c r="H1797" t="s">
        <v>9620</v>
      </c>
      <c r="I1797" t="s">
        <v>16328</v>
      </c>
    </row>
    <row r="1798" spans="1:9" x14ac:dyDescent="0.25">
      <c r="A1798" t="s">
        <v>8164</v>
      </c>
      <c r="B1798">
        <v>0</v>
      </c>
      <c r="C1798">
        <v>0</v>
      </c>
      <c r="D1798">
        <v>1</v>
      </c>
      <c r="E1798">
        <v>0</v>
      </c>
      <c r="F1798" t="s">
        <v>9406</v>
      </c>
      <c r="G1798" t="s">
        <v>9511</v>
      </c>
      <c r="H1798" t="s">
        <v>9620</v>
      </c>
      <c r="I1798" t="s">
        <v>16336</v>
      </c>
    </row>
    <row r="1799" spans="1:9" x14ac:dyDescent="0.25">
      <c r="A1799" t="s">
        <v>8179</v>
      </c>
      <c r="B1799">
        <v>0.13700000000000001</v>
      </c>
      <c r="C1799">
        <v>0.19600000000000001</v>
      </c>
      <c r="D1799">
        <v>0.66700000000000004</v>
      </c>
      <c r="E1799">
        <v>-0.1729</v>
      </c>
      <c r="F1799" t="s">
        <v>9406</v>
      </c>
      <c r="G1799" t="s">
        <v>9511</v>
      </c>
      <c r="H1799" t="s">
        <v>9620</v>
      </c>
      <c r="I1799" t="s">
        <v>16444</v>
      </c>
    </row>
    <row r="1800" spans="1:9" x14ac:dyDescent="0.25">
      <c r="A1800" t="s">
        <v>8196</v>
      </c>
      <c r="B1800">
        <v>0</v>
      </c>
      <c r="C1800">
        <v>0</v>
      </c>
      <c r="D1800">
        <v>1</v>
      </c>
      <c r="E1800">
        <v>0</v>
      </c>
      <c r="F1800" t="s">
        <v>9406</v>
      </c>
      <c r="G1800" t="s">
        <v>9511</v>
      </c>
      <c r="H1800" t="s">
        <v>9620</v>
      </c>
      <c r="I1800" t="s">
        <v>17418</v>
      </c>
    </row>
    <row r="1801" spans="1:9" x14ac:dyDescent="0.25">
      <c r="A1801" t="s">
        <v>8199</v>
      </c>
      <c r="B1801">
        <v>0.123</v>
      </c>
      <c r="C1801">
        <v>0.217</v>
      </c>
      <c r="D1801">
        <v>0.66</v>
      </c>
      <c r="E1801">
        <v>-0.25</v>
      </c>
      <c r="F1801" t="s">
        <v>9406</v>
      </c>
      <c r="G1801" t="s">
        <v>9511</v>
      </c>
      <c r="H1801" t="s">
        <v>9620</v>
      </c>
      <c r="I1801" t="s">
        <v>16544</v>
      </c>
    </row>
    <row r="1802" spans="1:9" x14ac:dyDescent="0.25">
      <c r="A1802" t="s">
        <v>8207</v>
      </c>
      <c r="B1802">
        <v>0</v>
      </c>
      <c r="C1802">
        <v>0.46800000000000003</v>
      </c>
      <c r="D1802">
        <v>0.53200000000000003</v>
      </c>
      <c r="E1802">
        <v>-0.65969999999999995</v>
      </c>
      <c r="F1802" t="s">
        <v>9406</v>
      </c>
      <c r="G1802" t="s">
        <v>9511</v>
      </c>
      <c r="H1802" t="s">
        <v>9620</v>
      </c>
      <c r="I1802" t="s">
        <v>16577</v>
      </c>
    </row>
    <row r="1803" spans="1:9" x14ac:dyDescent="0.25">
      <c r="A1803" t="s">
        <v>8213</v>
      </c>
      <c r="B1803">
        <v>0.27700000000000002</v>
      </c>
      <c r="C1803">
        <v>0</v>
      </c>
      <c r="D1803">
        <v>0.72299999999999998</v>
      </c>
      <c r="E1803">
        <v>0.31819999999999998</v>
      </c>
      <c r="F1803" t="s">
        <v>9406</v>
      </c>
      <c r="G1803" t="s">
        <v>9511</v>
      </c>
      <c r="H1803" t="s">
        <v>9620</v>
      </c>
      <c r="I1803" t="s">
        <v>17558</v>
      </c>
    </row>
    <row r="1804" spans="1:9" x14ac:dyDescent="0.25">
      <c r="A1804" t="s">
        <v>8239</v>
      </c>
      <c r="B1804">
        <v>0.315</v>
      </c>
      <c r="C1804">
        <v>0</v>
      </c>
      <c r="D1804">
        <v>0.68500000000000005</v>
      </c>
      <c r="E1804">
        <v>0.31819999999999998</v>
      </c>
      <c r="F1804" t="s">
        <v>9406</v>
      </c>
      <c r="G1804" t="s">
        <v>9511</v>
      </c>
      <c r="H1804" t="s">
        <v>9620</v>
      </c>
      <c r="I1804" t="s">
        <v>17572</v>
      </c>
    </row>
    <row r="1805" spans="1:9" x14ac:dyDescent="0.25">
      <c r="A1805" t="s">
        <v>8265</v>
      </c>
      <c r="B1805">
        <v>0.85699999999999998</v>
      </c>
      <c r="C1805">
        <v>0</v>
      </c>
      <c r="D1805">
        <v>0.14299999999999999</v>
      </c>
      <c r="E1805">
        <v>0.71840000000000004</v>
      </c>
      <c r="F1805" t="s">
        <v>9406</v>
      </c>
      <c r="G1805" t="s">
        <v>9511</v>
      </c>
      <c r="H1805" t="s">
        <v>9620</v>
      </c>
      <c r="I1805" t="s">
        <v>17590</v>
      </c>
    </row>
    <row r="1806" spans="1:9" x14ac:dyDescent="0.25">
      <c r="A1806" t="s">
        <v>8276</v>
      </c>
      <c r="B1806">
        <v>0.155</v>
      </c>
      <c r="C1806">
        <v>0</v>
      </c>
      <c r="D1806">
        <v>0.84499999999999997</v>
      </c>
      <c r="E1806">
        <v>0.70030000000000003</v>
      </c>
      <c r="F1806" t="s">
        <v>9406</v>
      </c>
      <c r="G1806" t="s">
        <v>9511</v>
      </c>
      <c r="H1806" t="s">
        <v>9620</v>
      </c>
      <c r="I1806" t="s">
        <v>17470</v>
      </c>
    </row>
    <row r="1807" spans="1:9" x14ac:dyDescent="0.25">
      <c r="A1807" t="s">
        <v>8282</v>
      </c>
      <c r="B1807">
        <v>0</v>
      </c>
      <c r="C1807">
        <v>0</v>
      </c>
      <c r="D1807">
        <v>1</v>
      </c>
      <c r="E1807">
        <v>0</v>
      </c>
      <c r="F1807" t="s">
        <v>9406</v>
      </c>
      <c r="G1807" t="s">
        <v>9511</v>
      </c>
      <c r="H1807" t="s">
        <v>9620</v>
      </c>
      <c r="I1807" t="s">
        <v>17598</v>
      </c>
    </row>
    <row r="1808" spans="1:9" x14ac:dyDescent="0.25">
      <c r="A1808" t="s">
        <v>8286</v>
      </c>
      <c r="B1808">
        <v>0.42599999999999999</v>
      </c>
      <c r="C1808">
        <v>0</v>
      </c>
      <c r="D1808">
        <v>0.57399999999999995</v>
      </c>
      <c r="E1808">
        <v>0.63690000000000002</v>
      </c>
      <c r="F1808" t="s">
        <v>9406</v>
      </c>
      <c r="G1808" t="s">
        <v>9511</v>
      </c>
      <c r="H1808" t="s">
        <v>9620</v>
      </c>
      <c r="I1808" t="s">
        <v>17602</v>
      </c>
    </row>
    <row r="1809" spans="1:9" x14ac:dyDescent="0.25">
      <c r="A1809" t="s">
        <v>8288</v>
      </c>
      <c r="B1809">
        <v>5.6000000000000001E-2</v>
      </c>
      <c r="C1809">
        <v>4.9000000000000002E-2</v>
      </c>
      <c r="D1809">
        <v>0.89500000000000002</v>
      </c>
      <c r="E1809">
        <v>7.7200000000000005E-2</v>
      </c>
      <c r="F1809" t="s">
        <v>9406</v>
      </c>
      <c r="G1809" t="s">
        <v>9511</v>
      </c>
      <c r="H1809" t="s">
        <v>9620</v>
      </c>
      <c r="I1809" t="s">
        <v>17485</v>
      </c>
    </row>
    <row r="1810" spans="1:9" x14ac:dyDescent="0.25">
      <c r="A1810" t="s">
        <v>8289</v>
      </c>
      <c r="B1810">
        <v>0</v>
      </c>
      <c r="C1810">
        <v>0</v>
      </c>
      <c r="D1810">
        <v>1</v>
      </c>
      <c r="E1810">
        <v>0</v>
      </c>
      <c r="F1810" t="s">
        <v>9406</v>
      </c>
      <c r="G1810" t="s">
        <v>9511</v>
      </c>
      <c r="H1810" t="s">
        <v>9620</v>
      </c>
      <c r="I1810" t="s">
        <v>17492</v>
      </c>
    </row>
    <row r="1811" spans="1:9" x14ac:dyDescent="0.25">
      <c r="A1811" t="s">
        <v>8309</v>
      </c>
      <c r="B1811">
        <v>6.8000000000000005E-2</v>
      </c>
      <c r="C1811">
        <v>0.215</v>
      </c>
      <c r="D1811">
        <v>0.71699999999999997</v>
      </c>
      <c r="E1811">
        <v>-0.59940000000000004</v>
      </c>
      <c r="F1811" t="s">
        <v>9406</v>
      </c>
      <c r="G1811" t="s">
        <v>9511</v>
      </c>
      <c r="H1811" t="s">
        <v>9620</v>
      </c>
      <c r="I1811" t="s">
        <v>17344</v>
      </c>
    </row>
    <row r="1812" spans="1:9" x14ac:dyDescent="0.25">
      <c r="A1812" t="s">
        <v>8324</v>
      </c>
      <c r="B1812">
        <v>0</v>
      </c>
      <c r="C1812">
        <v>0.31</v>
      </c>
      <c r="D1812">
        <v>0.69</v>
      </c>
      <c r="E1812">
        <v>-0.83979999999999999</v>
      </c>
      <c r="F1812" t="s">
        <v>9406</v>
      </c>
      <c r="G1812" t="s">
        <v>9511</v>
      </c>
      <c r="H1812" t="s">
        <v>9620</v>
      </c>
      <c r="I1812" t="s">
        <v>11218</v>
      </c>
    </row>
    <row r="1813" spans="1:9" x14ac:dyDescent="0.25">
      <c r="A1813" t="s">
        <v>8327</v>
      </c>
      <c r="B1813">
        <v>0</v>
      </c>
      <c r="C1813">
        <v>0.34799999999999998</v>
      </c>
      <c r="D1813">
        <v>0.65200000000000002</v>
      </c>
      <c r="E1813">
        <v>-0.58589999999999998</v>
      </c>
      <c r="F1813" t="s">
        <v>9406</v>
      </c>
      <c r="G1813" t="s">
        <v>9511</v>
      </c>
      <c r="H1813" t="s">
        <v>9620</v>
      </c>
      <c r="I1813" t="s">
        <v>11282</v>
      </c>
    </row>
    <row r="1814" spans="1:9" x14ac:dyDescent="0.25">
      <c r="A1814" t="s">
        <v>8356</v>
      </c>
      <c r="B1814">
        <v>0.04</v>
      </c>
      <c r="C1814">
        <v>0</v>
      </c>
      <c r="D1814">
        <v>0.96</v>
      </c>
      <c r="E1814">
        <v>0.21240000000000001</v>
      </c>
      <c r="F1814" t="s">
        <v>9406</v>
      </c>
      <c r="G1814" t="s">
        <v>9511</v>
      </c>
      <c r="H1814" t="s">
        <v>9620</v>
      </c>
      <c r="I1814" t="s">
        <v>11955</v>
      </c>
    </row>
    <row r="1815" spans="1:9" x14ac:dyDescent="0.25">
      <c r="A1815" t="s">
        <v>8415</v>
      </c>
      <c r="B1815">
        <v>0</v>
      </c>
      <c r="C1815">
        <v>0.79100000000000004</v>
      </c>
      <c r="D1815">
        <v>0.20899999999999999</v>
      </c>
      <c r="E1815">
        <v>-0.82020000000000004</v>
      </c>
      <c r="F1815" t="s">
        <v>9406</v>
      </c>
      <c r="G1815" t="s">
        <v>9511</v>
      </c>
      <c r="H1815" t="s">
        <v>9620</v>
      </c>
      <c r="I1815" t="s">
        <v>13411</v>
      </c>
    </row>
    <row r="1816" spans="1:9" x14ac:dyDescent="0.25">
      <c r="A1816" t="s">
        <v>8437</v>
      </c>
      <c r="B1816">
        <v>0</v>
      </c>
      <c r="C1816">
        <v>0</v>
      </c>
      <c r="D1816">
        <v>1</v>
      </c>
      <c r="E1816">
        <v>0</v>
      </c>
      <c r="F1816" t="s">
        <v>9406</v>
      </c>
      <c r="G1816" t="s">
        <v>9511</v>
      </c>
      <c r="H1816" t="s">
        <v>9620</v>
      </c>
      <c r="I1816" t="s">
        <v>9861</v>
      </c>
    </row>
    <row r="1817" spans="1:9" x14ac:dyDescent="0.25">
      <c r="A1817" t="s">
        <v>8572</v>
      </c>
      <c r="B1817">
        <v>0.20699999999999999</v>
      </c>
      <c r="C1817">
        <v>0.111</v>
      </c>
      <c r="D1817">
        <v>0.68300000000000005</v>
      </c>
      <c r="E1817">
        <v>0.59940000000000004</v>
      </c>
      <c r="F1817" t="s">
        <v>9406</v>
      </c>
      <c r="G1817" t="s">
        <v>9511</v>
      </c>
      <c r="H1817" t="s">
        <v>9621</v>
      </c>
      <c r="I1817" t="s">
        <v>16181</v>
      </c>
    </row>
    <row r="1818" spans="1:9" x14ac:dyDescent="0.25">
      <c r="A1818" t="s">
        <v>8581</v>
      </c>
      <c r="B1818">
        <v>0.14699999999999999</v>
      </c>
      <c r="C1818">
        <v>0</v>
      </c>
      <c r="D1818">
        <v>0.85299999999999998</v>
      </c>
      <c r="E1818">
        <v>0.2263</v>
      </c>
      <c r="F1818" t="s">
        <v>9406</v>
      </c>
      <c r="G1818" t="s">
        <v>9511</v>
      </c>
      <c r="H1818" t="s">
        <v>9621</v>
      </c>
      <c r="I1818" t="s">
        <v>16466</v>
      </c>
    </row>
    <row r="1819" spans="1:9" x14ac:dyDescent="0.25">
      <c r="A1819" t="s">
        <v>8601</v>
      </c>
      <c r="B1819">
        <v>0.45300000000000001</v>
      </c>
      <c r="C1819">
        <v>0</v>
      </c>
      <c r="D1819">
        <v>0.54700000000000004</v>
      </c>
      <c r="E1819">
        <v>0.70030000000000003</v>
      </c>
      <c r="F1819" t="s">
        <v>9406</v>
      </c>
      <c r="G1819" t="s">
        <v>9511</v>
      </c>
      <c r="H1819" t="s">
        <v>9621</v>
      </c>
      <c r="I1819" t="s">
        <v>17640</v>
      </c>
    </row>
    <row r="1820" spans="1:9" x14ac:dyDescent="0.25">
      <c r="A1820" t="s">
        <v>8604</v>
      </c>
      <c r="B1820">
        <v>0</v>
      </c>
      <c r="C1820">
        <v>0</v>
      </c>
      <c r="D1820">
        <v>1</v>
      </c>
      <c r="E1820">
        <v>0</v>
      </c>
      <c r="F1820" t="s">
        <v>9406</v>
      </c>
      <c r="G1820" t="s">
        <v>9511</v>
      </c>
      <c r="H1820" t="s">
        <v>9621</v>
      </c>
      <c r="I1820" t="s">
        <v>17643</v>
      </c>
    </row>
    <row r="1821" spans="1:9" x14ac:dyDescent="0.25">
      <c r="A1821" t="s">
        <v>8620</v>
      </c>
      <c r="B1821">
        <v>0</v>
      </c>
      <c r="C1821">
        <v>0</v>
      </c>
      <c r="D1821">
        <v>1</v>
      </c>
      <c r="E1821">
        <v>0</v>
      </c>
      <c r="F1821" t="s">
        <v>9406</v>
      </c>
      <c r="G1821" t="s">
        <v>9511</v>
      </c>
      <c r="H1821" t="s">
        <v>9621</v>
      </c>
      <c r="I1821" t="s">
        <v>17657</v>
      </c>
    </row>
    <row r="1822" spans="1:9" x14ac:dyDescent="0.25">
      <c r="A1822" t="s">
        <v>8636</v>
      </c>
      <c r="B1822">
        <v>0</v>
      </c>
      <c r="C1822">
        <v>0</v>
      </c>
      <c r="D1822">
        <v>1</v>
      </c>
      <c r="E1822">
        <v>0</v>
      </c>
      <c r="F1822" t="s">
        <v>9406</v>
      </c>
      <c r="G1822" t="s">
        <v>9511</v>
      </c>
      <c r="H1822" t="s">
        <v>9621</v>
      </c>
      <c r="I1822" t="s">
        <v>11764</v>
      </c>
    </row>
    <row r="1823" spans="1:9" x14ac:dyDescent="0.25">
      <c r="A1823" t="s">
        <v>8763</v>
      </c>
      <c r="B1823">
        <v>0</v>
      </c>
      <c r="C1823">
        <v>0</v>
      </c>
      <c r="D1823">
        <v>1</v>
      </c>
      <c r="E1823">
        <v>0</v>
      </c>
      <c r="F1823" t="s">
        <v>9406</v>
      </c>
      <c r="G1823" t="s">
        <v>9511</v>
      </c>
      <c r="H1823" t="s">
        <v>9622</v>
      </c>
      <c r="I1823" t="s">
        <v>17119</v>
      </c>
    </row>
    <row r="1824" spans="1:9" x14ac:dyDescent="0.25">
      <c r="A1824" t="s">
        <v>8839</v>
      </c>
      <c r="B1824">
        <v>0.184</v>
      </c>
      <c r="C1824">
        <v>0.23400000000000001</v>
      </c>
      <c r="D1824">
        <v>0.58199999999999996</v>
      </c>
      <c r="E1824">
        <v>-0.37159999999999999</v>
      </c>
      <c r="F1824" t="s">
        <v>9406</v>
      </c>
      <c r="G1824" t="s">
        <v>9511</v>
      </c>
      <c r="H1824" t="s">
        <v>9622</v>
      </c>
      <c r="I1824" t="s">
        <v>16962</v>
      </c>
    </row>
    <row r="1825" spans="1:9" x14ac:dyDescent="0.25">
      <c r="A1825" t="s">
        <v>8858</v>
      </c>
      <c r="B1825">
        <v>0.27</v>
      </c>
      <c r="C1825">
        <v>0</v>
      </c>
      <c r="D1825">
        <v>0.73</v>
      </c>
      <c r="E1825">
        <v>0.86580000000000001</v>
      </c>
      <c r="F1825" t="s">
        <v>9406</v>
      </c>
      <c r="G1825" t="s">
        <v>9511</v>
      </c>
      <c r="H1825" t="s">
        <v>9623</v>
      </c>
      <c r="I1825" t="s">
        <v>14249</v>
      </c>
    </row>
    <row r="1826" spans="1:9" x14ac:dyDescent="0.25">
      <c r="A1826" t="s">
        <v>8859</v>
      </c>
      <c r="B1826">
        <v>9.5000000000000001E-2</v>
      </c>
      <c r="C1826">
        <v>0.122</v>
      </c>
      <c r="D1826">
        <v>0.78200000000000003</v>
      </c>
      <c r="E1826">
        <v>-0.34</v>
      </c>
      <c r="F1826" t="s">
        <v>9406</v>
      </c>
      <c r="G1826" t="s">
        <v>9511</v>
      </c>
      <c r="H1826" t="s">
        <v>9623</v>
      </c>
      <c r="I1826" t="s">
        <v>14268</v>
      </c>
    </row>
    <row r="1827" spans="1:9" x14ac:dyDescent="0.25">
      <c r="A1827" t="s">
        <v>8882</v>
      </c>
      <c r="B1827">
        <v>9.6000000000000002E-2</v>
      </c>
      <c r="C1827">
        <v>0</v>
      </c>
      <c r="D1827">
        <v>0.90400000000000003</v>
      </c>
      <c r="E1827">
        <v>0.49390000000000001</v>
      </c>
      <c r="F1827" t="s">
        <v>9406</v>
      </c>
      <c r="G1827" t="s">
        <v>9511</v>
      </c>
      <c r="H1827" t="s">
        <v>9623</v>
      </c>
      <c r="I1827" t="s">
        <v>14895</v>
      </c>
    </row>
    <row r="1828" spans="1:9" x14ac:dyDescent="0.25">
      <c r="A1828" t="s">
        <v>8938</v>
      </c>
      <c r="B1828">
        <v>0</v>
      </c>
      <c r="C1828">
        <v>0</v>
      </c>
      <c r="D1828">
        <v>1</v>
      </c>
      <c r="E1828">
        <v>0</v>
      </c>
      <c r="F1828" t="s">
        <v>9406</v>
      </c>
      <c r="G1828" t="s">
        <v>9511</v>
      </c>
      <c r="H1828" t="s">
        <v>9623</v>
      </c>
      <c r="I1828" t="s">
        <v>16158</v>
      </c>
    </row>
    <row r="1829" spans="1:9" x14ac:dyDescent="0.25">
      <c r="A1829" t="s">
        <v>8963</v>
      </c>
      <c r="B1829">
        <v>0</v>
      </c>
      <c r="C1829">
        <v>0</v>
      </c>
      <c r="D1829">
        <v>1</v>
      </c>
      <c r="E1829">
        <v>0</v>
      </c>
      <c r="F1829" t="s">
        <v>9406</v>
      </c>
      <c r="G1829" t="s">
        <v>9511</v>
      </c>
      <c r="H1829" t="s">
        <v>9623</v>
      </c>
      <c r="I1829" t="s">
        <v>17709</v>
      </c>
    </row>
    <row r="1830" spans="1:9" x14ac:dyDescent="0.25">
      <c r="A1830" t="s">
        <v>9043</v>
      </c>
      <c r="B1830">
        <v>0</v>
      </c>
      <c r="C1830">
        <v>0.23100000000000001</v>
      </c>
      <c r="D1830">
        <v>0.76900000000000002</v>
      </c>
      <c r="E1830">
        <v>-0.45879999999999999</v>
      </c>
      <c r="F1830" t="s">
        <v>9406</v>
      </c>
      <c r="G1830" t="s">
        <v>9511</v>
      </c>
      <c r="H1830" t="s">
        <v>9623</v>
      </c>
      <c r="I1830" t="s">
        <v>10640</v>
      </c>
    </row>
    <row r="1831" spans="1:9" x14ac:dyDescent="0.25">
      <c r="A1831" t="s">
        <v>9060</v>
      </c>
      <c r="B1831">
        <v>0.14799999999999999</v>
      </c>
      <c r="C1831">
        <v>0</v>
      </c>
      <c r="D1831">
        <v>0.85199999999999998</v>
      </c>
      <c r="E1831">
        <v>0.79949999999999999</v>
      </c>
      <c r="F1831" t="s">
        <v>9406</v>
      </c>
      <c r="G1831" t="s">
        <v>9511</v>
      </c>
      <c r="H1831" t="s">
        <v>9623</v>
      </c>
      <c r="I1831" t="s">
        <v>16795</v>
      </c>
    </row>
    <row r="1832" spans="1:9" x14ac:dyDescent="0.25">
      <c r="A1832" t="s">
        <v>9114</v>
      </c>
      <c r="B1832">
        <v>0</v>
      </c>
      <c r="C1832">
        <v>0.23100000000000001</v>
      </c>
      <c r="D1832">
        <v>0.76900000000000002</v>
      </c>
      <c r="E1832">
        <v>-0.45879999999999999</v>
      </c>
      <c r="F1832" t="s">
        <v>9406</v>
      </c>
      <c r="G1832" t="s">
        <v>9511</v>
      </c>
      <c r="H1832" t="s">
        <v>9624</v>
      </c>
      <c r="I1832" t="s">
        <v>16575</v>
      </c>
    </row>
    <row r="1833" spans="1:9" x14ac:dyDescent="0.25">
      <c r="A1833" t="s">
        <v>9122</v>
      </c>
      <c r="B1833">
        <v>0</v>
      </c>
      <c r="C1833">
        <v>0</v>
      </c>
      <c r="D1833">
        <v>1</v>
      </c>
      <c r="E1833">
        <v>0</v>
      </c>
      <c r="F1833" t="s">
        <v>9406</v>
      </c>
      <c r="G1833" t="s">
        <v>9511</v>
      </c>
      <c r="H1833" t="s">
        <v>9624</v>
      </c>
      <c r="I1833" t="s">
        <v>17733</v>
      </c>
    </row>
    <row r="1834" spans="1:9" x14ac:dyDescent="0.25">
      <c r="A1834" t="s">
        <v>9152</v>
      </c>
      <c r="B1834">
        <v>0</v>
      </c>
      <c r="C1834">
        <v>0.33300000000000002</v>
      </c>
      <c r="D1834">
        <v>0.66700000000000004</v>
      </c>
      <c r="E1834">
        <v>-0.92600000000000005</v>
      </c>
      <c r="F1834" t="s">
        <v>9406</v>
      </c>
      <c r="G1834" t="s">
        <v>9511</v>
      </c>
      <c r="H1834" t="s">
        <v>9624</v>
      </c>
      <c r="I1834" t="s">
        <v>17720</v>
      </c>
    </row>
    <row r="1835" spans="1:9" x14ac:dyDescent="0.25">
      <c r="A1835" t="s">
        <v>9233</v>
      </c>
      <c r="B1835">
        <v>0</v>
      </c>
      <c r="C1835">
        <v>0</v>
      </c>
      <c r="D1835">
        <v>1</v>
      </c>
      <c r="E1835">
        <v>0</v>
      </c>
      <c r="F1835" t="s">
        <v>9406</v>
      </c>
      <c r="G1835" t="s">
        <v>9511</v>
      </c>
      <c r="H1835" t="s">
        <v>9624</v>
      </c>
      <c r="I1835" t="s">
        <v>10446</v>
      </c>
    </row>
    <row r="1836" spans="1:9" x14ac:dyDescent="0.25">
      <c r="A1836" t="s">
        <v>9270</v>
      </c>
      <c r="B1836">
        <v>0</v>
      </c>
      <c r="C1836">
        <v>0.64600000000000002</v>
      </c>
      <c r="D1836">
        <v>0.35399999999999998</v>
      </c>
      <c r="E1836">
        <v>-0.80740000000000001</v>
      </c>
      <c r="F1836" t="s">
        <v>9406</v>
      </c>
      <c r="G1836" t="s">
        <v>9511</v>
      </c>
      <c r="H1836" t="s">
        <v>9625</v>
      </c>
      <c r="I1836" t="s">
        <v>15133</v>
      </c>
    </row>
    <row r="1837" spans="1:9" x14ac:dyDescent="0.25">
      <c r="A1837" t="s">
        <v>9313</v>
      </c>
      <c r="B1837">
        <v>0</v>
      </c>
      <c r="C1837">
        <v>0</v>
      </c>
      <c r="D1837">
        <v>1</v>
      </c>
      <c r="E1837">
        <v>0</v>
      </c>
      <c r="F1837" t="s">
        <v>9406</v>
      </c>
      <c r="G1837" t="s">
        <v>9511</v>
      </c>
      <c r="H1837" t="s">
        <v>9625</v>
      </c>
      <c r="I1837" t="s">
        <v>16280</v>
      </c>
    </row>
    <row r="1838" spans="1:9" x14ac:dyDescent="0.25">
      <c r="A1838" t="s">
        <v>9326</v>
      </c>
      <c r="B1838">
        <v>0</v>
      </c>
      <c r="C1838">
        <v>0.24</v>
      </c>
      <c r="D1838">
        <v>0.76</v>
      </c>
      <c r="E1838">
        <v>-0.83420000000000005</v>
      </c>
      <c r="F1838" t="s">
        <v>9406</v>
      </c>
      <c r="G1838" t="s">
        <v>9511</v>
      </c>
      <c r="H1838" t="s">
        <v>9625</v>
      </c>
      <c r="I1838" t="s">
        <v>16572</v>
      </c>
    </row>
    <row r="1839" spans="1:9" x14ac:dyDescent="0.25">
      <c r="A1839" t="s">
        <v>9349</v>
      </c>
      <c r="B1839">
        <v>0.252</v>
      </c>
      <c r="C1839">
        <v>0</v>
      </c>
      <c r="D1839">
        <v>0.748</v>
      </c>
      <c r="E1839">
        <v>0.87770000000000004</v>
      </c>
      <c r="F1839" t="s">
        <v>9406</v>
      </c>
      <c r="G1839" t="s">
        <v>9511</v>
      </c>
      <c r="H1839" t="s">
        <v>9625</v>
      </c>
      <c r="I1839" t="s">
        <v>17282</v>
      </c>
    </row>
    <row r="1840" spans="1:9" x14ac:dyDescent="0.25">
      <c r="A1840" t="s">
        <v>9369</v>
      </c>
      <c r="B1840">
        <v>0</v>
      </c>
      <c r="C1840">
        <v>0</v>
      </c>
      <c r="D1840">
        <v>1</v>
      </c>
      <c r="E1840">
        <v>0</v>
      </c>
      <c r="F1840" t="s">
        <v>9406</v>
      </c>
      <c r="G1840" t="s">
        <v>9511</v>
      </c>
      <c r="H1840" t="s">
        <v>9625</v>
      </c>
      <c r="I1840" t="s">
        <v>11982</v>
      </c>
    </row>
    <row r="1841" spans="1:9" x14ac:dyDescent="0.25">
      <c r="A1841" t="s">
        <v>9</v>
      </c>
      <c r="B1841">
        <v>7.8E-2</v>
      </c>
      <c r="C1841">
        <v>0.214</v>
      </c>
      <c r="D1841">
        <v>0.70799999999999996</v>
      </c>
      <c r="E1841">
        <v>-0.85219999999999996</v>
      </c>
      <c r="F1841" t="s">
        <v>9403</v>
      </c>
      <c r="G1841" t="s">
        <v>9508</v>
      </c>
      <c r="H1841" t="s">
        <v>9616</v>
      </c>
      <c r="I1841" t="s">
        <v>9630</v>
      </c>
    </row>
    <row r="1842" spans="1:9" x14ac:dyDescent="0.25">
      <c r="A1842" t="s">
        <v>10</v>
      </c>
      <c r="B1842">
        <v>9.8000000000000004E-2</v>
      </c>
      <c r="C1842">
        <v>0</v>
      </c>
      <c r="D1842">
        <v>0.90200000000000002</v>
      </c>
      <c r="E1842">
        <v>0.24210000000000001</v>
      </c>
      <c r="F1842" t="s">
        <v>9403</v>
      </c>
      <c r="G1842" t="s">
        <v>9508</v>
      </c>
      <c r="H1842" t="s">
        <v>9616</v>
      </c>
      <c r="I1842" t="s">
        <v>9635</v>
      </c>
    </row>
    <row r="1843" spans="1:9" x14ac:dyDescent="0.25">
      <c r="A1843" t="s">
        <v>11</v>
      </c>
      <c r="B1843">
        <v>7.0000000000000007E-2</v>
      </c>
      <c r="C1843">
        <v>0.14000000000000001</v>
      </c>
      <c r="D1843">
        <v>0.78900000000000003</v>
      </c>
      <c r="E1843">
        <v>-0.3579</v>
      </c>
      <c r="F1843" t="s">
        <v>9403</v>
      </c>
      <c r="G1843" t="s">
        <v>9508</v>
      </c>
      <c r="H1843" t="s">
        <v>9616</v>
      </c>
      <c r="I1843" t="s">
        <v>9639</v>
      </c>
    </row>
    <row r="1844" spans="1:9" x14ac:dyDescent="0.25">
      <c r="A1844" t="s">
        <v>13</v>
      </c>
      <c r="B1844">
        <v>0</v>
      </c>
      <c r="C1844">
        <v>0</v>
      </c>
      <c r="D1844">
        <v>1</v>
      </c>
      <c r="E1844">
        <v>0</v>
      </c>
      <c r="F1844" t="s">
        <v>9403</v>
      </c>
      <c r="G1844" t="s">
        <v>9508</v>
      </c>
      <c r="H1844" t="s">
        <v>9616</v>
      </c>
      <c r="I1844" t="s">
        <v>9644</v>
      </c>
    </row>
    <row r="1845" spans="1:9" x14ac:dyDescent="0.25">
      <c r="A1845" t="s">
        <v>14</v>
      </c>
      <c r="B1845">
        <v>0.13800000000000001</v>
      </c>
      <c r="C1845">
        <v>4.2999999999999997E-2</v>
      </c>
      <c r="D1845">
        <v>0.81899999999999995</v>
      </c>
      <c r="E1845">
        <v>0.66149999999999998</v>
      </c>
      <c r="F1845" t="s">
        <v>9403</v>
      </c>
      <c r="G1845" t="s">
        <v>9508</v>
      </c>
      <c r="H1845" t="s">
        <v>9616</v>
      </c>
      <c r="I1845" t="s">
        <v>9644</v>
      </c>
    </row>
    <row r="1846" spans="1:9" x14ac:dyDescent="0.25">
      <c r="A1846" t="s">
        <v>15</v>
      </c>
      <c r="B1846">
        <v>0</v>
      </c>
      <c r="C1846">
        <v>0</v>
      </c>
      <c r="D1846">
        <v>1</v>
      </c>
      <c r="E1846">
        <v>0</v>
      </c>
      <c r="F1846" t="s">
        <v>9403</v>
      </c>
      <c r="G1846" t="s">
        <v>9508</v>
      </c>
      <c r="H1846" t="s">
        <v>9616</v>
      </c>
      <c r="I1846" t="s">
        <v>9646</v>
      </c>
    </row>
    <row r="1847" spans="1:9" x14ac:dyDescent="0.25">
      <c r="A1847" t="s">
        <v>16</v>
      </c>
      <c r="B1847">
        <v>0.30199999999999999</v>
      </c>
      <c r="C1847">
        <v>0</v>
      </c>
      <c r="D1847">
        <v>0.69799999999999995</v>
      </c>
      <c r="E1847">
        <v>0.59830000000000005</v>
      </c>
      <c r="F1847" t="s">
        <v>9403</v>
      </c>
      <c r="G1847" t="s">
        <v>9508</v>
      </c>
      <c r="H1847" t="s">
        <v>9616</v>
      </c>
      <c r="I1847" t="s">
        <v>9647</v>
      </c>
    </row>
    <row r="1848" spans="1:9" x14ac:dyDescent="0.25">
      <c r="A1848" t="s">
        <v>17</v>
      </c>
      <c r="B1848">
        <v>0.43</v>
      </c>
      <c r="C1848">
        <v>0</v>
      </c>
      <c r="D1848">
        <v>0.56999999999999995</v>
      </c>
      <c r="E1848">
        <v>0.77829999999999999</v>
      </c>
      <c r="F1848" t="s">
        <v>9403</v>
      </c>
      <c r="G1848" t="s">
        <v>9508</v>
      </c>
      <c r="H1848" t="s">
        <v>9616</v>
      </c>
      <c r="I1848" t="s">
        <v>9649</v>
      </c>
    </row>
    <row r="1849" spans="1:9" x14ac:dyDescent="0.25">
      <c r="A1849" t="s">
        <v>18</v>
      </c>
      <c r="B1849">
        <v>0.23300000000000001</v>
      </c>
      <c r="C1849">
        <v>0.121</v>
      </c>
      <c r="D1849">
        <v>0.64600000000000002</v>
      </c>
      <c r="E1849">
        <v>0.82899999999999996</v>
      </c>
      <c r="F1849" t="s">
        <v>9403</v>
      </c>
      <c r="G1849" t="s">
        <v>9508</v>
      </c>
      <c r="H1849" t="s">
        <v>9616</v>
      </c>
      <c r="I1849" t="s">
        <v>9655</v>
      </c>
    </row>
    <row r="1850" spans="1:9" x14ac:dyDescent="0.25">
      <c r="A1850" t="s">
        <v>19</v>
      </c>
      <c r="B1850">
        <v>0</v>
      </c>
      <c r="C1850">
        <v>0.13900000000000001</v>
      </c>
      <c r="D1850">
        <v>0.86099999999999999</v>
      </c>
      <c r="E1850">
        <v>-0.70030000000000003</v>
      </c>
      <c r="F1850" t="s">
        <v>9403</v>
      </c>
      <c r="G1850" t="s">
        <v>9508</v>
      </c>
      <c r="H1850" t="s">
        <v>9616</v>
      </c>
      <c r="I1850" t="s">
        <v>9656</v>
      </c>
    </row>
    <row r="1851" spans="1:9" x14ac:dyDescent="0.25">
      <c r="A1851" t="s">
        <v>20</v>
      </c>
      <c r="B1851">
        <v>0.20699999999999999</v>
      </c>
      <c r="C1851">
        <v>0.11700000000000001</v>
      </c>
      <c r="D1851">
        <v>0.67600000000000005</v>
      </c>
      <c r="E1851">
        <v>0.3664</v>
      </c>
      <c r="F1851" t="s">
        <v>9403</v>
      </c>
      <c r="G1851" t="s">
        <v>9508</v>
      </c>
      <c r="H1851" t="s">
        <v>9616</v>
      </c>
      <c r="I1851" t="s">
        <v>9661</v>
      </c>
    </row>
    <row r="1852" spans="1:9" x14ac:dyDescent="0.25">
      <c r="A1852" t="s">
        <v>22</v>
      </c>
      <c r="B1852">
        <v>8.4000000000000005E-2</v>
      </c>
      <c r="C1852">
        <v>3.9E-2</v>
      </c>
      <c r="D1852">
        <v>0.877</v>
      </c>
      <c r="E1852">
        <v>0.38019999999999998</v>
      </c>
      <c r="F1852" t="s">
        <v>9403</v>
      </c>
      <c r="G1852" t="s">
        <v>9508</v>
      </c>
      <c r="H1852" t="s">
        <v>9616</v>
      </c>
      <c r="I1852" t="s">
        <v>9665</v>
      </c>
    </row>
    <row r="1853" spans="1:9" x14ac:dyDescent="0.25">
      <c r="A1853" t="s">
        <v>23</v>
      </c>
      <c r="B1853">
        <v>0.22600000000000001</v>
      </c>
      <c r="C1853">
        <v>0.24199999999999999</v>
      </c>
      <c r="D1853">
        <v>0.53200000000000003</v>
      </c>
      <c r="E1853">
        <v>0.30130000000000001</v>
      </c>
      <c r="F1853" t="s">
        <v>9403</v>
      </c>
      <c r="G1853" t="s">
        <v>9508</v>
      </c>
      <c r="H1853" t="s">
        <v>9616</v>
      </c>
      <c r="I1853" t="s">
        <v>9667</v>
      </c>
    </row>
    <row r="1854" spans="1:9" x14ac:dyDescent="0.25">
      <c r="A1854" t="s">
        <v>24</v>
      </c>
      <c r="B1854">
        <v>0.107</v>
      </c>
      <c r="C1854">
        <v>0.182</v>
      </c>
      <c r="D1854">
        <v>0.71099999999999997</v>
      </c>
      <c r="E1854">
        <v>-0.64859999999999995</v>
      </c>
      <c r="F1854" t="s">
        <v>9403</v>
      </c>
      <c r="G1854" t="s">
        <v>9508</v>
      </c>
      <c r="H1854" t="s">
        <v>9616</v>
      </c>
      <c r="I1854" t="s">
        <v>9672</v>
      </c>
    </row>
    <row r="1855" spans="1:9" x14ac:dyDescent="0.25">
      <c r="A1855" t="s">
        <v>25</v>
      </c>
      <c r="B1855">
        <v>0.374</v>
      </c>
      <c r="C1855">
        <v>7.5999999999999998E-2</v>
      </c>
      <c r="D1855">
        <v>0.55000000000000004</v>
      </c>
      <c r="E1855">
        <v>0.86499999999999999</v>
      </c>
      <c r="F1855" t="s">
        <v>9403</v>
      </c>
      <c r="G1855" t="s">
        <v>9508</v>
      </c>
      <c r="H1855" t="s">
        <v>9616</v>
      </c>
      <c r="I1855" t="s">
        <v>9676</v>
      </c>
    </row>
    <row r="1856" spans="1:9" x14ac:dyDescent="0.25">
      <c r="A1856" t="s">
        <v>26</v>
      </c>
      <c r="B1856">
        <v>0.215</v>
      </c>
      <c r="C1856">
        <v>0.13400000000000001</v>
      </c>
      <c r="D1856">
        <v>0.65200000000000002</v>
      </c>
      <c r="E1856">
        <v>0.27479999999999999</v>
      </c>
      <c r="F1856" t="s">
        <v>9403</v>
      </c>
      <c r="G1856" t="s">
        <v>9508</v>
      </c>
      <c r="H1856" t="s">
        <v>9616</v>
      </c>
      <c r="I1856" t="s">
        <v>9679</v>
      </c>
    </row>
    <row r="1857" spans="1:9" x14ac:dyDescent="0.25">
      <c r="A1857" t="s">
        <v>27</v>
      </c>
      <c r="B1857">
        <v>0</v>
      </c>
      <c r="C1857">
        <v>0</v>
      </c>
      <c r="D1857">
        <v>1</v>
      </c>
      <c r="E1857">
        <v>0</v>
      </c>
      <c r="F1857" t="s">
        <v>9403</v>
      </c>
      <c r="G1857" t="s">
        <v>9508</v>
      </c>
      <c r="H1857" t="s">
        <v>9616</v>
      </c>
      <c r="I1857" t="s">
        <v>9680</v>
      </c>
    </row>
    <row r="1858" spans="1:9" x14ac:dyDescent="0.25">
      <c r="A1858" t="s">
        <v>28</v>
      </c>
      <c r="B1858">
        <v>0.13300000000000001</v>
      </c>
      <c r="C1858">
        <v>0.29799999999999999</v>
      </c>
      <c r="D1858">
        <v>0.56899999999999995</v>
      </c>
      <c r="E1858">
        <v>-0.79559999999999997</v>
      </c>
      <c r="F1858" t="s">
        <v>9403</v>
      </c>
      <c r="G1858" t="s">
        <v>9508</v>
      </c>
      <c r="H1858" t="s">
        <v>9616</v>
      </c>
      <c r="I1858" t="s">
        <v>9681</v>
      </c>
    </row>
    <row r="1859" spans="1:9" x14ac:dyDescent="0.25">
      <c r="A1859" t="s">
        <v>29</v>
      </c>
      <c r="B1859">
        <v>0.19800000000000001</v>
      </c>
      <c r="C1859">
        <v>4.7E-2</v>
      </c>
      <c r="D1859">
        <v>0.75600000000000001</v>
      </c>
      <c r="E1859">
        <v>0.86250000000000004</v>
      </c>
      <c r="F1859" t="s">
        <v>9403</v>
      </c>
      <c r="G1859" t="s">
        <v>9508</v>
      </c>
      <c r="H1859" t="s">
        <v>9616</v>
      </c>
      <c r="I1859" t="s">
        <v>9682</v>
      </c>
    </row>
    <row r="1860" spans="1:9" x14ac:dyDescent="0.25">
      <c r="A1860" t="s">
        <v>30</v>
      </c>
      <c r="B1860">
        <v>0.16700000000000001</v>
      </c>
      <c r="C1860">
        <v>0</v>
      </c>
      <c r="D1860">
        <v>0.83299999999999996</v>
      </c>
      <c r="E1860">
        <v>0.68079999999999996</v>
      </c>
      <c r="F1860" t="s">
        <v>9403</v>
      </c>
      <c r="G1860" t="s">
        <v>9508</v>
      </c>
      <c r="H1860" t="s">
        <v>9616</v>
      </c>
      <c r="I1860" t="s">
        <v>9684</v>
      </c>
    </row>
    <row r="1861" spans="1:9" x14ac:dyDescent="0.25">
      <c r="A1861" t="s">
        <v>31</v>
      </c>
      <c r="B1861">
        <v>0.27600000000000002</v>
      </c>
      <c r="C1861">
        <v>0</v>
      </c>
      <c r="D1861">
        <v>0.72399999999999998</v>
      </c>
      <c r="E1861">
        <v>0.63690000000000002</v>
      </c>
      <c r="F1861" t="s">
        <v>9403</v>
      </c>
      <c r="G1861" t="s">
        <v>9508</v>
      </c>
      <c r="H1861" t="s">
        <v>9616</v>
      </c>
      <c r="I1861" t="s">
        <v>9689</v>
      </c>
    </row>
    <row r="1862" spans="1:9" x14ac:dyDescent="0.25">
      <c r="A1862" t="s">
        <v>32</v>
      </c>
      <c r="B1862">
        <v>0</v>
      </c>
      <c r="C1862">
        <v>0</v>
      </c>
      <c r="D1862">
        <v>1</v>
      </c>
      <c r="E1862">
        <v>0</v>
      </c>
      <c r="F1862" t="s">
        <v>9403</v>
      </c>
      <c r="G1862" t="s">
        <v>9508</v>
      </c>
      <c r="H1862" t="s">
        <v>9616</v>
      </c>
      <c r="I1862" t="s">
        <v>9690</v>
      </c>
    </row>
    <row r="1863" spans="1:9" x14ac:dyDescent="0.25">
      <c r="A1863" t="s">
        <v>33</v>
      </c>
      <c r="B1863">
        <v>0.23499999999999999</v>
      </c>
      <c r="C1863">
        <v>6.4000000000000001E-2</v>
      </c>
      <c r="D1863">
        <v>0.7</v>
      </c>
      <c r="E1863">
        <v>0.83160000000000001</v>
      </c>
      <c r="F1863" t="s">
        <v>9403</v>
      </c>
      <c r="G1863" t="s">
        <v>9508</v>
      </c>
      <c r="H1863" t="s">
        <v>9616</v>
      </c>
      <c r="I1863" t="s">
        <v>9689</v>
      </c>
    </row>
    <row r="1864" spans="1:9" x14ac:dyDescent="0.25">
      <c r="A1864" t="s">
        <v>35</v>
      </c>
      <c r="B1864">
        <v>0.46400000000000002</v>
      </c>
      <c r="C1864">
        <v>0</v>
      </c>
      <c r="D1864">
        <v>0.53600000000000003</v>
      </c>
      <c r="E1864">
        <v>0.38179999999999997</v>
      </c>
      <c r="F1864" t="s">
        <v>9403</v>
      </c>
      <c r="G1864" t="s">
        <v>9508</v>
      </c>
      <c r="H1864" t="s">
        <v>9616</v>
      </c>
      <c r="I1864" t="s">
        <v>9693</v>
      </c>
    </row>
    <row r="1865" spans="1:9" x14ac:dyDescent="0.25">
      <c r="A1865" t="s">
        <v>38</v>
      </c>
      <c r="B1865">
        <v>0.30099999999999999</v>
      </c>
      <c r="C1865">
        <v>0.126</v>
      </c>
      <c r="D1865">
        <v>0.57399999999999995</v>
      </c>
      <c r="E1865">
        <v>0.39389999999999997</v>
      </c>
      <c r="F1865" t="s">
        <v>9403</v>
      </c>
      <c r="G1865" t="s">
        <v>9508</v>
      </c>
      <c r="H1865" t="s">
        <v>9616</v>
      </c>
      <c r="I1865" t="s">
        <v>9700</v>
      </c>
    </row>
    <row r="1866" spans="1:9" x14ac:dyDescent="0.25">
      <c r="A1866" t="s">
        <v>39</v>
      </c>
      <c r="B1866">
        <v>0</v>
      </c>
      <c r="C1866">
        <v>1</v>
      </c>
      <c r="D1866">
        <v>0</v>
      </c>
      <c r="E1866">
        <v>-0.86250000000000004</v>
      </c>
      <c r="F1866" t="s">
        <v>9403</v>
      </c>
      <c r="G1866" t="s">
        <v>9508</v>
      </c>
      <c r="H1866" t="s">
        <v>9616</v>
      </c>
      <c r="I1866" t="s">
        <v>9701</v>
      </c>
    </row>
    <row r="1867" spans="1:9" x14ac:dyDescent="0.25">
      <c r="A1867" t="s">
        <v>40</v>
      </c>
      <c r="B1867">
        <v>0</v>
      </c>
      <c r="C1867">
        <v>0.16200000000000001</v>
      </c>
      <c r="D1867">
        <v>0.83799999999999997</v>
      </c>
      <c r="E1867">
        <v>-0.44040000000000001</v>
      </c>
      <c r="F1867" t="s">
        <v>9403</v>
      </c>
      <c r="G1867" t="s">
        <v>9508</v>
      </c>
      <c r="H1867" t="s">
        <v>9616</v>
      </c>
      <c r="I1867" t="s">
        <v>9703</v>
      </c>
    </row>
    <row r="1868" spans="1:9" x14ac:dyDescent="0.25">
      <c r="A1868" t="s">
        <v>42</v>
      </c>
      <c r="B1868">
        <v>0.24199999999999999</v>
      </c>
      <c r="C1868">
        <v>0</v>
      </c>
      <c r="D1868">
        <v>0.75800000000000001</v>
      </c>
      <c r="E1868">
        <v>0.58589999999999998</v>
      </c>
      <c r="F1868" t="s">
        <v>9403</v>
      </c>
      <c r="G1868" t="s">
        <v>9508</v>
      </c>
      <c r="H1868" t="s">
        <v>9616</v>
      </c>
      <c r="I1868" t="s">
        <v>9711</v>
      </c>
    </row>
    <row r="1869" spans="1:9" x14ac:dyDescent="0.25">
      <c r="A1869" t="s">
        <v>45</v>
      </c>
      <c r="B1869">
        <v>0.20399999999999999</v>
      </c>
      <c r="C1869">
        <v>0</v>
      </c>
      <c r="D1869">
        <v>0.79600000000000004</v>
      </c>
      <c r="E1869">
        <v>0.55630000000000002</v>
      </c>
      <c r="F1869" t="s">
        <v>9403</v>
      </c>
      <c r="G1869" t="s">
        <v>9508</v>
      </c>
      <c r="H1869" t="s">
        <v>9616</v>
      </c>
      <c r="I1869" t="s">
        <v>9714</v>
      </c>
    </row>
    <row r="1870" spans="1:9" x14ac:dyDescent="0.25">
      <c r="A1870" t="s">
        <v>46</v>
      </c>
      <c r="B1870">
        <v>0.112</v>
      </c>
      <c r="C1870">
        <v>0.13400000000000001</v>
      </c>
      <c r="D1870">
        <v>0.754</v>
      </c>
      <c r="E1870">
        <v>-0.25</v>
      </c>
      <c r="F1870" t="s">
        <v>9403</v>
      </c>
      <c r="G1870" t="s">
        <v>9508</v>
      </c>
      <c r="H1870" t="s">
        <v>9616</v>
      </c>
      <c r="I1870" t="s">
        <v>9717</v>
      </c>
    </row>
    <row r="1871" spans="1:9" x14ac:dyDescent="0.25">
      <c r="A1871" t="s">
        <v>48</v>
      </c>
      <c r="B1871">
        <v>0</v>
      </c>
      <c r="C1871">
        <v>0.26800000000000002</v>
      </c>
      <c r="D1871">
        <v>0.73199999999999998</v>
      </c>
      <c r="E1871">
        <v>-0.29599999999999999</v>
      </c>
      <c r="F1871" t="s">
        <v>9403</v>
      </c>
      <c r="G1871" t="s">
        <v>9508</v>
      </c>
      <c r="H1871" t="s">
        <v>9616</v>
      </c>
      <c r="I1871" t="s">
        <v>9721</v>
      </c>
    </row>
    <row r="1872" spans="1:9" x14ac:dyDescent="0.25">
      <c r="A1872" t="s">
        <v>49</v>
      </c>
      <c r="B1872">
        <v>0</v>
      </c>
      <c r="C1872">
        <v>0</v>
      </c>
      <c r="D1872">
        <v>1</v>
      </c>
      <c r="E1872">
        <v>0</v>
      </c>
      <c r="F1872" t="s">
        <v>9403</v>
      </c>
      <c r="G1872" t="s">
        <v>9508</v>
      </c>
      <c r="H1872" t="s">
        <v>9616</v>
      </c>
      <c r="I1872" t="s">
        <v>9722</v>
      </c>
    </row>
    <row r="1873" spans="1:9" x14ac:dyDescent="0.25">
      <c r="A1873" t="s">
        <v>50</v>
      </c>
      <c r="B1873">
        <v>0.04</v>
      </c>
      <c r="C1873">
        <v>0.21199999999999999</v>
      </c>
      <c r="D1873">
        <v>0.747</v>
      </c>
      <c r="E1873">
        <v>-0.79890000000000005</v>
      </c>
      <c r="F1873" t="s">
        <v>9403</v>
      </c>
      <c r="G1873" t="s">
        <v>9508</v>
      </c>
      <c r="H1873" t="s">
        <v>9616</v>
      </c>
      <c r="I1873" t="s">
        <v>9723</v>
      </c>
    </row>
    <row r="1874" spans="1:9" x14ac:dyDescent="0.25">
      <c r="A1874" t="s">
        <v>51</v>
      </c>
      <c r="B1874">
        <v>0.14799999999999999</v>
      </c>
      <c r="C1874">
        <v>0.13100000000000001</v>
      </c>
      <c r="D1874">
        <v>0.72099999999999997</v>
      </c>
      <c r="E1874">
        <v>0.10100000000000001</v>
      </c>
      <c r="F1874" t="s">
        <v>9403</v>
      </c>
      <c r="G1874" t="s">
        <v>9508</v>
      </c>
      <c r="H1874" t="s">
        <v>9616</v>
      </c>
      <c r="I1874" t="s">
        <v>9725</v>
      </c>
    </row>
    <row r="1875" spans="1:9" x14ac:dyDescent="0.25">
      <c r="A1875" t="s">
        <v>54</v>
      </c>
      <c r="B1875">
        <v>0.17599999999999999</v>
      </c>
      <c r="C1875">
        <v>0.252</v>
      </c>
      <c r="D1875">
        <v>0.57199999999999995</v>
      </c>
      <c r="E1875">
        <v>-0.48430000000000001</v>
      </c>
      <c r="F1875" t="s">
        <v>9403</v>
      </c>
      <c r="G1875" t="s">
        <v>9508</v>
      </c>
      <c r="H1875" t="s">
        <v>9616</v>
      </c>
      <c r="I1875" t="s">
        <v>9735</v>
      </c>
    </row>
    <row r="1876" spans="1:9" x14ac:dyDescent="0.25">
      <c r="A1876" t="s">
        <v>56</v>
      </c>
      <c r="B1876">
        <v>0.121</v>
      </c>
      <c r="C1876">
        <v>0.106</v>
      </c>
      <c r="D1876">
        <v>0.77300000000000002</v>
      </c>
      <c r="E1876">
        <v>7.7200000000000005E-2</v>
      </c>
      <c r="F1876" t="s">
        <v>9403</v>
      </c>
      <c r="G1876" t="s">
        <v>9508</v>
      </c>
      <c r="H1876" t="s">
        <v>9616</v>
      </c>
      <c r="I1876" t="s">
        <v>9739</v>
      </c>
    </row>
    <row r="1877" spans="1:9" x14ac:dyDescent="0.25">
      <c r="A1877" t="s">
        <v>57</v>
      </c>
      <c r="B1877">
        <v>0</v>
      </c>
      <c r="C1877">
        <v>0</v>
      </c>
      <c r="D1877">
        <v>1</v>
      </c>
      <c r="E1877">
        <v>0</v>
      </c>
      <c r="F1877" t="s">
        <v>9403</v>
      </c>
      <c r="G1877" t="s">
        <v>9508</v>
      </c>
      <c r="H1877" t="s">
        <v>9616</v>
      </c>
      <c r="I1877" t="s">
        <v>9742</v>
      </c>
    </row>
    <row r="1878" spans="1:9" x14ac:dyDescent="0.25">
      <c r="A1878" t="s">
        <v>58</v>
      </c>
      <c r="B1878">
        <v>0</v>
      </c>
      <c r="C1878">
        <v>0</v>
      </c>
      <c r="D1878">
        <v>1</v>
      </c>
      <c r="E1878">
        <v>0</v>
      </c>
      <c r="F1878" t="s">
        <v>9403</v>
      </c>
      <c r="G1878" t="s">
        <v>9508</v>
      </c>
      <c r="H1878" t="s">
        <v>9616</v>
      </c>
      <c r="I1878" t="s">
        <v>9743</v>
      </c>
    </row>
    <row r="1879" spans="1:9" x14ac:dyDescent="0.25">
      <c r="A1879" t="s">
        <v>59</v>
      </c>
      <c r="B1879">
        <v>0.36599999999999999</v>
      </c>
      <c r="C1879">
        <v>0.26800000000000002</v>
      </c>
      <c r="D1879">
        <v>0.36599999999999999</v>
      </c>
      <c r="E1879">
        <v>0.20230000000000001</v>
      </c>
      <c r="F1879" t="s">
        <v>9403</v>
      </c>
      <c r="G1879" t="s">
        <v>9508</v>
      </c>
      <c r="H1879" t="s">
        <v>9616</v>
      </c>
      <c r="I1879" t="s">
        <v>9744</v>
      </c>
    </row>
    <row r="1880" spans="1:9" x14ac:dyDescent="0.25">
      <c r="A1880" t="s">
        <v>60</v>
      </c>
      <c r="B1880">
        <v>0.26600000000000001</v>
      </c>
      <c r="C1880">
        <v>0.13500000000000001</v>
      </c>
      <c r="D1880">
        <v>0.59899999999999998</v>
      </c>
      <c r="E1880">
        <v>0.5423</v>
      </c>
      <c r="F1880" t="s">
        <v>9403</v>
      </c>
      <c r="G1880" t="s">
        <v>9508</v>
      </c>
      <c r="H1880" t="s">
        <v>9616</v>
      </c>
      <c r="I1880" t="s">
        <v>9747</v>
      </c>
    </row>
    <row r="1881" spans="1:9" x14ac:dyDescent="0.25">
      <c r="A1881" t="s">
        <v>61</v>
      </c>
      <c r="B1881">
        <v>0</v>
      </c>
      <c r="C1881">
        <v>0.28599999999999998</v>
      </c>
      <c r="D1881">
        <v>0.71399999999999997</v>
      </c>
      <c r="E1881">
        <v>-0.58679999999999999</v>
      </c>
      <c r="F1881" t="s">
        <v>9403</v>
      </c>
      <c r="G1881" t="s">
        <v>9508</v>
      </c>
      <c r="H1881" t="s">
        <v>9616</v>
      </c>
      <c r="I1881" t="s">
        <v>9748</v>
      </c>
    </row>
    <row r="1882" spans="1:9" x14ac:dyDescent="0.25">
      <c r="A1882" t="s">
        <v>62</v>
      </c>
      <c r="B1882">
        <v>0</v>
      </c>
      <c r="C1882">
        <v>0.52400000000000002</v>
      </c>
      <c r="D1882">
        <v>0.47599999999999998</v>
      </c>
      <c r="E1882">
        <v>-0.29599999999999999</v>
      </c>
      <c r="F1882" t="s">
        <v>9403</v>
      </c>
      <c r="G1882" t="s">
        <v>9508</v>
      </c>
      <c r="H1882" t="s">
        <v>9616</v>
      </c>
      <c r="I1882" t="s">
        <v>9751</v>
      </c>
    </row>
    <row r="1883" spans="1:9" x14ac:dyDescent="0.25">
      <c r="A1883" t="s">
        <v>63</v>
      </c>
      <c r="B1883">
        <v>0</v>
      </c>
      <c r="C1883">
        <v>0</v>
      </c>
      <c r="D1883">
        <v>1</v>
      </c>
      <c r="E1883">
        <v>0</v>
      </c>
      <c r="F1883" t="s">
        <v>9403</v>
      </c>
      <c r="G1883" t="s">
        <v>9508</v>
      </c>
      <c r="H1883" t="s">
        <v>9616</v>
      </c>
      <c r="I1883" t="s">
        <v>9753</v>
      </c>
    </row>
    <row r="1884" spans="1:9" x14ac:dyDescent="0.25">
      <c r="A1884" t="s">
        <v>64</v>
      </c>
      <c r="B1884">
        <v>0.27800000000000002</v>
      </c>
      <c r="C1884">
        <v>0</v>
      </c>
      <c r="D1884">
        <v>0.72199999999999998</v>
      </c>
      <c r="E1884">
        <v>0.89570000000000005</v>
      </c>
      <c r="F1884" t="s">
        <v>9403</v>
      </c>
      <c r="G1884" t="s">
        <v>9508</v>
      </c>
      <c r="H1884" t="s">
        <v>9616</v>
      </c>
      <c r="I1884" t="s">
        <v>9756</v>
      </c>
    </row>
    <row r="1885" spans="1:9" x14ac:dyDescent="0.25">
      <c r="A1885" t="s">
        <v>65</v>
      </c>
      <c r="B1885">
        <v>0</v>
      </c>
      <c r="C1885">
        <v>0.14299999999999999</v>
      </c>
      <c r="D1885">
        <v>0.85699999999999998</v>
      </c>
      <c r="E1885">
        <v>-0.5423</v>
      </c>
      <c r="F1885" t="s">
        <v>9403</v>
      </c>
      <c r="G1885" t="s">
        <v>9508</v>
      </c>
      <c r="H1885" t="s">
        <v>9616</v>
      </c>
      <c r="I1885" t="s">
        <v>9757</v>
      </c>
    </row>
    <row r="1886" spans="1:9" x14ac:dyDescent="0.25">
      <c r="A1886" t="s">
        <v>66</v>
      </c>
      <c r="B1886">
        <v>0</v>
      </c>
      <c r="C1886">
        <v>0</v>
      </c>
      <c r="D1886">
        <v>1</v>
      </c>
      <c r="E1886">
        <v>0</v>
      </c>
      <c r="F1886" t="s">
        <v>9403</v>
      </c>
      <c r="G1886" t="s">
        <v>9508</v>
      </c>
      <c r="H1886" t="s">
        <v>9616</v>
      </c>
      <c r="I1886" t="s">
        <v>9758</v>
      </c>
    </row>
    <row r="1887" spans="1:9" x14ac:dyDescent="0.25">
      <c r="A1887" t="s">
        <v>67</v>
      </c>
      <c r="B1887">
        <v>0</v>
      </c>
      <c r="C1887">
        <v>0.30599999999999999</v>
      </c>
      <c r="D1887">
        <v>0.69399999999999995</v>
      </c>
      <c r="E1887">
        <v>-0.64859999999999995</v>
      </c>
      <c r="F1887" t="s">
        <v>9403</v>
      </c>
      <c r="G1887" t="s">
        <v>9508</v>
      </c>
      <c r="H1887" t="s">
        <v>9616</v>
      </c>
      <c r="I1887" t="s">
        <v>9758</v>
      </c>
    </row>
    <row r="1888" spans="1:9" x14ac:dyDescent="0.25">
      <c r="A1888" t="s">
        <v>69</v>
      </c>
      <c r="B1888">
        <v>0.24</v>
      </c>
      <c r="C1888">
        <v>0</v>
      </c>
      <c r="D1888">
        <v>0.76</v>
      </c>
      <c r="E1888">
        <v>0.80200000000000005</v>
      </c>
      <c r="F1888" t="s">
        <v>9403</v>
      </c>
      <c r="G1888" t="s">
        <v>9508</v>
      </c>
      <c r="H1888" t="s">
        <v>9616</v>
      </c>
      <c r="I1888" t="s">
        <v>9760</v>
      </c>
    </row>
    <row r="1889" spans="1:9" x14ac:dyDescent="0.25">
      <c r="A1889" t="s">
        <v>70</v>
      </c>
      <c r="B1889">
        <v>0</v>
      </c>
      <c r="C1889">
        <v>0</v>
      </c>
      <c r="D1889">
        <v>1</v>
      </c>
      <c r="E1889">
        <v>0</v>
      </c>
      <c r="F1889" t="s">
        <v>9403</v>
      </c>
      <c r="G1889" t="s">
        <v>9508</v>
      </c>
      <c r="H1889" t="s">
        <v>9616</v>
      </c>
      <c r="I1889" t="s">
        <v>9761</v>
      </c>
    </row>
    <row r="1890" spans="1:9" x14ac:dyDescent="0.25">
      <c r="A1890" t="s">
        <v>71</v>
      </c>
      <c r="B1890">
        <v>0.25</v>
      </c>
      <c r="C1890">
        <v>5.7000000000000002E-2</v>
      </c>
      <c r="D1890">
        <v>0.69299999999999995</v>
      </c>
      <c r="E1890">
        <v>0.81259999999999999</v>
      </c>
      <c r="F1890" t="s">
        <v>9403</v>
      </c>
      <c r="G1890" t="s">
        <v>9508</v>
      </c>
      <c r="H1890" t="s">
        <v>9616</v>
      </c>
      <c r="I1890" t="s">
        <v>9762</v>
      </c>
    </row>
    <row r="1891" spans="1:9" x14ac:dyDescent="0.25">
      <c r="A1891" t="s">
        <v>72</v>
      </c>
      <c r="B1891">
        <v>0.23100000000000001</v>
      </c>
      <c r="C1891">
        <v>0</v>
      </c>
      <c r="D1891">
        <v>0.76900000000000002</v>
      </c>
      <c r="E1891">
        <v>0.40189999999999998</v>
      </c>
      <c r="F1891" t="s">
        <v>9403</v>
      </c>
      <c r="G1891" t="s">
        <v>9508</v>
      </c>
      <c r="H1891" t="s">
        <v>9616</v>
      </c>
      <c r="I1891" t="s">
        <v>9764</v>
      </c>
    </row>
    <row r="1892" spans="1:9" x14ac:dyDescent="0.25">
      <c r="A1892" t="s">
        <v>74</v>
      </c>
      <c r="B1892">
        <v>0</v>
      </c>
      <c r="C1892">
        <v>0</v>
      </c>
      <c r="D1892">
        <v>1</v>
      </c>
      <c r="E1892">
        <v>0</v>
      </c>
      <c r="F1892" t="s">
        <v>9403</v>
      </c>
      <c r="G1892" t="s">
        <v>9508</v>
      </c>
      <c r="H1892" t="s">
        <v>9616</v>
      </c>
      <c r="I1892" t="s">
        <v>9764</v>
      </c>
    </row>
    <row r="1893" spans="1:9" x14ac:dyDescent="0.25">
      <c r="A1893" t="s">
        <v>75</v>
      </c>
      <c r="B1893">
        <v>0.05</v>
      </c>
      <c r="C1893">
        <v>7.9000000000000001E-2</v>
      </c>
      <c r="D1893">
        <v>0.871</v>
      </c>
      <c r="E1893">
        <v>-0.128</v>
      </c>
      <c r="F1893" t="s">
        <v>9403</v>
      </c>
      <c r="G1893" t="s">
        <v>9508</v>
      </c>
      <c r="H1893" t="s">
        <v>9616</v>
      </c>
      <c r="I1893" t="s">
        <v>9763</v>
      </c>
    </row>
    <row r="1894" spans="1:9" x14ac:dyDescent="0.25">
      <c r="A1894" t="s">
        <v>77</v>
      </c>
      <c r="B1894">
        <v>0.22600000000000001</v>
      </c>
      <c r="C1894">
        <v>0.24199999999999999</v>
      </c>
      <c r="D1894">
        <v>0.53200000000000003</v>
      </c>
      <c r="E1894">
        <v>0.30130000000000001</v>
      </c>
      <c r="F1894" t="s">
        <v>9403</v>
      </c>
      <c r="G1894" t="s">
        <v>9508</v>
      </c>
      <c r="H1894" t="s">
        <v>9616</v>
      </c>
      <c r="I1894" t="s">
        <v>9767</v>
      </c>
    </row>
    <row r="1895" spans="1:9" x14ac:dyDescent="0.25">
      <c r="A1895" t="s">
        <v>78</v>
      </c>
      <c r="B1895">
        <v>6.3E-2</v>
      </c>
      <c r="C1895">
        <v>0.26300000000000001</v>
      </c>
      <c r="D1895">
        <v>0.67400000000000004</v>
      </c>
      <c r="E1895">
        <v>-0.83599999999999997</v>
      </c>
      <c r="F1895" t="s">
        <v>9403</v>
      </c>
      <c r="G1895" t="s">
        <v>9508</v>
      </c>
      <c r="H1895" t="s">
        <v>9616</v>
      </c>
      <c r="I1895" t="s">
        <v>9768</v>
      </c>
    </row>
    <row r="1896" spans="1:9" x14ac:dyDescent="0.25">
      <c r="A1896" t="s">
        <v>79</v>
      </c>
      <c r="B1896">
        <v>0</v>
      </c>
      <c r="C1896">
        <v>0</v>
      </c>
      <c r="D1896">
        <v>1</v>
      </c>
      <c r="E1896">
        <v>0</v>
      </c>
      <c r="F1896" t="s">
        <v>9403</v>
      </c>
      <c r="G1896" t="s">
        <v>9508</v>
      </c>
      <c r="H1896" t="s">
        <v>9616</v>
      </c>
      <c r="I1896" t="s">
        <v>9768</v>
      </c>
    </row>
    <row r="1897" spans="1:9" x14ac:dyDescent="0.25">
      <c r="A1897" t="s">
        <v>80</v>
      </c>
      <c r="B1897">
        <v>0</v>
      </c>
      <c r="C1897">
        <v>0</v>
      </c>
      <c r="D1897">
        <v>1</v>
      </c>
      <c r="E1897">
        <v>0</v>
      </c>
      <c r="F1897" t="s">
        <v>9403</v>
      </c>
      <c r="G1897" t="s">
        <v>9508</v>
      </c>
      <c r="H1897" t="s">
        <v>9616</v>
      </c>
      <c r="I1897" t="s">
        <v>9769</v>
      </c>
    </row>
    <row r="1898" spans="1:9" x14ac:dyDescent="0.25">
      <c r="A1898" t="s">
        <v>81</v>
      </c>
      <c r="B1898">
        <v>0.27100000000000002</v>
      </c>
      <c r="C1898">
        <v>7.8E-2</v>
      </c>
      <c r="D1898">
        <v>0.65100000000000002</v>
      </c>
      <c r="E1898">
        <v>0.79759999999999998</v>
      </c>
      <c r="F1898" t="s">
        <v>9403</v>
      </c>
      <c r="G1898" t="s">
        <v>9508</v>
      </c>
      <c r="H1898" t="s">
        <v>9616</v>
      </c>
      <c r="I1898" t="s">
        <v>9770</v>
      </c>
    </row>
    <row r="1899" spans="1:9" x14ac:dyDescent="0.25">
      <c r="A1899" t="s">
        <v>82</v>
      </c>
      <c r="B1899">
        <v>0</v>
      </c>
      <c r="C1899">
        <v>0.39300000000000002</v>
      </c>
      <c r="D1899">
        <v>0.60699999999999998</v>
      </c>
      <c r="E1899">
        <v>-0.38040000000000002</v>
      </c>
      <c r="F1899" t="s">
        <v>9403</v>
      </c>
      <c r="G1899" t="s">
        <v>9508</v>
      </c>
      <c r="H1899" t="s">
        <v>9616</v>
      </c>
      <c r="I1899" t="s">
        <v>9771</v>
      </c>
    </row>
    <row r="1900" spans="1:9" x14ac:dyDescent="0.25">
      <c r="A1900" t="s">
        <v>83</v>
      </c>
      <c r="B1900">
        <v>7.1999999999999995E-2</v>
      </c>
      <c r="C1900">
        <v>0.21199999999999999</v>
      </c>
      <c r="D1900">
        <v>0.71699999999999997</v>
      </c>
      <c r="E1900">
        <v>-0.86890000000000001</v>
      </c>
      <c r="F1900" t="s">
        <v>9403</v>
      </c>
      <c r="G1900" t="s">
        <v>9508</v>
      </c>
      <c r="H1900" t="s">
        <v>9616</v>
      </c>
      <c r="I1900" t="s">
        <v>9774</v>
      </c>
    </row>
    <row r="1901" spans="1:9" x14ac:dyDescent="0.25">
      <c r="A1901" t="s">
        <v>84</v>
      </c>
      <c r="B1901">
        <v>0</v>
      </c>
      <c r="C1901">
        <v>0</v>
      </c>
      <c r="D1901">
        <v>1</v>
      </c>
      <c r="E1901">
        <v>0</v>
      </c>
      <c r="F1901" t="s">
        <v>9403</v>
      </c>
      <c r="G1901" t="s">
        <v>9508</v>
      </c>
      <c r="H1901" t="s">
        <v>9616</v>
      </c>
      <c r="I1901" t="s">
        <v>9777</v>
      </c>
    </row>
    <row r="1902" spans="1:9" x14ac:dyDescent="0.25">
      <c r="A1902" t="s">
        <v>85</v>
      </c>
      <c r="B1902">
        <v>0</v>
      </c>
      <c r="C1902">
        <v>0.35</v>
      </c>
      <c r="D1902">
        <v>0.65</v>
      </c>
      <c r="E1902">
        <v>-0.96040000000000003</v>
      </c>
      <c r="F1902" t="s">
        <v>9403</v>
      </c>
      <c r="G1902" t="s">
        <v>9508</v>
      </c>
      <c r="H1902" t="s">
        <v>9616</v>
      </c>
      <c r="I1902" t="s">
        <v>9777</v>
      </c>
    </row>
    <row r="1903" spans="1:9" x14ac:dyDescent="0.25">
      <c r="A1903" t="s">
        <v>86</v>
      </c>
      <c r="B1903">
        <v>0</v>
      </c>
      <c r="C1903">
        <v>0</v>
      </c>
      <c r="D1903">
        <v>1</v>
      </c>
      <c r="E1903">
        <v>0</v>
      </c>
      <c r="F1903" t="s">
        <v>9403</v>
      </c>
      <c r="G1903" t="s">
        <v>9508</v>
      </c>
      <c r="H1903" t="s">
        <v>9616</v>
      </c>
      <c r="I1903" t="s">
        <v>9779</v>
      </c>
    </row>
    <row r="1904" spans="1:9" x14ac:dyDescent="0.25">
      <c r="A1904" t="s">
        <v>87</v>
      </c>
      <c r="B1904">
        <v>0.14199999999999999</v>
      </c>
      <c r="C1904">
        <v>0.159</v>
      </c>
      <c r="D1904">
        <v>0.69899999999999995</v>
      </c>
      <c r="E1904">
        <v>-0.17960000000000001</v>
      </c>
      <c r="F1904" t="s">
        <v>9403</v>
      </c>
      <c r="G1904" t="s">
        <v>9508</v>
      </c>
      <c r="H1904" t="s">
        <v>9616</v>
      </c>
      <c r="I1904" t="s">
        <v>9779</v>
      </c>
    </row>
    <row r="1905" spans="1:9" x14ac:dyDescent="0.25">
      <c r="A1905" t="s">
        <v>88</v>
      </c>
      <c r="B1905">
        <v>0</v>
      </c>
      <c r="C1905">
        <v>0</v>
      </c>
      <c r="D1905">
        <v>1</v>
      </c>
      <c r="E1905">
        <v>0</v>
      </c>
      <c r="F1905" t="s">
        <v>9403</v>
      </c>
      <c r="G1905" t="s">
        <v>9508</v>
      </c>
      <c r="H1905" t="s">
        <v>9616</v>
      </c>
      <c r="I1905" t="s">
        <v>9780</v>
      </c>
    </row>
    <row r="1906" spans="1:9" x14ac:dyDescent="0.25">
      <c r="A1906" t="s">
        <v>89</v>
      </c>
      <c r="B1906">
        <v>0</v>
      </c>
      <c r="C1906">
        <v>6.7000000000000004E-2</v>
      </c>
      <c r="D1906">
        <v>0.93300000000000005</v>
      </c>
      <c r="E1906">
        <v>-0.47670000000000001</v>
      </c>
      <c r="F1906" t="s">
        <v>9403</v>
      </c>
      <c r="G1906" t="s">
        <v>9508</v>
      </c>
      <c r="H1906" t="s">
        <v>9616</v>
      </c>
      <c r="I1906" t="s">
        <v>9785</v>
      </c>
    </row>
    <row r="1907" spans="1:9" x14ac:dyDescent="0.25">
      <c r="A1907" t="s">
        <v>90</v>
      </c>
      <c r="B1907">
        <v>0.14199999999999999</v>
      </c>
      <c r="C1907">
        <v>0.23100000000000001</v>
      </c>
      <c r="D1907">
        <v>0.626</v>
      </c>
      <c r="E1907">
        <v>-0.69079999999999997</v>
      </c>
      <c r="F1907" t="s">
        <v>9403</v>
      </c>
      <c r="G1907" t="s">
        <v>9508</v>
      </c>
      <c r="H1907" t="s">
        <v>9616</v>
      </c>
      <c r="I1907" t="s">
        <v>9787</v>
      </c>
    </row>
    <row r="1908" spans="1:9" x14ac:dyDescent="0.25">
      <c r="A1908" t="s">
        <v>91</v>
      </c>
      <c r="B1908">
        <v>0.25</v>
      </c>
      <c r="C1908">
        <v>3.7999999999999999E-2</v>
      </c>
      <c r="D1908">
        <v>0.71199999999999997</v>
      </c>
      <c r="E1908">
        <v>0.90010000000000001</v>
      </c>
      <c r="F1908" t="s">
        <v>9403</v>
      </c>
      <c r="G1908" t="s">
        <v>9508</v>
      </c>
      <c r="H1908" t="s">
        <v>9616</v>
      </c>
      <c r="I1908" t="s">
        <v>9788</v>
      </c>
    </row>
    <row r="1909" spans="1:9" x14ac:dyDescent="0.25">
      <c r="A1909" t="s">
        <v>93</v>
      </c>
      <c r="B1909">
        <v>0</v>
      </c>
      <c r="C1909">
        <v>0</v>
      </c>
      <c r="D1909">
        <v>1</v>
      </c>
      <c r="E1909">
        <v>0</v>
      </c>
      <c r="F1909" t="s">
        <v>9403</v>
      </c>
      <c r="G1909" t="s">
        <v>9508</v>
      </c>
      <c r="H1909" t="s">
        <v>9616</v>
      </c>
      <c r="I1909" t="s">
        <v>9790</v>
      </c>
    </row>
    <row r="1910" spans="1:9" x14ac:dyDescent="0.25">
      <c r="A1910" t="s">
        <v>94</v>
      </c>
      <c r="B1910">
        <v>0</v>
      </c>
      <c r="C1910">
        <v>0</v>
      </c>
      <c r="D1910">
        <v>1</v>
      </c>
      <c r="E1910">
        <v>0</v>
      </c>
      <c r="F1910" t="s">
        <v>9403</v>
      </c>
      <c r="G1910" t="s">
        <v>9508</v>
      </c>
      <c r="H1910" t="s">
        <v>9616</v>
      </c>
      <c r="I1910" t="s">
        <v>9791</v>
      </c>
    </row>
    <row r="1911" spans="1:9" x14ac:dyDescent="0.25">
      <c r="A1911" t="s">
        <v>95</v>
      </c>
      <c r="B1911">
        <v>0.39600000000000002</v>
      </c>
      <c r="C1911">
        <v>0</v>
      </c>
      <c r="D1911">
        <v>0.60399999999999998</v>
      </c>
      <c r="E1911">
        <v>0.90890000000000004</v>
      </c>
      <c r="F1911" t="s">
        <v>9403</v>
      </c>
      <c r="G1911" t="s">
        <v>9508</v>
      </c>
      <c r="H1911" t="s">
        <v>9616</v>
      </c>
      <c r="I1911" t="s">
        <v>9794</v>
      </c>
    </row>
    <row r="1912" spans="1:9" x14ac:dyDescent="0.25">
      <c r="A1912" t="s">
        <v>96</v>
      </c>
      <c r="B1912">
        <v>0</v>
      </c>
      <c r="C1912">
        <v>0.127</v>
      </c>
      <c r="D1912">
        <v>0.873</v>
      </c>
      <c r="E1912">
        <v>-0.65969999999999995</v>
      </c>
      <c r="F1912" t="s">
        <v>9403</v>
      </c>
      <c r="G1912" t="s">
        <v>9508</v>
      </c>
      <c r="H1912" t="s">
        <v>9616</v>
      </c>
      <c r="I1912" t="s">
        <v>9796</v>
      </c>
    </row>
    <row r="1913" spans="1:9" x14ac:dyDescent="0.25">
      <c r="A1913" t="s">
        <v>97</v>
      </c>
      <c r="B1913">
        <v>0</v>
      </c>
      <c r="C1913">
        <v>0.14699999999999999</v>
      </c>
      <c r="D1913">
        <v>0.85299999999999998</v>
      </c>
      <c r="E1913">
        <v>-0.47670000000000001</v>
      </c>
      <c r="F1913" t="s">
        <v>9403</v>
      </c>
      <c r="G1913" t="s">
        <v>9508</v>
      </c>
      <c r="H1913" t="s">
        <v>9616</v>
      </c>
      <c r="I1913" t="s">
        <v>9797</v>
      </c>
    </row>
    <row r="1914" spans="1:9" x14ac:dyDescent="0.25">
      <c r="A1914" t="s">
        <v>99</v>
      </c>
      <c r="B1914">
        <v>0</v>
      </c>
      <c r="C1914">
        <v>0.375</v>
      </c>
      <c r="D1914">
        <v>0.625</v>
      </c>
      <c r="E1914">
        <v>-0.4577</v>
      </c>
      <c r="F1914" t="s">
        <v>9403</v>
      </c>
      <c r="G1914" t="s">
        <v>9508</v>
      </c>
      <c r="H1914" t="s">
        <v>9616</v>
      </c>
      <c r="I1914" t="s">
        <v>9803</v>
      </c>
    </row>
    <row r="1915" spans="1:9" x14ac:dyDescent="0.25">
      <c r="A1915" t="s">
        <v>100</v>
      </c>
      <c r="B1915">
        <v>0.30099999999999999</v>
      </c>
      <c r="C1915">
        <v>0.123</v>
      </c>
      <c r="D1915">
        <v>0.57599999999999996</v>
      </c>
      <c r="E1915">
        <v>0.7964</v>
      </c>
      <c r="F1915" t="s">
        <v>9403</v>
      </c>
      <c r="G1915" t="s">
        <v>9508</v>
      </c>
      <c r="H1915" t="s">
        <v>9616</v>
      </c>
      <c r="I1915" t="s">
        <v>9806</v>
      </c>
    </row>
    <row r="1916" spans="1:9" x14ac:dyDescent="0.25">
      <c r="A1916" t="s">
        <v>101</v>
      </c>
      <c r="B1916">
        <v>7.3999999999999996E-2</v>
      </c>
      <c r="C1916">
        <v>0</v>
      </c>
      <c r="D1916">
        <v>0.92600000000000005</v>
      </c>
      <c r="E1916">
        <v>0.55740000000000001</v>
      </c>
      <c r="F1916" t="s">
        <v>9403</v>
      </c>
      <c r="G1916" t="s">
        <v>9508</v>
      </c>
      <c r="H1916" t="s">
        <v>9616</v>
      </c>
      <c r="I1916" t="s">
        <v>9806</v>
      </c>
    </row>
    <row r="1917" spans="1:9" x14ac:dyDescent="0.25">
      <c r="A1917" t="s">
        <v>102</v>
      </c>
      <c r="B1917">
        <v>0</v>
      </c>
      <c r="C1917">
        <v>0</v>
      </c>
      <c r="D1917">
        <v>1</v>
      </c>
      <c r="E1917">
        <v>0</v>
      </c>
      <c r="F1917" t="s">
        <v>9403</v>
      </c>
      <c r="G1917" t="s">
        <v>9508</v>
      </c>
      <c r="H1917" t="s">
        <v>9616</v>
      </c>
      <c r="I1917" t="s">
        <v>9807</v>
      </c>
    </row>
    <row r="1918" spans="1:9" x14ac:dyDescent="0.25">
      <c r="A1918" t="s">
        <v>103</v>
      </c>
      <c r="B1918">
        <v>0.22600000000000001</v>
      </c>
      <c r="C1918">
        <v>0.24199999999999999</v>
      </c>
      <c r="D1918">
        <v>0.53200000000000003</v>
      </c>
      <c r="E1918">
        <v>0.30130000000000001</v>
      </c>
      <c r="F1918" t="s">
        <v>9403</v>
      </c>
      <c r="G1918" t="s">
        <v>9508</v>
      </c>
      <c r="H1918" t="s">
        <v>9616</v>
      </c>
      <c r="I1918" t="s">
        <v>9807</v>
      </c>
    </row>
    <row r="1919" spans="1:9" x14ac:dyDescent="0.25">
      <c r="A1919" t="s">
        <v>104</v>
      </c>
      <c r="B1919">
        <v>0</v>
      </c>
      <c r="C1919">
        <v>0</v>
      </c>
      <c r="D1919">
        <v>1</v>
      </c>
      <c r="E1919">
        <v>0</v>
      </c>
      <c r="F1919" t="s">
        <v>9403</v>
      </c>
      <c r="G1919" t="s">
        <v>9508</v>
      </c>
      <c r="H1919" t="s">
        <v>9616</v>
      </c>
      <c r="I1919" t="s">
        <v>9808</v>
      </c>
    </row>
    <row r="1920" spans="1:9" x14ac:dyDescent="0.25">
      <c r="A1920" t="s">
        <v>105</v>
      </c>
      <c r="B1920">
        <v>0.20200000000000001</v>
      </c>
      <c r="C1920">
        <v>0.126</v>
      </c>
      <c r="D1920">
        <v>0.67200000000000004</v>
      </c>
      <c r="E1920">
        <v>0.2263</v>
      </c>
      <c r="F1920" t="s">
        <v>9403</v>
      </c>
      <c r="G1920" t="s">
        <v>9508</v>
      </c>
      <c r="H1920" t="s">
        <v>9616</v>
      </c>
      <c r="I1920" t="s">
        <v>9810</v>
      </c>
    </row>
    <row r="1921" spans="1:9" x14ac:dyDescent="0.25">
      <c r="A1921" t="s">
        <v>106</v>
      </c>
      <c r="B1921">
        <v>0</v>
      </c>
      <c r="C1921">
        <v>0.31900000000000001</v>
      </c>
      <c r="D1921">
        <v>0.68100000000000005</v>
      </c>
      <c r="E1921">
        <v>-0.57069999999999999</v>
      </c>
      <c r="F1921" t="s">
        <v>9403</v>
      </c>
      <c r="G1921" t="s">
        <v>9508</v>
      </c>
      <c r="H1921" t="s">
        <v>9616</v>
      </c>
      <c r="I1921" t="s">
        <v>9811</v>
      </c>
    </row>
    <row r="1922" spans="1:9" x14ac:dyDescent="0.25">
      <c r="A1922" t="s">
        <v>107</v>
      </c>
      <c r="B1922">
        <v>0.13500000000000001</v>
      </c>
      <c r="C1922">
        <v>0</v>
      </c>
      <c r="D1922">
        <v>0.86499999999999999</v>
      </c>
      <c r="E1922">
        <v>0.36120000000000002</v>
      </c>
      <c r="F1922" t="s">
        <v>9403</v>
      </c>
      <c r="G1922" t="s">
        <v>9508</v>
      </c>
      <c r="H1922" t="s">
        <v>9616</v>
      </c>
      <c r="I1922" t="s">
        <v>9811</v>
      </c>
    </row>
    <row r="1923" spans="1:9" x14ac:dyDescent="0.25">
      <c r="A1923" t="s">
        <v>108</v>
      </c>
      <c r="B1923">
        <v>0.16200000000000001</v>
      </c>
      <c r="C1923">
        <v>9.4E-2</v>
      </c>
      <c r="D1923">
        <v>0.74399999999999999</v>
      </c>
      <c r="E1923">
        <v>0.59360000000000002</v>
      </c>
      <c r="F1923" t="s">
        <v>9403</v>
      </c>
      <c r="G1923" t="s">
        <v>9508</v>
      </c>
      <c r="H1923" t="s">
        <v>9616</v>
      </c>
      <c r="I1923" t="s">
        <v>9813</v>
      </c>
    </row>
    <row r="1924" spans="1:9" x14ac:dyDescent="0.25">
      <c r="A1924" t="s">
        <v>109</v>
      </c>
      <c r="B1924">
        <v>0.19600000000000001</v>
      </c>
      <c r="C1924">
        <v>0</v>
      </c>
      <c r="D1924">
        <v>0.80400000000000005</v>
      </c>
      <c r="E1924">
        <v>0.88200000000000001</v>
      </c>
      <c r="F1924" t="s">
        <v>9403</v>
      </c>
      <c r="G1924" t="s">
        <v>9508</v>
      </c>
      <c r="H1924" t="s">
        <v>9616</v>
      </c>
      <c r="I1924" t="s">
        <v>9815</v>
      </c>
    </row>
    <row r="1925" spans="1:9" x14ac:dyDescent="0.25">
      <c r="A1925" t="s">
        <v>110</v>
      </c>
      <c r="B1925">
        <v>8.1000000000000003E-2</v>
      </c>
      <c r="C1925">
        <v>0.27</v>
      </c>
      <c r="D1925">
        <v>0.64900000000000002</v>
      </c>
      <c r="E1925">
        <v>-0.88339999999999996</v>
      </c>
      <c r="F1925" t="s">
        <v>9403</v>
      </c>
      <c r="G1925" t="s">
        <v>9508</v>
      </c>
      <c r="H1925" t="s">
        <v>9616</v>
      </c>
      <c r="I1925" t="s">
        <v>9816</v>
      </c>
    </row>
    <row r="1926" spans="1:9" x14ac:dyDescent="0.25">
      <c r="A1926" t="s">
        <v>111</v>
      </c>
      <c r="B1926">
        <v>6.2E-2</v>
      </c>
      <c r="C1926">
        <v>0.214</v>
      </c>
      <c r="D1926">
        <v>0.72399999999999998</v>
      </c>
      <c r="E1926">
        <v>-0.65969999999999995</v>
      </c>
      <c r="F1926" t="s">
        <v>9403</v>
      </c>
      <c r="G1926" t="s">
        <v>9508</v>
      </c>
      <c r="H1926" t="s">
        <v>9616</v>
      </c>
      <c r="I1926" t="s">
        <v>9819</v>
      </c>
    </row>
    <row r="1927" spans="1:9" x14ac:dyDescent="0.25">
      <c r="A1927" t="s">
        <v>112</v>
      </c>
      <c r="B1927">
        <v>0</v>
      </c>
      <c r="C1927">
        <v>0</v>
      </c>
      <c r="D1927">
        <v>1</v>
      </c>
      <c r="E1927">
        <v>0</v>
      </c>
      <c r="F1927" t="s">
        <v>9403</v>
      </c>
      <c r="G1927" t="s">
        <v>9508</v>
      </c>
      <c r="H1927" t="s">
        <v>9616</v>
      </c>
      <c r="I1927" t="s">
        <v>9820</v>
      </c>
    </row>
    <row r="1928" spans="1:9" x14ac:dyDescent="0.25">
      <c r="A1928" t="s">
        <v>113</v>
      </c>
      <c r="B1928">
        <v>0.15</v>
      </c>
      <c r="C1928">
        <v>0.214</v>
      </c>
      <c r="D1928">
        <v>0.63600000000000001</v>
      </c>
      <c r="E1928">
        <v>-0.50429999999999997</v>
      </c>
      <c r="F1928" t="s">
        <v>9403</v>
      </c>
      <c r="G1928" t="s">
        <v>9508</v>
      </c>
      <c r="H1928" t="s">
        <v>9616</v>
      </c>
      <c r="I1928" t="s">
        <v>9821</v>
      </c>
    </row>
    <row r="1929" spans="1:9" x14ac:dyDescent="0.25">
      <c r="A1929" t="s">
        <v>114</v>
      </c>
      <c r="B1929">
        <v>0.22600000000000001</v>
      </c>
      <c r="C1929">
        <v>0.24199999999999999</v>
      </c>
      <c r="D1929">
        <v>0.53200000000000003</v>
      </c>
      <c r="E1929">
        <v>0.30130000000000001</v>
      </c>
      <c r="F1929" t="s">
        <v>9403</v>
      </c>
      <c r="G1929" t="s">
        <v>9508</v>
      </c>
      <c r="H1929" t="s">
        <v>9616</v>
      </c>
      <c r="I1929" t="s">
        <v>9821</v>
      </c>
    </row>
    <row r="1930" spans="1:9" x14ac:dyDescent="0.25">
      <c r="A1930" t="s">
        <v>115</v>
      </c>
      <c r="B1930">
        <v>0</v>
      </c>
      <c r="C1930">
        <v>0</v>
      </c>
      <c r="D1930">
        <v>1</v>
      </c>
      <c r="E1930">
        <v>0</v>
      </c>
      <c r="F1930" t="s">
        <v>9403</v>
      </c>
      <c r="G1930" t="s">
        <v>9508</v>
      </c>
      <c r="H1930" t="s">
        <v>9616</v>
      </c>
      <c r="I1930" t="s">
        <v>9825</v>
      </c>
    </row>
    <row r="1931" spans="1:9" x14ac:dyDescent="0.25">
      <c r="A1931" t="s">
        <v>116</v>
      </c>
      <c r="B1931">
        <v>0.11799999999999999</v>
      </c>
      <c r="C1931">
        <v>5.2999999999999999E-2</v>
      </c>
      <c r="D1931">
        <v>0.82899999999999996</v>
      </c>
      <c r="E1931">
        <v>0.34</v>
      </c>
      <c r="F1931" t="s">
        <v>9403</v>
      </c>
      <c r="G1931" t="s">
        <v>9508</v>
      </c>
      <c r="H1931" t="s">
        <v>9616</v>
      </c>
      <c r="I1931" t="s">
        <v>9831</v>
      </c>
    </row>
    <row r="1932" spans="1:9" x14ac:dyDescent="0.25">
      <c r="A1932" t="s">
        <v>117</v>
      </c>
      <c r="B1932">
        <v>0.32700000000000001</v>
      </c>
      <c r="C1932">
        <v>0.26800000000000002</v>
      </c>
      <c r="D1932">
        <v>0.40500000000000003</v>
      </c>
      <c r="E1932">
        <v>0.19009999999999999</v>
      </c>
      <c r="F1932" t="s">
        <v>9403</v>
      </c>
      <c r="G1932" t="s">
        <v>9508</v>
      </c>
      <c r="H1932" t="s">
        <v>9616</v>
      </c>
      <c r="I1932" t="s">
        <v>9834</v>
      </c>
    </row>
    <row r="1933" spans="1:9" x14ac:dyDescent="0.25">
      <c r="A1933" t="s">
        <v>118</v>
      </c>
      <c r="B1933">
        <v>0.14699999999999999</v>
      </c>
      <c r="C1933">
        <v>0.08</v>
      </c>
      <c r="D1933">
        <v>0.77400000000000002</v>
      </c>
      <c r="E1933">
        <v>0.41389999999999999</v>
      </c>
      <c r="F1933" t="s">
        <v>9403</v>
      </c>
      <c r="G1933" t="s">
        <v>9508</v>
      </c>
      <c r="H1933" t="s">
        <v>9616</v>
      </c>
      <c r="I1933" t="s">
        <v>9836</v>
      </c>
    </row>
    <row r="1934" spans="1:9" x14ac:dyDescent="0.25">
      <c r="A1934" t="s">
        <v>119</v>
      </c>
      <c r="B1934">
        <v>0</v>
      </c>
      <c r="C1934">
        <v>0</v>
      </c>
      <c r="D1934">
        <v>1</v>
      </c>
      <c r="E1934">
        <v>0</v>
      </c>
      <c r="F1934" t="s">
        <v>9403</v>
      </c>
      <c r="G1934" t="s">
        <v>9508</v>
      </c>
      <c r="H1934" t="s">
        <v>9616</v>
      </c>
      <c r="I1934" t="s">
        <v>9837</v>
      </c>
    </row>
    <row r="1935" spans="1:9" x14ac:dyDescent="0.25">
      <c r="A1935" t="s">
        <v>120</v>
      </c>
      <c r="B1935">
        <v>0.17399999999999999</v>
      </c>
      <c r="C1935">
        <v>0</v>
      </c>
      <c r="D1935">
        <v>0.82599999999999996</v>
      </c>
      <c r="E1935">
        <v>0.2732</v>
      </c>
      <c r="F1935" t="s">
        <v>9403</v>
      </c>
      <c r="G1935" t="s">
        <v>9508</v>
      </c>
      <c r="H1935" t="s">
        <v>9616</v>
      </c>
      <c r="I1935" t="s">
        <v>9838</v>
      </c>
    </row>
    <row r="1936" spans="1:9" x14ac:dyDescent="0.25">
      <c r="A1936" t="s">
        <v>121</v>
      </c>
      <c r="B1936">
        <v>0.32200000000000001</v>
      </c>
      <c r="C1936">
        <v>4.5999999999999999E-2</v>
      </c>
      <c r="D1936">
        <v>0.63100000000000001</v>
      </c>
      <c r="E1936">
        <v>0.9325</v>
      </c>
      <c r="F1936" t="s">
        <v>9403</v>
      </c>
      <c r="G1936" t="s">
        <v>9508</v>
      </c>
      <c r="H1936" t="s">
        <v>9616</v>
      </c>
      <c r="I1936" t="s">
        <v>9842</v>
      </c>
    </row>
    <row r="1937" spans="1:9" x14ac:dyDescent="0.25">
      <c r="A1937" t="s">
        <v>122</v>
      </c>
      <c r="B1937">
        <v>0</v>
      </c>
      <c r="C1937">
        <v>0</v>
      </c>
      <c r="D1937">
        <v>1</v>
      </c>
      <c r="E1937">
        <v>0</v>
      </c>
      <c r="F1937" t="s">
        <v>9403</v>
      </c>
      <c r="G1937" t="s">
        <v>9508</v>
      </c>
      <c r="H1937" t="s">
        <v>9616</v>
      </c>
      <c r="I1937" t="s">
        <v>9842</v>
      </c>
    </row>
    <row r="1938" spans="1:9" x14ac:dyDescent="0.25">
      <c r="A1938" t="s">
        <v>123</v>
      </c>
      <c r="B1938">
        <v>0.17199999999999999</v>
      </c>
      <c r="C1938">
        <v>0</v>
      </c>
      <c r="D1938">
        <v>0.82799999999999996</v>
      </c>
      <c r="E1938">
        <v>0.36120000000000002</v>
      </c>
      <c r="F1938" t="s">
        <v>9403</v>
      </c>
      <c r="G1938" t="s">
        <v>9508</v>
      </c>
      <c r="H1938" t="s">
        <v>9616</v>
      </c>
      <c r="I1938" t="s">
        <v>9844</v>
      </c>
    </row>
    <row r="1939" spans="1:9" x14ac:dyDescent="0.25">
      <c r="A1939" t="s">
        <v>124</v>
      </c>
      <c r="B1939">
        <v>0</v>
      </c>
      <c r="C1939">
        <v>0.23899999999999999</v>
      </c>
      <c r="D1939">
        <v>0.76100000000000001</v>
      </c>
      <c r="E1939">
        <v>-0.86550000000000005</v>
      </c>
      <c r="F1939" t="s">
        <v>9403</v>
      </c>
      <c r="G1939" t="s">
        <v>9508</v>
      </c>
      <c r="H1939" t="s">
        <v>9616</v>
      </c>
      <c r="I1939" t="s">
        <v>9845</v>
      </c>
    </row>
    <row r="1940" spans="1:9" x14ac:dyDescent="0.25">
      <c r="A1940" t="s">
        <v>125</v>
      </c>
      <c r="B1940">
        <v>0.152</v>
      </c>
      <c r="C1940">
        <v>0.218</v>
      </c>
      <c r="D1940">
        <v>0.63</v>
      </c>
      <c r="E1940">
        <v>-0.50429999999999997</v>
      </c>
      <c r="F1940" t="s">
        <v>9403</v>
      </c>
      <c r="G1940" t="s">
        <v>9508</v>
      </c>
      <c r="H1940" t="s">
        <v>9616</v>
      </c>
      <c r="I1940" t="s">
        <v>9848</v>
      </c>
    </row>
    <row r="1941" spans="1:9" x14ac:dyDescent="0.25">
      <c r="A1941" t="s">
        <v>127</v>
      </c>
      <c r="B1941">
        <v>8.8999999999999996E-2</v>
      </c>
      <c r="C1941">
        <v>0.191</v>
      </c>
      <c r="D1941">
        <v>0.72</v>
      </c>
      <c r="E1941">
        <v>-0.52669999999999995</v>
      </c>
      <c r="F1941" t="s">
        <v>9403</v>
      </c>
      <c r="G1941" t="s">
        <v>9508</v>
      </c>
      <c r="H1941" t="s">
        <v>9616</v>
      </c>
      <c r="I1941" t="s">
        <v>9850</v>
      </c>
    </row>
    <row r="1942" spans="1:9" x14ac:dyDescent="0.25">
      <c r="A1942" t="s">
        <v>128</v>
      </c>
      <c r="B1942">
        <v>0.17499999999999999</v>
      </c>
      <c r="C1942">
        <v>0.18099999999999999</v>
      </c>
      <c r="D1942">
        <v>0.64400000000000002</v>
      </c>
      <c r="E1942">
        <v>-1.6E-2</v>
      </c>
      <c r="F1942" t="s">
        <v>9403</v>
      </c>
      <c r="G1942" t="s">
        <v>9508</v>
      </c>
      <c r="H1942" t="s">
        <v>9616</v>
      </c>
      <c r="I1942" t="s">
        <v>9852</v>
      </c>
    </row>
    <row r="1943" spans="1:9" x14ac:dyDescent="0.25">
      <c r="A1943" t="s">
        <v>129</v>
      </c>
      <c r="B1943">
        <v>0</v>
      </c>
      <c r="C1943">
        <v>0.113</v>
      </c>
      <c r="D1943">
        <v>0.88700000000000001</v>
      </c>
      <c r="E1943">
        <v>-0.31819999999999998</v>
      </c>
      <c r="F1943" t="s">
        <v>9403</v>
      </c>
      <c r="G1943" t="s">
        <v>9508</v>
      </c>
      <c r="H1943" t="s">
        <v>9616</v>
      </c>
      <c r="I1943" t="s">
        <v>9853</v>
      </c>
    </row>
    <row r="1944" spans="1:9" x14ac:dyDescent="0.25">
      <c r="A1944" t="s">
        <v>130</v>
      </c>
      <c r="B1944">
        <v>0</v>
      </c>
      <c r="C1944">
        <v>0</v>
      </c>
      <c r="D1944">
        <v>1</v>
      </c>
      <c r="E1944">
        <v>0</v>
      </c>
      <c r="F1944" t="s">
        <v>9403</v>
      </c>
      <c r="G1944" t="s">
        <v>9508</v>
      </c>
      <c r="H1944" t="s">
        <v>9616</v>
      </c>
      <c r="I1944" t="s">
        <v>9854</v>
      </c>
    </row>
    <row r="1945" spans="1:9" x14ac:dyDescent="0.25">
      <c r="A1945" t="s">
        <v>131</v>
      </c>
      <c r="B1945">
        <v>0.33300000000000002</v>
      </c>
      <c r="C1945">
        <v>0</v>
      </c>
      <c r="D1945">
        <v>0.66700000000000004</v>
      </c>
      <c r="E1945">
        <v>0.36120000000000002</v>
      </c>
      <c r="F1945" t="s">
        <v>9403</v>
      </c>
      <c r="G1945" t="s">
        <v>9508</v>
      </c>
      <c r="H1945" t="s">
        <v>9616</v>
      </c>
      <c r="I1945" t="s">
        <v>9856</v>
      </c>
    </row>
    <row r="1946" spans="1:9" x14ac:dyDescent="0.25">
      <c r="A1946" t="s">
        <v>132</v>
      </c>
      <c r="B1946">
        <v>0.215</v>
      </c>
      <c r="C1946">
        <v>8.2000000000000003E-2</v>
      </c>
      <c r="D1946">
        <v>0.70299999999999996</v>
      </c>
      <c r="E1946">
        <v>0.79059999999999997</v>
      </c>
      <c r="F1946" t="s">
        <v>9403</v>
      </c>
      <c r="G1946" t="s">
        <v>9508</v>
      </c>
      <c r="H1946" t="s">
        <v>9616</v>
      </c>
      <c r="I1946" t="s">
        <v>9858</v>
      </c>
    </row>
    <row r="1947" spans="1:9" x14ac:dyDescent="0.25">
      <c r="A1947" t="s">
        <v>133</v>
      </c>
      <c r="B1947">
        <v>0.23799999999999999</v>
      </c>
      <c r="C1947">
        <v>0.19</v>
      </c>
      <c r="D1947">
        <v>0.57099999999999995</v>
      </c>
      <c r="E1947">
        <v>0.128</v>
      </c>
      <c r="F1947" t="s">
        <v>9403</v>
      </c>
      <c r="G1947" t="s">
        <v>9508</v>
      </c>
      <c r="H1947" t="s">
        <v>9616</v>
      </c>
      <c r="I1947" t="s">
        <v>9861</v>
      </c>
    </row>
    <row r="1948" spans="1:9" x14ac:dyDescent="0.25">
      <c r="A1948" t="s">
        <v>134</v>
      </c>
      <c r="B1948">
        <v>0.248</v>
      </c>
      <c r="C1948">
        <v>0.17899999999999999</v>
      </c>
      <c r="D1948">
        <v>0.57299999999999995</v>
      </c>
      <c r="E1948">
        <v>0.2263</v>
      </c>
      <c r="F1948" t="s">
        <v>9403</v>
      </c>
      <c r="G1948" t="s">
        <v>9508</v>
      </c>
      <c r="H1948" t="s">
        <v>9616</v>
      </c>
      <c r="I1948" t="s">
        <v>9863</v>
      </c>
    </row>
    <row r="1949" spans="1:9" x14ac:dyDescent="0.25">
      <c r="A1949" t="s">
        <v>135</v>
      </c>
      <c r="B1949">
        <v>6.0999999999999999E-2</v>
      </c>
      <c r="C1949">
        <v>0.14699999999999999</v>
      </c>
      <c r="D1949">
        <v>0.79200000000000004</v>
      </c>
      <c r="E1949">
        <v>-0.64249999999999996</v>
      </c>
      <c r="F1949" t="s">
        <v>9403</v>
      </c>
      <c r="G1949" t="s">
        <v>9508</v>
      </c>
      <c r="H1949" t="s">
        <v>9616</v>
      </c>
      <c r="I1949" t="s">
        <v>9866</v>
      </c>
    </row>
    <row r="1950" spans="1:9" x14ac:dyDescent="0.25">
      <c r="A1950" t="s">
        <v>136</v>
      </c>
      <c r="B1950">
        <v>0.24199999999999999</v>
      </c>
      <c r="C1950">
        <v>0.152</v>
      </c>
      <c r="D1950">
        <v>0.60599999999999998</v>
      </c>
      <c r="E1950">
        <v>0.2263</v>
      </c>
      <c r="F1950" t="s">
        <v>9403</v>
      </c>
      <c r="G1950" t="s">
        <v>9508</v>
      </c>
      <c r="H1950" t="s">
        <v>9616</v>
      </c>
      <c r="I1950" t="s">
        <v>9867</v>
      </c>
    </row>
    <row r="1951" spans="1:9" x14ac:dyDescent="0.25">
      <c r="A1951" t="s">
        <v>138</v>
      </c>
      <c r="B1951">
        <v>0.11799999999999999</v>
      </c>
      <c r="C1951">
        <v>8.4000000000000005E-2</v>
      </c>
      <c r="D1951">
        <v>0.79800000000000004</v>
      </c>
      <c r="E1951">
        <v>0.2263</v>
      </c>
      <c r="F1951" t="s">
        <v>9403</v>
      </c>
      <c r="G1951" t="s">
        <v>9508</v>
      </c>
      <c r="H1951" t="s">
        <v>9616</v>
      </c>
      <c r="I1951" t="s">
        <v>9870</v>
      </c>
    </row>
    <row r="1952" spans="1:9" x14ac:dyDescent="0.25">
      <c r="A1952" t="s">
        <v>139</v>
      </c>
      <c r="B1952">
        <v>0.20599999999999999</v>
      </c>
      <c r="C1952">
        <v>0.49399999999999999</v>
      </c>
      <c r="D1952">
        <v>0.3</v>
      </c>
      <c r="E1952">
        <v>-0.82709999999999995</v>
      </c>
      <c r="F1952" t="s">
        <v>9403</v>
      </c>
      <c r="G1952" t="s">
        <v>9508</v>
      </c>
      <c r="H1952" t="s">
        <v>9616</v>
      </c>
      <c r="I1952" t="s">
        <v>9870</v>
      </c>
    </row>
    <row r="1953" spans="1:9" x14ac:dyDescent="0.25">
      <c r="A1953" t="s">
        <v>140</v>
      </c>
      <c r="B1953">
        <v>0</v>
      </c>
      <c r="C1953">
        <v>0</v>
      </c>
      <c r="D1953">
        <v>1</v>
      </c>
      <c r="E1953">
        <v>0</v>
      </c>
      <c r="F1953" t="s">
        <v>9403</v>
      </c>
      <c r="G1953" t="s">
        <v>9508</v>
      </c>
      <c r="H1953" t="s">
        <v>9616</v>
      </c>
      <c r="I1953" t="s">
        <v>9872</v>
      </c>
    </row>
    <row r="1954" spans="1:9" x14ac:dyDescent="0.25">
      <c r="A1954" t="s">
        <v>141</v>
      </c>
      <c r="B1954">
        <v>0.17</v>
      </c>
      <c r="C1954">
        <v>0</v>
      </c>
      <c r="D1954">
        <v>0.83</v>
      </c>
      <c r="E1954">
        <v>0.62390000000000001</v>
      </c>
      <c r="F1954" t="s">
        <v>9403</v>
      </c>
      <c r="G1954" t="s">
        <v>9508</v>
      </c>
      <c r="H1954" t="s">
        <v>9616</v>
      </c>
      <c r="I1954" t="s">
        <v>9879</v>
      </c>
    </row>
    <row r="1955" spans="1:9" x14ac:dyDescent="0.25">
      <c r="A1955" t="s">
        <v>142</v>
      </c>
      <c r="B1955">
        <v>9.4E-2</v>
      </c>
      <c r="C1955">
        <v>9.8000000000000004E-2</v>
      </c>
      <c r="D1955">
        <v>0.80900000000000005</v>
      </c>
      <c r="E1955">
        <v>-2.58E-2</v>
      </c>
      <c r="F1955" t="s">
        <v>9403</v>
      </c>
      <c r="G1955" t="s">
        <v>9508</v>
      </c>
      <c r="H1955" t="s">
        <v>9616</v>
      </c>
      <c r="I1955" t="s">
        <v>9882</v>
      </c>
    </row>
    <row r="1956" spans="1:9" x14ac:dyDescent="0.25">
      <c r="A1956" t="s">
        <v>144</v>
      </c>
      <c r="B1956">
        <v>0</v>
      </c>
      <c r="C1956">
        <v>0.78700000000000003</v>
      </c>
      <c r="D1956">
        <v>0.21299999999999999</v>
      </c>
      <c r="E1956">
        <v>-0.87770000000000004</v>
      </c>
      <c r="F1956" t="s">
        <v>9403</v>
      </c>
      <c r="G1956" t="s">
        <v>9508</v>
      </c>
      <c r="H1956" t="s">
        <v>9616</v>
      </c>
      <c r="I1956" t="s">
        <v>9888</v>
      </c>
    </row>
    <row r="1957" spans="1:9" x14ac:dyDescent="0.25">
      <c r="A1957" t="s">
        <v>145</v>
      </c>
      <c r="B1957">
        <v>0.16300000000000001</v>
      </c>
      <c r="C1957">
        <v>0.26</v>
      </c>
      <c r="D1957">
        <v>0.57699999999999996</v>
      </c>
      <c r="E1957">
        <v>-0.32740000000000002</v>
      </c>
      <c r="F1957" t="s">
        <v>9403</v>
      </c>
      <c r="G1957" t="s">
        <v>9508</v>
      </c>
      <c r="H1957" t="s">
        <v>9616</v>
      </c>
      <c r="I1957" t="s">
        <v>9889</v>
      </c>
    </row>
    <row r="1958" spans="1:9" x14ac:dyDescent="0.25">
      <c r="A1958" t="s">
        <v>146</v>
      </c>
      <c r="B1958">
        <v>0</v>
      </c>
      <c r="C1958">
        <v>0</v>
      </c>
      <c r="D1958">
        <v>1</v>
      </c>
      <c r="E1958">
        <v>0</v>
      </c>
      <c r="F1958" t="s">
        <v>9403</v>
      </c>
      <c r="G1958" t="s">
        <v>9508</v>
      </c>
      <c r="H1958" t="s">
        <v>9616</v>
      </c>
      <c r="I1958" t="s">
        <v>9890</v>
      </c>
    </row>
    <row r="1959" spans="1:9" x14ac:dyDescent="0.25">
      <c r="A1959" t="s">
        <v>147</v>
      </c>
      <c r="B1959">
        <v>0.59199999999999997</v>
      </c>
      <c r="C1959">
        <v>0</v>
      </c>
      <c r="D1959">
        <v>0.40799999999999997</v>
      </c>
      <c r="E1959">
        <v>0.44040000000000001</v>
      </c>
      <c r="F1959" t="s">
        <v>9403</v>
      </c>
      <c r="G1959" t="s">
        <v>9508</v>
      </c>
      <c r="H1959" t="s">
        <v>9616</v>
      </c>
      <c r="I1959" t="s">
        <v>9892</v>
      </c>
    </row>
    <row r="1960" spans="1:9" x14ac:dyDescent="0.25">
      <c r="A1960" t="s">
        <v>148</v>
      </c>
      <c r="B1960">
        <v>0.25800000000000001</v>
      </c>
      <c r="C1960">
        <v>0.19600000000000001</v>
      </c>
      <c r="D1960">
        <v>0.54600000000000004</v>
      </c>
      <c r="E1960">
        <v>0.6361</v>
      </c>
      <c r="F1960" t="s">
        <v>9403</v>
      </c>
      <c r="G1960" t="s">
        <v>9508</v>
      </c>
      <c r="H1960" t="s">
        <v>9616</v>
      </c>
      <c r="I1960" t="s">
        <v>9893</v>
      </c>
    </row>
    <row r="1961" spans="1:9" x14ac:dyDescent="0.25">
      <c r="A1961" t="s">
        <v>151</v>
      </c>
      <c r="B1961">
        <v>0.182</v>
      </c>
      <c r="C1961">
        <v>0.246</v>
      </c>
      <c r="D1961">
        <v>0.57199999999999995</v>
      </c>
      <c r="E1961">
        <v>-0.2263</v>
      </c>
      <c r="F1961" t="s">
        <v>9403</v>
      </c>
      <c r="G1961" t="s">
        <v>9508</v>
      </c>
      <c r="H1961" t="s">
        <v>9616</v>
      </c>
      <c r="I1961" t="s">
        <v>9898</v>
      </c>
    </row>
    <row r="1962" spans="1:9" x14ac:dyDescent="0.25">
      <c r="A1962" t="s">
        <v>152</v>
      </c>
      <c r="B1962">
        <v>0.41699999999999998</v>
      </c>
      <c r="C1962">
        <v>0.16</v>
      </c>
      <c r="D1962">
        <v>0.42299999999999999</v>
      </c>
      <c r="E1962">
        <v>0.9032</v>
      </c>
      <c r="F1962" t="s">
        <v>9403</v>
      </c>
      <c r="G1962" t="s">
        <v>9508</v>
      </c>
      <c r="H1962" t="s">
        <v>9616</v>
      </c>
      <c r="I1962" t="s">
        <v>9898</v>
      </c>
    </row>
    <row r="1963" spans="1:9" x14ac:dyDescent="0.25">
      <c r="A1963" t="s">
        <v>153</v>
      </c>
      <c r="B1963">
        <v>0</v>
      </c>
      <c r="C1963">
        <v>0.23899999999999999</v>
      </c>
      <c r="D1963">
        <v>0.76100000000000001</v>
      </c>
      <c r="E1963">
        <v>-0.86550000000000005</v>
      </c>
      <c r="F1963" t="s">
        <v>9403</v>
      </c>
      <c r="G1963" t="s">
        <v>9508</v>
      </c>
      <c r="H1963" t="s">
        <v>9616</v>
      </c>
      <c r="I1963" t="s">
        <v>9898</v>
      </c>
    </row>
    <row r="1964" spans="1:9" x14ac:dyDescent="0.25">
      <c r="A1964" t="s">
        <v>154</v>
      </c>
      <c r="B1964">
        <v>0.186</v>
      </c>
      <c r="C1964">
        <v>0.19500000000000001</v>
      </c>
      <c r="D1964">
        <v>0.61899999999999999</v>
      </c>
      <c r="E1964">
        <v>-2.58E-2</v>
      </c>
      <c r="F1964" t="s">
        <v>9403</v>
      </c>
      <c r="G1964" t="s">
        <v>9508</v>
      </c>
      <c r="H1964" t="s">
        <v>9616</v>
      </c>
      <c r="I1964" t="s">
        <v>9904</v>
      </c>
    </row>
    <row r="1965" spans="1:9" x14ac:dyDescent="0.25">
      <c r="A1965" t="s">
        <v>155</v>
      </c>
      <c r="B1965">
        <v>4.8000000000000001E-2</v>
      </c>
      <c r="C1965">
        <v>4.2999999999999997E-2</v>
      </c>
      <c r="D1965">
        <v>0.90900000000000003</v>
      </c>
      <c r="E1965">
        <v>7.7200000000000005E-2</v>
      </c>
      <c r="F1965" t="s">
        <v>9403</v>
      </c>
      <c r="G1965" t="s">
        <v>9508</v>
      </c>
      <c r="H1965" t="s">
        <v>9616</v>
      </c>
      <c r="I1965" t="s">
        <v>9906</v>
      </c>
    </row>
    <row r="1966" spans="1:9" x14ac:dyDescent="0.25">
      <c r="A1966" t="s">
        <v>156</v>
      </c>
      <c r="B1966">
        <v>0</v>
      </c>
      <c r="C1966">
        <v>0</v>
      </c>
      <c r="D1966">
        <v>1</v>
      </c>
      <c r="E1966">
        <v>0</v>
      </c>
      <c r="F1966" t="s">
        <v>9403</v>
      </c>
      <c r="G1966" t="s">
        <v>9508</v>
      </c>
      <c r="H1966" t="s">
        <v>9616</v>
      </c>
      <c r="I1966" t="s">
        <v>9908</v>
      </c>
    </row>
    <row r="1967" spans="1:9" x14ac:dyDescent="0.25">
      <c r="A1967" t="s">
        <v>157</v>
      </c>
      <c r="B1967">
        <v>0.316</v>
      </c>
      <c r="C1967">
        <v>0</v>
      </c>
      <c r="D1967">
        <v>0.68400000000000005</v>
      </c>
      <c r="E1967">
        <v>0.67390000000000005</v>
      </c>
      <c r="F1967" t="s">
        <v>9403</v>
      </c>
      <c r="G1967" t="s">
        <v>9508</v>
      </c>
      <c r="H1967" t="s">
        <v>9616</v>
      </c>
      <c r="I1967" t="s">
        <v>9911</v>
      </c>
    </row>
    <row r="1968" spans="1:9" x14ac:dyDescent="0.25">
      <c r="A1968" t="s">
        <v>158</v>
      </c>
      <c r="B1968">
        <v>0</v>
      </c>
      <c r="C1968">
        <v>0.17599999999999999</v>
      </c>
      <c r="D1968">
        <v>0.82399999999999995</v>
      </c>
      <c r="E1968">
        <v>-0.81759999999999999</v>
      </c>
      <c r="F1968" t="s">
        <v>9403</v>
      </c>
      <c r="G1968" t="s">
        <v>9508</v>
      </c>
      <c r="H1968" t="s">
        <v>9616</v>
      </c>
      <c r="I1968" t="s">
        <v>9912</v>
      </c>
    </row>
    <row r="1969" spans="1:9" x14ac:dyDescent="0.25">
      <c r="A1969" t="s">
        <v>159</v>
      </c>
      <c r="B1969">
        <v>0.153</v>
      </c>
      <c r="C1969">
        <v>0</v>
      </c>
      <c r="D1969">
        <v>0.84699999999999998</v>
      </c>
      <c r="E1969">
        <v>0.44040000000000001</v>
      </c>
      <c r="F1969" t="s">
        <v>9403</v>
      </c>
      <c r="G1969" t="s">
        <v>9508</v>
      </c>
      <c r="H1969" t="s">
        <v>9616</v>
      </c>
      <c r="I1969" t="s">
        <v>9914</v>
      </c>
    </row>
    <row r="1970" spans="1:9" x14ac:dyDescent="0.25">
      <c r="A1970" t="s">
        <v>161</v>
      </c>
      <c r="B1970">
        <v>0.35499999999999998</v>
      </c>
      <c r="C1970">
        <v>0</v>
      </c>
      <c r="D1970">
        <v>0.64500000000000002</v>
      </c>
      <c r="E1970">
        <v>0.29599999999999999</v>
      </c>
      <c r="F1970" t="s">
        <v>9403</v>
      </c>
      <c r="G1970" t="s">
        <v>9508</v>
      </c>
      <c r="H1970" t="s">
        <v>9616</v>
      </c>
      <c r="I1970" t="s">
        <v>9920</v>
      </c>
    </row>
    <row r="1971" spans="1:9" x14ac:dyDescent="0.25">
      <c r="A1971" t="s">
        <v>162</v>
      </c>
      <c r="B1971">
        <v>0</v>
      </c>
      <c r="C1971">
        <v>0</v>
      </c>
      <c r="D1971">
        <v>1</v>
      </c>
      <c r="E1971">
        <v>0</v>
      </c>
      <c r="F1971" t="s">
        <v>9403</v>
      </c>
      <c r="G1971" t="s">
        <v>9508</v>
      </c>
      <c r="H1971" t="s">
        <v>9616</v>
      </c>
      <c r="I1971" t="s">
        <v>9921</v>
      </c>
    </row>
    <row r="1972" spans="1:9" x14ac:dyDescent="0.25">
      <c r="A1972" t="s">
        <v>163</v>
      </c>
      <c r="B1972">
        <v>8.5999999999999993E-2</v>
      </c>
      <c r="C1972">
        <v>0.17299999999999999</v>
      </c>
      <c r="D1972">
        <v>0.74099999999999999</v>
      </c>
      <c r="E1972">
        <v>-0.5423</v>
      </c>
      <c r="F1972" t="s">
        <v>9403</v>
      </c>
      <c r="G1972" t="s">
        <v>9508</v>
      </c>
      <c r="H1972" t="s">
        <v>9616</v>
      </c>
      <c r="I1972" t="s">
        <v>9922</v>
      </c>
    </row>
    <row r="1973" spans="1:9" x14ac:dyDescent="0.25">
      <c r="A1973" t="s">
        <v>164</v>
      </c>
      <c r="B1973">
        <v>0</v>
      </c>
      <c r="C1973">
        <v>0</v>
      </c>
      <c r="D1973">
        <v>1</v>
      </c>
      <c r="E1973">
        <v>0</v>
      </c>
      <c r="F1973" t="s">
        <v>9403</v>
      </c>
      <c r="G1973" t="s">
        <v>9508</v>
      </c>
      <c r="H1973" t="s">
        <v>9616</v>
      </c>
      <c r="I1973" t="s">
        <v>9926</v>
      </c>
    </row>
    <row r="1974" spans="1:9" x14ac:dyDescent="0.25">
      <c r="A1974" t="s">
        <v>165</v>
      </c>
      <c r="B1974">
        <v>0.25900000000000001</v>
      </c>
      <c r="C1974">
        <v>0.129</v>
      </c>
      <c r="D1974">
        <v>0.61199999999999999</v>
      </c>
      <c r="E1974">
        <v>0.44040000000000001</v>
      </c>
      <c r="F1974" t="s">
        <v>9403</v>
      </c>
      <c r="G1974" t="s">
        <v>9508</v>
      </c>
      <c r="H1974" t="s">
        <v>9616</v>
      </c>
      <c r="I1974" t="s">
        <v>9925</v>
      </c>
    </row>
    <row r="1975" spans="1:9" x14ac:dyDescent="0.25">
      <c r="A1975" t="s">
        <v>166</v>
      </c>
      <c r="B1975">
        <v>0.29199999999999998</v>
      </c>
      <c r="C1975">
        <v>0.151</v>
      </c>
      <c r="D1975">
        <v>0.55700000000000005</v>
      </c>
      <c r="E1975">
        <v>0.51060000000000005</v>
      </c>
      <c r="F1975" t="s">
        <v>9403</v>
      </c>
      <c r="G1975" t="s">
        <v>9508</v>
      </c>
      <c r="H1975" t="s">
        <v>9616</v>
      </c>
      <c r="I1975" t="s">
        <v>9929</v>
      </c>
    </row>
    <row r="1976" spans="1:9" x14ac:dyDescent="0.25">
      <c r="A1976" t="s">
        <v>168</v>
      </c>
      <c r="B1976">
        <v>0.154</v>
      </c>
      <c r="C1976">
        <v>7.6999999999999999E-2</v>
      </c>
      <c r="D1976">
        <v>0.76900000000000002</v>
      </c>
      <c r="E1976">
        <v>0.44040000000000001</v>
      </c>
      <c r="F1976" t="s">
        <v>9403</v>
      </c>
      <c r="G1976" t="s">
        <v>9508</v>
      </c>
      <c r="H1976" t="s">
        <v>9616</v>
      </c>
      <c r="I1976" t="s">
        <v>9932</v>
      </c>
    </row>
    <row r="1977" spans="1:9" x14ac:dyDescent="0.25">
      <c r="A1977" t="s">
        <v>169</v>
      </c>
      <c r="B1977">
        <v>0.23</v>
      </c>
      <c r="C1977">
        <v>0.247</v>
      </c>
      <c r="D1977">
        <v>0.52300000000000002</v>
      </c>
      <c r="E1977">
        <v>0.30130000000000001</v>
      </c>
      <c r="F1977" t="s">
        <v>9403</v>
      </c>
      <c r="G1977" t="s">
        <v>9508</v>
      </c>
      <c r="H1977" t="s">
        <v>9616</v>
      </c>
      <c r="I1977" t="s">
        <v>9934</v>
      </c>
    </row>
    <row r="1978" spans="1:9" x14ac:dyDescent="0.25">
      <c r="A1978" t="s">
        <v>170</v>
      </c>
      <c r="B1978">
        <v>0.20399999999999999</v>
      </c>
      <c r="C1978">
        <v>0</v>
      </c>
      <c r="D1978">
        <v>0.79600000000000004</v>
      </c>
      <c r="E1978">
        <v>0.62490000000000001</v>
      </c>
      <c r="F1978" t="s">
        <v>9403</v>
      </c>
      <c r="G1978" t="s">
        <v>9508</v>
      </c>
      <c r="H1978" t="s">
        <v>9616</v>
      </c>
      <c r="I1978" t="s">
        <v>9933</v>
      </c>
    </row>
    <row r="1979" spans="1:9" x14ac:dyDescent="0.25">
      <c r="A1979" t="s">
        <v>171</v>
      </c>
      <c r="B1979">
        <v>6.8000000000000005E-2</v>
      </c>
      <c r="C1979">
        <v>6.8000000000000005E-2</v>
      </c>
      <c r="D1979">
        <v>0.86499999999999999</v>
      </c>
      <c r="E1979">
        <v>0</v>
      </c>
      <c r="F1979" t="s">
        <v>9403</v>
      </c>
      <c r="G1979" t="s">
        <v>9508</v>
      </c>
      <c r="H1979" t="s">
        <v>9616</v>
      </c>
      <c r="I1979" t="s">
        <v>9934</v>
      </c>
    </row>
    <row r="1980" spans="1:9" x14ac:dyDescent="0.25">
      <c r="A1980" t="s">
        <v>172</v>
      </c>
      <c r="B1980">
        <v>0.14699999999999999</v>
      </c>
      <c r="C1980">
        <v>0</v>
      </c>
      <c r="D1980">
        <v>0.85299999999999998</v>
      </c>
      <c r="E1980">
        <v>0.63270000000000004</v>
      </c>
      <c r="F1980" t="s">
        <v>9403</v>
      </c>
      <c r="G1980" t="s">
        <v>9508</v>
      </c>
      <c r="H1980" t="s">
        <v>9616</v>
      </c>
      <c r="I1980" t="s">
        <v>9938</v>
      </c>
    </row>
    <row r="1981" spans="1:9" x14ac:dyDescent="0.25">
      <c r="A1981" t="s">
        <v>173</v>
      </c>
      <c r="B1981">
        <v>0</v>
      </c>
      <c r="C1981">
        <v>0</v>
      </c>
      <c r="D1981">
        <v>1</v>
      </c>
      <c r="E1981">
        <v>0</v>
      </c>
      <c r="F1981" t="s">
        <v>9403</v>
      </c>
      <c r="G1981" t="s">
        <v>9508</v>
      </c>
      <c r="H1981" t="s">
        <v>9616</v>
      </c>
      <c r="I1981" t="s">
        <v>9940</v>
      </c>
    </row>
    <row r="1982" spans="1:9" x14ac:dyDescent="0.25">
      <c r="A1982" t="s">
        <v>174</v>
      </c>
      <c r="B1982">
        <v>0</v>
      </c>
      <c r="C1982">
        <v>0</v>
      </c>
      <c r="D1982">
        <v>1</v>
      </c>
      <c r="E1982">
        <v>0</v>
      </c>
      <c r="F1982" t="s">
        <v>9403</v>
      </c>
      <c r="G1982" t="s">
        <v>9508</v>
      </c>
      <c r="H1982" t="s">
        <v>9616</v>
      </c>
      <c r="I1982" t="s">
        <v>9940</v>
      </c>
    </row>
    <row r="1983" spans="1:9" x14ac:dyDescent="0.25">
      <c r="A1983" t="s">
        <v>177</v>
      </c>
      <c r="B1983">
        <v>0.42799999999999999</v>
      </c>
      <c r="C1983">
        <v>0.21099999999999999</v>
      </c>
      <c r="D1983">
        <v>0.36099999999999999</v>
      </c>
      <c r="E1983">
        <v>0.3417</v>
      </c>
      <c r="F1983" t="s">
        <v>9403</v>
      </c>
      <c r="G1983" t="s">
        <v>9508</v>
      </c>
      <c r="H1983" t="s">
        <v>9616</v>
      </c>
      <c r="I1983" t="s">
        <v>9945</v>
      </c>
    </row>
    <row r="1984" spans="1:9" x14ac:dyDescent="0.25">
      <c r="A1984" t="s">
        <v>178</v>
      </c>
      <c r="B1984">
        <v>0.56799999999999995</v>
      </c>
      <c r="C1984">
        <v>0</v>
      </c>
      <c r="D1984">
        <v>0.432</v>
      </c>
      <c r="E1984">
        <v>0.85909999999999997</v>
      </c>
      <c r="F1984" t="s">
        <v>9403</v>
      </c>
      <c r="G1984" t="s">
        <v>9508</v>
      </c>
      <c r="H1984" t="s">
        <v>9616</v>
      </c>
      <c r="I1984" t="s">
        <v>9946</v>
      </c>
    </row>
    <row r="1985" spans="1:9" x14ac:dyDescent="0.25">
      <c r="A1985" t="s">
        <v>179</v>
      </c>
      <c r="B1985">
        <v>0</v>
      </c>
      <c r="C1985">
        <v>0</v>
      </c>
      <c r="D1985">
        <v>1</v>
      </c>
      <c r="E1985">
        <v>0</v>
      </c>
      <c r="F1985" t="s">
        <v>9403</v>
      </c>
      <c r="G1985" t="s">
        <v>9508</v>
      </c>
      <c r="H1985" t="s">
        <v>9616</v>
      </c>
      <c r="I1985" t="s">
        <v>9953</v>
      </c>
    </row>
    <row r="1986" spans="1:9" x14ac:dyDescent="0.25">
      <c r="A1986" t="s">
        <v>180</v>
      </c>
      <c r="B1986">
        <v>0</v>
      </c>
      <c r="C1986">
        <v>0</v>
      </c>
      <c r="D1986">
        <v>1</v>
      </c>
      <c r="E1986">
        <v>0</v>
      </c>
      <c r="F1986" t="s">
        <v>9403</v>
      </c>
      <c r="G1986" t="s">
        <v>9508</v>
      </c>
      <c r="H1986" t="s">
        <v>9616</v>
      </c>
      <c r="I1986" t="s">
        <v>9955</v>
      </c>
    </row>
    <row r="1987" spans="1:9" x14ac:dyDescent="0.25">
      <c r="A1987" t="s">
        <v>182</v>
      </c>
      <c r="B1987">
        <v>0.66600000000000004</v>
      </c>
      <c r="C1987">
        <v>0</v>
      </c>
      <c r="D1987">
        <v>0.33400000000000002</v>
      </c>
      <c r="E1987">
        <v>0.61140000000000005</v>
      </c>
      <c r="F1987" t="s">
        <v>9403</v>
      </c>
      <c r="G1987" t="s">
        <v>9508</v>
      </c>
      <c r="H1987" t="s">
        <v>9616</v>
      </c>
      <c r="I1987" t="s">
        <v>9957</v>
      </c>
    </row>
    <row r="1988" spans="1:9" x14ac:dyDescent="0.25">
      <c r="A1988" t="s">
        <v>183</v>
      </c>
      <c r="B1988">
        <v>0</v>
      </c>
      <c r="C1988">
        <v>0.27200000000000002</v>
      </c>
      <c r="D1988">
        <v>0.72799999999999998</v>
      </c>
      <c r="E1988">
        <v>-0.74739999999999995</v>
      </c>
      <c r="F1988" t="s">
        <v>9403</v>
      </c>
      <c r="G1988" t="s">
        <v>9508</v>
      </c>
      <c r="H1988" t="s">
        <v>9616</v>
      </c>
      <c r="I1988" t="s">
        <v>9961</v>
      </c>
    </row>
    <row r="1989" spans="1:9" x14ac:dyDescent="0.25">
      <c r="A1989" t="s">
        <v>184</v>
      </c>
      <c r="B1989">
        <v>0.23400000000000001</v>
      </c>
      <c r="C1989">
        <v>0</v>
      </c>
      <c r="D1989">
        <v>0.76600000000000001</v>
      </c>
      <c r="E1989">
        <v>0.73509999999999998</v>
      </c>
      <c r="F1989" t="s">
        <v>9403</v>
      </c>
      <c r="G1989" t="s">
        <v>9508</v>
      </c>
      <c r="H1989" t="s">
        <v>9616</v>
      </c>
      <c r="I1989" t="s">
        <v>9964</v>
      </c>
    </row>
    <row r="1990" spans="1:9" x14ac:dyDescent="0.25">
      <c r="A1990" t="s">
        <v>185</v>
      </c>
      <c r="B1990">
        <v>9.5000000000000001E-2</v>
      </c>
      <c r="C1990">
        <v>7.6999999999999999E-2</v>
      </c>
      <c r="D1990">
        <v>0.82799999999999996</v>
      </c>
      <c r="E1990">
        <v>-2.58E-2</v>
      </c>
      <c r="F1990" t="s">
        <v>9403</v>
      </c>
      <c r="G1990" t="s">
        <v>9508</v>
      </c>
      <c r="H1990" t="s">
        <v>9616</v>
      </c>
      <c r="I1990" t="s">
        <v>9970</v>
      </c>
    </row>
    <row r="1991" spans="1:9" x14ac:dyDescent="0.25">
      <c r="A1991" t="s">
        <v>187</v>
      </c>
      <c r="B1991">
        <v>0</v>
      </c>
      <c r="C1991">
        <v>0</v>
      </c>
      <c r="D1991">
        <v>1</v>
      </c>
      <c r="E1991">
        <v>0</v>
      </c>
      <c r="F1991" t="s">
        <v>9403</v>
      </c>
      <c r="G1991" t="s">
        <v>9508</v>
      </c>
      <c r="H1991" t="s">
        <v>9616</v>
      </c>
      <c r="I1991" t="s">
        <v>9973</v>
      </c>
    </row>
    <row r="1992" spans="1:9" x14ac:dyDescent="0.25">
      <c r="A1992" t="s">
        <v>188</v>
      </c>
      <c r="B1992">
        <v>2.5000000000000001E-2</v>
      </c>
      <c r="C1992">
        <v>9.4E-2</v>
      </c>
      <c r="D1992">
        <v>0.88100000000000001</v>
      </c>
      <c r="E1992">
        <v>-0.53990000000000005</v>
      </c>
      <c r="F1992" t="s">
        <v>9403</v>
      </c>
      <c r="G1992" t="s">
        <v>9508</v>
      </c>
      <c r="H1992" t="s">
        <v>9616</v>
      </c>
      <c r="I1992" t="s">
        <v>9974</v>
      </c>
    </row>
    <row r="1993" spans="1:9" x14ac:dyDescent="0.25">
      <c r="A1993" t="s">
        <v>189</v>
      </c>
      <c r="B1993">
        <v>0.623</v>
      </c>
      <c r="C1993">
        <v>0</v>
      </c>
      <c r="D1993">
        <v>0.377</v>
      </c>
      <c r="E1993">
        <v>0.51060000000000005</v>
      </c>
      <c r="F1993" t="s">
        <v>9403</v>
      </c>
      <c r="G1993" t="s">
        <v>9508</v>
      </c>
      <c r="H1993" t="s">
        <v>9616</v>
      </c>
      <c r="I1993" t="s">
        <v>9976</v>
      </c>
    </row>
    <row r="1994" spans="1:9" x14ac:dyDescent="0.25">
      <c r="A1994" t="s">
        <v>191</v>
      </c>
      <c r="B1994">
        <v>0.113</v>
      </c>
      <c r="C1994">
        <v>0.45200000000000001</v>
      </c>
      <c r="D1994">
        <v>0.435</v>
      </c>
      <c r="E1994">
        <v>-0.59940000000000004</v>
      </c>
      <c r="F1994" t="s">
        <v>9403</v>
      </c>
      <c r="G1994" t="s">
        <v>9508</v>
      </c>
      <c r="H1994" t="s">
        <v>9616</v>
      </c>
      <c r="I1994" t="s">
        <v>9985</v>
      </c>
    </row>
    <row r="1995" spans="1:9" x14ac:dyDescent="0.25">
      <c r="A1995" t="s">
        <v>193</v>
      </c>
      <c r="B1995">
        <v>0</v>
      </c>
      <c r="C1995">
        <v>0.13</v>
      </c>
      <c r="D1995">
        <v>0.87</v>
      </c>
      <c r="E1995">
        <v>-0.34</v>
      </c>
      <c r="F1995" t="s">
        <v>9403</v>
      </c>
      <c r="G1995" t="s">
        <v>9508</v>
      </c>
      <c r="H1995" t="s">
        <v>9616</v>
      </c>
      <c r="I1995" t="s">
        <v>9986</v>
      </c>
    </row>
    <row r="1996" spans="1:9" x14ac:dyDescent="0.25">
      <c r="A1996" t="s">
        <v>194</v>
      </c>
      <c r="B1996">
        <v>8.8999999999999996E-2</v>
      </c>
      <c r="C1996">
        <v>0.28999999999999998</v>
      </c>
      <c r="D1996">
        <v>0.62</v>
      </c>
      <c r="E1996">
        <v>-0.73450000000000004</v>
      </c>
      <c r="F1996" t="s">
        <v>9403</v>
      </c>
      <c r="G1996" t="s">
        <v>9508</v>
      </c>
      <c r="H1996" t="s">
        <v>9616</v>
      </c>
      <c r="I1996" t="s">
        <v>9987</v>
      </c>
    </row>
    <row r="1997" spans="1:9" x14ac:dyDescent="0.25">
      <c r="A1997" t="s">
        <v>195</v>
      </c>
      <c r="B1997">
        <v>0.23400000000000001</v>
      </c>
      <c r="C1997">
        <v>0</v>
      </c>
      <c r="D1997">
        <v>0.76600000000000001</v>
      </c>
      <c r="E1997">
        <v>0.59940000000000004</v>
      </c>
      <c r="F1997" t="s">
        <v>9403</v>
      </c>
      <c r="G1997" t="s">
        <v>9508</v>
      </c>
      <c r="H1997" t="s">
        <v>9616</v>
      </c>
      <c r="I1997" t="s">
        <v>9987</v>
      </c>
    </row>
    <row r="1998" spans="1:9" x14ac:dyDescent="0.25">
      <c r="A1998" t="s">
        <v>197</v>
      </c>
      <c r="B1998">
        <v>1</v>
      </c>
      <c r="C1998">
        <v>0</v>
      </c>
      <c r="D1998">
        <v>0</v>
      </c>
      <c r="E1998">
        <v>0.43740000000000001</v>
      </c>
      <c r="F1998" t="s">
        <v>9403</v>
      </c>
      <c r="G1998" t="s">
        <v>9508</v>
      </c>
      <c r="H1998" t="s">
        <v>9616</v>
      </c>
      <c r="I1998" t="s">
        <v>10000</v>
      </c>
    </row>
    <row r="1999" spans="1:9" x14ac:dyDescent="0.25">
      <c r="A1999" t="s">
        <v>198</v>
      </c>
      <c r="B1999">
        <v>9.1999999999999998E-2</v>
      </c>
      <c r="C1999">
        <v>8.5000000000000006E-2</v>
      </c>
      <c r="D1999">
        <v>0.82299999999999995</v>
      </c>
      <c r="E1999">
        <v>7.7200000000000005E-2</v>
      </c>
      <c r="F1999" t="s">
        <v>9403</v>
      </c>
      <c r="G1999" t="s">
        <v>9508</v>
      </c>
      <c r="H1999" t="s">
        <v>9616</v>
      </c>
      <c r="I1999" t="s">
        <v>10000</v>
      </c>
    </row>
    <row r="2000" spans="1:9" x14ac:dyDescent="0.25">
      <c r="A2000" t="s">
        <v>201</v>
      </c>
      <c r="B2000">
        <v>0</v>
      </c>
      <c r="C2000">
        <v>0</v>
      </c>
      <c r="D2000">
        <v>1</v>
      </c>
      <c r="E2000">
        <v>0</v>
      </c>
      <c r="F2000" t="s">
        <v>9403</v>
      </c>
      <c r="G2000" t="s">
        <v>9508</v>
      </c>
      <c r="H2000" t="s">
        <v>9616</v>
      </c>
      <c r="I2000" t="s">
        <v>10003</v>
      </c>
    </row>
    <row r="2001" spans="1:9" x14ac:dyDescent="0.25">
      <c r="A2001" t="s">
        <v>202</v>
      </c>
      <c r="B2001">
        <v>0</v>
      </c>
      <c r="C2001">
        <v>0</v>
      </c>
      <c r="D2001">
        <v>1</v>
      </c>
      <c r="E2001">
        <v>0</v>
      </c>
      <c r="F2001" t="s">
        <v>9403</v>
      </c>
      <c r="G2001" t="s">
        <v>9508</v>
      </c>
      <c r="H2001" t="s">
        <v>9616</v>
      </c>
      <c r="I2001" t="s">
        <v>10005</v>
      </c>
    </row>
    <row r="2002" spans="1:9" x14ac:dyDescent="0.25">
      <c r="A2002" t="s">
        <v>203</v>
      </c>
      <c r="B2002">
        <v>0</v>
      </c>
      <c r="C2002">
        <v>0.215</v>
      </c>
      <c r="D2002">
        <v>0.78500000000000003</v>
      </c>
      <c r="E2002">
        <v>-9.5100000000000004E-2</v>
      </c>
      <c r="F2002" t="s">
        <v>9403</v>
      </c>
      <c r="G2002" t="s">
        <v>9508</v>
      </c>
      <c r="H2002" t="s">
        <v>9616</v>
      </c>
      <c r="I2002" t="s">
        <v>10007</v>
      </c>
    </row>
    <row r="2003" spans="1:9" x14ac:dyDescent="0.25">
      <c r="A2003" t="s">
        <v>204</v>
      </c>
      <c r="B2003">
        <v>0</v>
      </c>
      <c r="C2003">
        <v>0.14699999999999999</v>
      </c>
      <c r="D2003">
        <v>0.85299999999999998</v>
      </c>
      <c r="E2003">
        <v>-0.47670000000000001</v>
      </c>
      <c r="F2003" t="s">
        <v>9403</v>
      </c>
      <c r="G2003" t="s">
        <v>9508</v>
      </c>
      <c r="H2003" t="s">
        <v>9616</v>
      </c>
      <c r="I2003" t="s">
        <v>10008</v>
      </c>
    </row>
    <row r="2004" spans="1:9" x14ac:dyDescent="0.25">
      <c r="A2004" t="s">
        <v>206</v>
      </c>
      <c r="B2004">
        <v>0</v>
      </c>
      <c r="C2004">
        <v>0</v>
      </c>
      <c r="D2004">
        <v>1</v>
      </c>
      <c r="E2004">
        <v>0</v>
      </c>
      <c r="F2004" t="s">
        <v>9403</v>
      </c>
      <c r="G2004" t="s">
        <v>9508</v>
      </c>
      <c r="H2004" t="s">
        <v>9616</v>
      </c>
      <c r="I2004" t="s">
        <v>10011</v>
      </c>
    </row>
    <row r="2005" spans="1:9" x14ac:dyDescent="0.25">
      <c r="A2005" t="s">
        <v>207</v>
      </c>
      <c r="B2005">
        <v>0.51700000000000002</v>
      </c>
      <c r="C2005">
        <v>0</v>
      </c>
      <c r="D2005">
        <v>0.48299999999999998</v>
      </c>
      <c r="E2005">
        <v>0.75790000000000002</v>
      </c>
      <c r="F2005" t="s">
        <v>9403</v>
      </c>
      <c r="G2005" t="s">
        <v>9508</v>
      </c>
      <c r="H2005" t="s">
        <v>9616</v>
      </c>
      <c r="I2005" t="s">
        <v>10011</v>
      </c>
    </row>
    <row r="2006" spans="1:9" x14ac:dyDescent="0.25">
      <c r="A2006" t="s">
        <v>208</v>
      </c>
      <c r="B2006">
        <v>0</v>
      </c>
      <c r="C2006">
        <v>0</v>
      </c>
      <c r="D2006">
        <v>1</v>
      </c>
      <c r="E2006">
        <v>0</v>
      </c>
      <c r="F2006" t="s">
        <v>9403</v>
      </c>
      <c r="G2006" t="s">
        <v>9508</v>
      </c>
      <c r="H2006" t="s">
        <v>9616</v>
      </c>
      <c r="I2006" t="s">
        <v>10011</v>
      </c>
    </row>
    <row r="2007" spans="1:9" x14ac:dyDescent="0.25">
      <c r="A2007" t="s">
        <v>209</v>
      </c>
      <c r="B2007">
        <v>0.29299999999999998</v>
      </c>
      <c r="C2007">
        <v>0</v>
      </c>
      <c r="D2007">
        <v>0.70699999999999996</v>
      </c>
      <c r="E2007">
        <v>0.93320000000000003</v>
      </c>
      <c r="F2007" t="s">
        <v>9403</v>
      </c>
      <c r="G2007" t="s">
        <v>9508</v>
      </c>
      <c r="H2007" t="s">
        <v>9616</v>
      </c>
      <c r="I2007" t="s">
        <v>10013</v>
      </c>
    </row>
    <row r="2008" spans="1:9" x14ac:dyDescent="0.25">
      <c r="A2008" t="s">
        <v>212</v>
      </c>
      <c r="B2008">
        <v>0</v>
      </c>
      <c r="C2008">
        <v>9.8000000000000004E-2</v>
      </c>
      <c r="D2008">
        <v>0.90200000000000002</v>
      </c>
      <c r="E2008">
        <v>-0.36120000000000002</v>
      </c>
      <c r="F2008" t="s">
        <v>9403</v>
      </c>
      <c r="G2008" t="s">
        <v>9508</v>
      </c>
      <c r="H2008" t="s">
        <v>9616</v>
      </c>
      <c r="I2008" t="s">
        <v>10018</v>
      </c>
    </row>
    <row r="2009" spans="1:9" x14ac:dyDescent="0.25">
      <c r="A2009" t="s">
        <v>214</v>
      </c>
      <c r="B2009">
        <v>0</v>
      </c>
      <c r="C2009">
        <v>0</v>
      </c>
      <c r="D2009">
        <v>1</v>
      </c>
      <c r="E2009">
        <v>0</v>
      </c>
      <c r="F2009" t="s">
        <v>9403</v>
      </c>
      <c r="G2009" t="s">
        <v>9508</v>
      </c>
      <c r="H2009" t="s">
        <v>9616</v>
      </c>
      <c r="I2009" t="s">
        <v>10021</v>
      </c>
    </row>
    <row r="2010" spans="1:9" x14ac:dyDescent="0.25">
      <c r="A2010" t="s">
        <v>217</v>
      </c>
      <c r="B2010">
        <v>0.39400000000000002</v>
      </c>
      <c r="C2010">
        <v>0</v>
      </c>
      <c r="D2010">
        <v>0.60599999999999998</v>
      </c>
      <c r="E2010">
        <v>0.77829999999999999</v>
      </c>
      <c r="F2010" t="s">
        <v>9403</v>
      </c>
      <c r="G2010" t="s">
        <v>9508</v>
      </c>
      <c r="H2010" t="s">
        <v>9616</v>
      </c>
      <c r="I2010" t="s">
        <v>10023</v>
      </c>
    </row>
    <row r="2011" spans="1:9" x14ac:dyDescent="0.25">
      <c r="A2011" t="s">
        <v>218</v>
      </c>
      <c r="B2011">
        <v>0.23499999999999999</v>
      </c>
      <c r="C2011">
        <v>0</v>
      </c>
      <c r="D2011">
        <v>0.76500000000000001</v>
      </c>
      <c r="E2011">
        <v>0.47099999999999997</v>
      </c>
      <c r="F2011" t="s">
        <v>9403</v>
      </c>
      <c r="G2011" t="s">
        <v>9508</v>
      </c>
      <c r="H2011" t="s">
        <v>9616</v>
      </c>
      <c r="I2011" t="s">
        <v>10025</v>
      </c>
    </row>
    <row r="2012" spans="1:9" x14ac:dyDescent="0.25">
      <c r="A2012" t="s">
        <v>219</v>
      </c>
      <c r="B2012">
        <v>8.8999999999999996E-2</v>
      </c>
      <c r="C2012">
        <v>0.28999999999999998</v>
      </c>
      <c r="D2012">
        <v>0.62</v>
      </c>
      <c r="E2012">
        <v>-0.73450000000000004</v>
      </c>
      <c r="F2012" t="s">
        <v>9403</v>
      </c>
      <c r="G2012" t="s">
        <v>9508</v>
      </c>
      <c r="H2012" t="s">
        <v>9616</v>
      </c>
      <c r="I2012" t="s">
        <v>10026</v>
      </c>
    </row>
    <row r="2013" spans="1:9" x14ac:dyDescent="0.25">
      <c r="A2013" t="s">
        <v>221</v>
      </c>
      <c r="B2013">
        <v>0.247</v>
      </c>
      <c r="C2013">
        <v>0</v>
      </c>
      <c r="D2013">
        <v>0.753</v>
      </c>
      <c r="E2013">
        <v>0.31819999999999998</v>
      </c>
      <c r="F2013" t="s">
        <v>9403</v>
      </c>
      <c r="G2013" t="s">
        <v>9508</v>
      </c>
      <c r="H2013" t="s">
        <v>9616</v>
      </c>
      <c r="I2013" t="s">
        <v>10029</v>
      </c>
    </row>
    <row r="2014" spans="1:9" x14ac:dyDescent="0.25">
      <c r="A2014" t="s">
        <v>222</v>
      </c>
      <c r="B2014">
        <v>0.188</v>
      </c>
      <c r="C2014">
        <v>8.8999999999999996E-2</v>
      </c>
      <c r="D2014">
        <v>0.72299999999999998</v>
      </c>
      <c r="E2014">
        <v>0.74429999999999996</v>
      </c>
      <c r="F2014" t="s">
        <v>9403</v>
      </c>
      <c r="G2014" t="s">
        <v>9508</v>
      </c>
      <c r="H2014" t="s">
        <v>9616</v>
      </c>
      <c r="I2014" t="s">
        <v>10029</v>
      </c>
    </row>
    <row r="2015" spans="1:9" x14ac:dyDescent="0.25">
      <c r="A2015" t="s">
        <v>223</v>
      </c>
      <c r="B2015">
        <v>0</v>
      </c>
      <c r="C2015">
        <v>0</v>
      </c>
      <c r="D2015">
        <v>1</v>
      </c>
      <c r="E2015">
        <v>0</v>
      </c>
      <c r="F2015" t="s">
        <v>9403</v>
      </c>
      <c r="G2015" t="s">
        <v>9508</v>
      </c>
      <c r="H2015" t="s">
        <v>9616</v>
      </c>
      <c r="I2015" t="s">
        <v>10035</v>
      </c>
    </row>
    <row r="2016" spans="1:9" x14ac:dyDescent="0.25">
      <c r="A2016" t="s">
        <v>224</v>
      </c>
      <c r="B2016">
        <v>0</v>
      </c>
      <c r="C2016">
        <v>0</v>
      </c>
      <c r="D2016">
        <v>1</v>
      </c>
      <c r="E2016">
        <v>0</v>
      </c>
      <c r="F2016" t="s">
        <v>9403</v>
      </c>
      <c r="G2016" t="s">
        <v>9508</v>
      </c>
      <c r="H2016" t="s">
        <v>9616</v>
      </c>
      <c r="I2016" t="s">
        <v>10036</v>
      </c>
    </row>
    <row r="2017" spans="1:9" x14ac:dyDescent="0.25">
      <c r="A2017" t="s">
        <v>225</v>
      </c>
      <c r="B2017">
        <v>0.14099999999999999</v>
      </c>
      <c r="C2017">
        <v>8.1000000000000003E-2</v>
      </c>
      <c r="D2017">
        <v>0.77800000000000002</v>
      </c>
      <c r="E2017">
        <v>0.38179999999999997</v>
      </c>
      <c r="F2017" t="s">
        <v>9403</v>
      </c>
      <c r="G2017" t="s">
        <v>9508</v>
      </c>
      <c r="H2017" t="s">
        <v>9616</v>
      </c>
      <c r="I2017" t="s">
        <v>10038</v>
      </c>
    </row>
    <row r="2018" spans="1:9" x14ac:dyDescent="0.25">
      <c r="A2018" t="s">
        <v>226</v>
      </c>
      <c r="B2018">
        <v>0</v>
      </c>
      <c r="C2018">
        <v>0.39900000000000002</v>
      </c>
      <c r="D2018">
        <v>0.60099999999999998</v>
      </c>
      <c r="E2018">
        <v>-0.90620000000000001</v>
      </c>
      <c r="F2018" t="s">
        <v>9403</v>
      </c>
      <c r="G2018" t="s">
        <v>9508</v>
      </c>
      <c r="H2018" t="s">
        <v>9616</v>
      </c>
      <c r="I2018" t="s">
        <v>10040</v>
      </c>
    </row>
    <row r="2019" spans="1:9" x14ac:dyDescent="0.25">
      <c r="A2019" t="s">
        <v>227</v>
      </c>
      <c r="B2019">
        <v>0</v>
      </c>
      <c r="C2019">
        <v>0.313</v>
      </c>
      <c r="D2019">
        <v>0.68700000000000006</v>
      </c>
      <c r="E2019">
        <v>-0.62490000000000001</v>
      </c>
      <c r="F2019" t="s">
        <v>9403</v>
      </c>
      <c r="G2019" t="s">
        <v>9508</v>
      </c>
      <c r="H2019" t="s">
        <v>9616</v>
      </c>
      <c r="I2019" t="s">
        <v>10043</v>
      </c>
    </row>
    <row r="2020" spans="1:9" x14ac:dyDescent="0.25">
      <c r="A2020" t="s">
        <v>228</v>
      </c>
      <c r="B2020">
        <v>0</v>
      </c>
      <c r="C2020">
        <v>0</v>
      </c>
      <c r="D2020">
        <v>1</v>
      </c>
      <c r="E2020">
        <v>0</v>
      </c>
      <c r="F2020" t="s">
        <v>9403</v>
      </c>
      <c r="G2020" t="s">
        <v>9508</v>
      </c>
      <c r="H2020" t="s">
        <v>9616</v>
      </c>
      <c r="I2020" t="s">
        <v>10043</v>
      </c>
    </row>
    <row r="2021" spans="1:9" x14ac:dyDescent="0.25">
      <c r="A2021" t="s">
        <v>229</v>
      </c>
      <c r="B2021">
        <v>0</v>
      </c>
      <c r="C2021">
        <v>0</v>
      </c>
      <c r="D2021">
        <v>1</v>
      </c>
      <c r="E2021">
        <v>0</v>
      </c>
      <c r="F2021" t="s">
        <v>9403</v>
      </c>
      <c r="G2021" t="s">
        <v>9508</v>
      </c>
      <c r="H2021" t="s">
        <v>9616</v>
      </c>
      <c r="I2021" t="s">
        <v>10044</v>
      </c>
    </row>
    <row r="2022" spans="1:9" x14ac:dyDescent="0.25">
      <c r="A2022" t="s">
        <v>230</v>
      </c>
      <c r="B2022">
        <v>0.36899999999999999</v>
      </c>
      <c r="C2022">
        <v>4.7E-2</v>
      </c>
      <c r="D2022">
        <v>0.58399999999999996</v>
      </c>
      <c r="E2022">
        <v>0.8901</v>
      </c>
      <c r="F2022" t="s">
        <v>9403</v>
      </c>
      <c r="G2022" t="s">
        <v>9508</v>
      </c>
      <c r="H2022" t="s">
        <v>9616</v>
      </c>
      <c r="I2022" t="s">
        <v>10044</v>
      </c>
    </row>
    <row r="2023" spans="1:9" x14ac:dyDescent="0.25">
      <c r="A2023" t="s">
        <v>231</v>
      </c>
      <c r="B2023">
        <v>0</v>
      </c>
      <c r="C2023">
        <v>0</v>
      </c>
      <c r="D2023">
        <v>1</v>
      </c>
      <c r="E2023">
        <v>0</v>
      </c>
      <c r="F2023" t="s">
        <v>9403</v>
      </c>
      <c r="G2023" t="s">
        <v>9508</v>
      </c>
      <c r="H2023" t="s">
        <v>9616</v>
      </c>
      <c r="I2023" t="s">
        <v>10045</v>
      </c>
    </row>
    <row r="2024" spans="1:9" x14ac:dyDescent="0.25">
      <c r="A2024" t="s">
        <v>233</v>
      </c>
      <c r="B2024">
        <v>0.152</v>
      </c>
      <c r="C2024">
        <v>6.5000000000000002E-2</v>
      </c>
      <c r="D2024">
        <v>0.78400000000000003</v>
      </c>
      <c r="E2024">
        <v>0.5141</v>
      </c>
      <c r="F2024" t="s">
        <v>9403</v>
      </c>
      <c r="G2024" t="s">
        <v>9508</v>
      </c>
      <c r="H2024" t="s">
        <v>9616</v>
      </c>
      <c r="I2024" t="s">
        <v>10051</v>
      </c>
    </row>
    <row r="2025" spans="1:9" x14ac:dyDescent="0.25">
      <c r="A2025" t="s">
        <v>234</v>
      </c>
      <c r="B2025">
        <v>0</v>
      </c>
      <c r="C2025">
        <v>0</v>
      </c>
      <c r="D2025">
        <v>1</v>
      </c>
      <c r="E2025">
        <v>0</v>
      </c>
      <c r="F2025" t="s">
        <v>9403</v>
      </c>
      <c r="G2025" t="s">
        <v>9508</v>
      </c>
      <c r="H2025" t="s">
        <v>9616</v>
      </c>
      <c r="I2025" t="s">
        <v>10052</v>
      </c>
    </row>
    <row r="2026" spans="1:9" x14ac:dyDescent="0.25">
      <c r="A2026" t="s">
        <v>237</v>
      </c>
      <c r="B2026">
        <v>0</v>
      </c>
      <c r="C2026">
        <v>0</v>
      </c>
      <c r="D2026">
        <v>1</v>
      </c>
      <c r="E2026">
        <v>0</v>
      </c>
      <c r="F2026" t="s">
        <v>9403</v>
      </c>
      <c r="G2026" t="s">
        <v>9508</v>
      </c>
      <c r="H2026" t="s">
        <v>9616</v>
      </c>
      <c r="I2026" t="s">
        <v>10062</v>
      </c>
    </row>
    <row r="2027" spans="1:9" x14ac:dyDescent="0.25">
      <c r="A2027" t="s">
        <v>238</v>
      </c>
      <c r="B2027">
        <v>0.21199999999999999</v>
      </c>
      <c r="C2027">
        <v>0</v>
      </c>
      <c r="D2027">
        <v>0.78800000000000003</v>
      </c>
      <c r="E2027">
        <v>0.5423</v>
      </c>
      <c r="F2027" t="s">
        <v>9403</v>
      </c>
      <c r="G2027" t="s">
        <v>9508</v>
      </c>
      <c r="H2027" t="s">
        <v>9616</v>
      </c>
      <c r="I2027" t="s">
        <v>10063</v>
      </c>
    </row>
    <row r="2028" spans="1:9" x14ac:dyDescent="0.25">
      <c r="A2028" t="s">
        <v>241</v>
      </c>
      <c r="B2028">
        <v>8.8999999999999996E-2</v>
      </c>
      <c r="C2028">
        <v>0.28999999999999998</v>
      </c>
      <c r="D2028">
        <v>0.62</v>
      </c>
      <c r="E2028">
        <v>-0.73450000000000004</v>
      </c>
      <c r="F2028" t="s">
        <v>9403</v>
      </c>
      <c r="G2028" t="s">
        <v>9508</v>
      </c>
      <c r="H2028" t="s">
        <v>9616</v>
      </c>
      <c r="I2028" t="s">
        <v>10070</v>
      </c>
    </row>
    <row r="2029" spans="1:9" x14ac:dyDescent="0.25">
      <c r="A2029" t="s">
        <v>243</v>
      </c>
      <c r="B2029">
        <v>0</v>
      </c>
      <c r="C2029">
        <v>0</v>
      </c>
      <c r="D2029">
        <v>1</v>
      </c>
      <c r="E2029">
        <v>0</v>
      </c>
      <c r="F2029" t="s">
        <v>9403</v>
      </c>
      <c r="G2029" t="s">
        <v>9508</v>
      </c>
      <c r="H2029" t="s">
        <v>9616</v>
      </c>
      <c r="I2029" t="s">
        <v>10077</v>
      </c>
    </row>
    <row r="2030" spans="1:9" x14ac:dyDescent="0.25">
      <c r="A2030" t="s">
        <v>245</v>
      </c>
      <c r="B2030">
        <v>0.5</v>
      </c>
      <c r="C2030">
        <v>0.26700000000000002</v>
      </c>
      <c r="D2030">
        <v>0.23300000000000001</v>
      </c>
      <c r="E2030">
        <v>0.25</v>
      </c>
      <c r="F2030" t="s">
        <v>9403</v>
      </c>
      <c r="G2030" t="s">
        <v>9508</v>
      </c>
      <c r="H2030" t="s">
        <v>9616</v>
      </c>
      <c r="I2030" t="s">
        <v>10081</v>
      </c>
    </row>
    <row r="2031" spans="1:9" x14ac:dyDescent="0.25">
      <c r="A2031" t="s">
        <v>246</v>
      </c>
      <c r="B2031">
        <v>0.57899999999999996</v>
      </c>
      <c r="C2031">
        <v>0</v>
      </c>
      <c r="D2031">
        <v>0.42099999999999999</v>
      </c>
      <c r="E2031">
        <v>0.85040000000000004</v>
      </c>
      <c r="F2031" t="s">
        <v>9403</v>
      </c>
      <c r="G2031" t="s">
        <v>9508</v>
      </c>
      <c r="H2031" t="s">
        <v>9616</v>
      </c>
      <c r="I2031" t="s">
        <v>10084</v>
      </c>
    </row>
    <row r="2032" spans="1:9" x14ac:dyDescent="0.25">
      <c r="A2032" t="s">
        <v>249</v>
      </c>
      <c r="B2032">
        <v>0</v>
      </c>
      <c r="C2032">
        <v>0</v>
      </c>
      <c r="D2032">
        <v>1</v>
      </c>
      <c r="E2032">
        <v>0</v>
      </c>
      <c r="F2032" t="s">
        <v>9403</v>
      </c>
      <c r="G2032" t="s">
        <v>9508</v>
      </c>
      <c r="H2032" t="s">
        <v>9616</v>
      </c>
      <c r="I2032" t="s">
        <v>10088</v>
      </c>
    </row>
    <row r="2033" spans="1:9" x14ac:dyDescent="0.25">
      <c r="A2033" t="s">
        <v>250</v>
      </c>
      <c r="B2033">
        <v>0.11799999999999999</v>
      </c>
      <c r="C2033">
        <v>0</v>
      </c>
      <c r="D2033">
        <v>0.88200000000000001</v>
      </c>
      <c r="E2033">
        <v>0.42149999999999999</v>
      </c>
      <c r="F2033" t="s">
        <v>9403</v>
      </c>
      <c r="G2033" t="s">
        <v>9508</v>
      </c>
      <c r="H2033" t="s">
        <v>9616</v>
      </c>
      <c r="I2033" t="s">
        <v>10088</v>
      </c>
    </row>
    <row r="2034" spans="1:9" x14ac:dyDescent="0.25">
      <c r="A2034" t="s">
        <v>251</v>
      </c>
      <c r="B2034">
        <v>0</v>
      </c>
      <c r="C2034">
        <v>0</v>
      </c>
      <c r="D2034">
        <v>1</v>
      </c>
      <c r="E2034">
        <v>0</v>
      </c>
      <c r="F2034" t="s">
        <v>9403</v>
      </c>
      <c r="G2034" t="s">
        <v>9508</v>
      </c>
      <c r="H2034" t="s">
        <v>9616</v>
      </c>
      <c r="I2034" t="s">
        <v>10089</v>
      </c>
    </row>
    <row r="2035" spans="1:9" x14ac:dyDescent="0.25">
      <c r="A2035" t="s">
        <v>253</v>
      </c>
      <c r="B2035">
        <v>0.25900000000000001</v>
      </c>
      <c r="C2035">
        <v>0.57099999999999995</v>
      </c>
      <c r="D2035">
        <v>0.17</v>
      </c>
      <c r="E2035">
        <v>-0.56720000000000004</v>
      </c>
      <c r="F2035" t="s">
        <v>9403</v>
      </c>
      <c r="G2035" t="s">
        <v>9508</v>
      </c>
      <c r="H2035" t="s">
        <v>9616</v>
      </c>
      <c r="I2035" t="s">
        <v>10095</v>
      </c>
    </row>
    <row r="2036" spans="1:9" x14ac:dyDescent="0.25">
      <c r="A2036" t="s">
        <v>254</v>
      </c>
      <c r="B2036">
        <v>0</v>
      </c>
      <c r="C2036">
        <v>0</v>
      </c>
      <c r="D2036">
        <v>1</v>
      </c>
      <c r="E2036">
        <v>0</v>
      </c>
      <c r="F2036" t="s">
        <v>9403</v>
      </c>
      <c r="G2036" t="s">
        <v>9508</v>
      </c>
      <c r="H2036" t="s">
        <v>9616</v>
      </c>
      <c r="I2036" t="s">
        <v>10097</v>
      </c>
    </row>
    <row r="2037" spans="1:9" x14ac:dyDescent="0.25">
      <c r="A2037" t="s">
        <v>255</v>
      </c>
      <c r="B2037">
        <v>0</v>
      </c>
      <c r="C2037">
        <v>0.16800000000000001</v>
      </c>
      <c r="D2037">
        <v>0.83199999999999996</v>
      </c>
      <c r="E2037">
        <v>-0.82709999999999995</v>
      </c>
      <c r="F2037" t="s">
        <v>9403</v>
      </c>
      <c r="G2037" t="s">
        <v>9508</v>
      </c>
      <c r="H2037" t="s">
        <v>9616</v>
      </c>
      <c r="I2037" t="s">
        <v>10099</v>
      </c>
    </row>
    <row r="2038" spans="1:9" x14ac:dyDescent="0.25">
      <c r="A2038" t="s">
        <v>256</v>
      </c>
      <c r="B2038">
        <v>0</v>
      </c>
      <c r="C2038">
        <v>0.24399999999999999</v>
      </c>
      <c r="D2038">
        <v>0.75600000000000001</v>
      </c>
      <c r="E2038">
        <v>-0.7964</v>
      </c>
      <c r="F2038" t="s">
        <v>9403</v>
      </c>
      <c r="G2038" t="s">
        <v>9508</v>
      </c>
      <c r="H2038" t="s">
        <v>9616</v>
      </c>
      <c r="I2038" t="s">
        <v>10099</v>
      </c>
    </row>
    <row r="2039" spans="1:9" x14ac:dyDescent="0.25">
      <c r="A2039" t="s">
        <v>257</v>
      </c>
      <c r="B2039">
        <v>9.9000000000000005E-2</v>
      </c>
      <c r="C2039">
        <v>0.125</v>
      </c>
      <c r="D2039">
        <v>0.77600000000000002</v>
      </c>
      <c r="E2039">
        <v>-0.2429</v>
      </c>
      <c r="F2039" t="s">
        <v>9403</v>
      </c>
      <c r="G2039" t="s">
        <v>9508</v>
      </c>
      <c r="H2039" t="s">
        <v>9616</v>
      </c>
      <c r="I2039" t="s">
        <v>10101</v>
      </c>
    </row>
    <row r="2040" spans="1:9" x14ac:dyDescent="0.25">
      <c r="A2040" t="s">
        <v>258</v>
      </c>
      <c r="B2040">
        <v>0.191</v>
      </c>
      <c r="C2040">
        <v>0.20899999999999999</v>
      </c>
      <c r="D2040">
        <v>0.59899999999999998</v>
      </c>
      <c r="E2040">
        <v>-0.26950000000000002</v>
      </c>
      <c r="F2040" t="s">
        <v>9403</v>
      </c>
      <c r="G2040" t="s">
        <v>9508</v>
      </c>
      <c r="H2040" t="s">
        <v>9616</v>
      </c>
      <c r="I2040" t="s">
        <v>10102</v>
      </c>
    </row>
    <row r="2041" spans="1:9" x14ac:dyDescent="0.25">
      <c r="A2041" t="s">
        <v>260</v>
      </c>
      <c r="B2041">
        <v>0.245</v>
      </c>
      <c r="C2041">
        <v>6.9000000000000006E-2</v>
      </c>
      <c r="D2041">
        <v>0.68600000000000005</v>
      </c>
      <c r="E2041">
        <v>0.70960000000000001</v>
      </c>
      <c r="F2041" t="s">
        <v>9403</v>
      </c>
      <c r="G2041" t="s">
        <v>9508</v>
      </c>
      <c r="H2041" t="s">
        <v>9616</v>
      </c>
      <c r="I2041" t="s">
        <v>10108</v>
      </c>
    </row>
    <row r="2042" spans="1:9" x14ac:dyDescent="0.25">
      <c r="A2042" t="s">
        <v>261</v>
      </c>
      <c r="B2042">
        <v>0</v>
      </c>
      <c r="C2042">
        <v>0</v>
      </c>
      <c r="D2042">
        <v>1</v>
      </c>
      <c r="E2042">
        <v>0</v>
      </c>
      <c r="F2042" t="s">
        <v>9403</v>
      </c>
      <c r="G2042" t="s">
        <v>9508</v>
      </c>
      <c r="H2042" t="s">
        <v>9616</v>
      </c>
      <c r="I2042" t="s">
        <v>10110</v>
      </c>
    </row>
    <row r="2043" spans="1:9" x14ac:dyDescent="0.25">
      <c r="A2043" t="s">
        <v>262</v>
      </c>
      <c r="B2043">
        <v>0.18</v>
      </c>
      <c r="C2043">
        <v>0</v>
      </c>
      <c r="D2043">
        <v>0.82</v>
      </c>
      <c r="E2043">
        <v>0.65880000000000005</v>
      </c>
      <c r="F2043" t="s">
        <v>9403</v>
      </c>
      <c r="G2043" t="s">
        <v>9508</v>
      </c>
      <c r="H2043" t="s">
        <v>9616</v>
      </c>
      <c r="I2043" t="s">
        <v>10113</v>
      </c>
    </row>
    <row r="2044" spans="1:9" x14ac:dyDescent="0.25">
      <c r="A2044" t="s">
        <v>263</v>
      </c>
      <c r="B2044">
        <v>0.26800000000000002</v>
      </c>
      <c r="C2044">
        <v>0</v>
      </c>
      <c r="D2044">
        <v>0.73199999999999998</v>
      </c>
      <c r="E2044">
        <v>0.87139999999999995</v>
      </c>
      <c r="F2044" t="s">
        <v>9403</v>
      </c>
      <c r="G2044" t="s">
        <v>9508</v>
      </c>
      <c r="H2044" t="s">
        <v>9616</v>
      </c>
      <c r="I2044" t="s">
        <v>10114</v>
      </c>
    </row>
    <row r="2045" spans="1:9" x14ac:dyDescent="0.25">
      <c r="A2045" t="s">
        <v>264</v>
      </c>
      <c r="B2045">
        <v>0.22600000000000001</v>
      </c>
      <c r="C2045">
        <v>0.24199999999999999</v>
      </c>
      <c r="D2045">
        <v>0.53200000000000003</v>
      </c>
      <c r="E2045">
        <v>0.30130000000000001</v>
      </c>
      <c r="F2045" t="s">
        <v>9403</v>
      </c>
      <c r="G2045" t="s">
        <v>9508</v>
      </c>
      <c r="H2045" t="s">
        <v>9616</v>
      </c>
      <c r="I2045" t="s">
        <v>10114</v>
      </c>
    </row>
    <row r="2046" spans="1:9" x14ac:dyDescent="0.25">
      <c r="A2046" t="s">
        <v>265</v>
      </c>
      <c r="B2046">
        <v>0</v>
      </c>
      <c r="C2046">
        <v>0</v>
      </c>
      <c r="D2046">
        <v>1</v>
      </c>
      <c r="E2046">
        <v>0</v>
      </c>
      <c r="F2046" t="s">
        <v>9403</v>
      </c>
      <c r="G2046" t="s">
        <v>9508</v>
      </c>
      <c r="H2046" t="s">
        <v>9616</v>
      </c>
      <c r="I2046" t="s">
        <v>10116</v>
      </c>
    </row>
    <row r="2047" spans="1:9" x14ac:dyDescent="0.25">
      <c r="A2047" t="s">
        <v>266</v>
      </c>
      <c r="B2047">
        <v>0.374</v>
      </c>
      <c r="C2047">
        <v>0.24</v>
      </c>
      <c r="D2047">
        <v>0.38600000000000001</v>
      </c>
      <c r="E2047">
        <v>0.67049999999999998</v>
      </c>
      <c r="F2047" t="s">
        <v>9403</v>
      </c>
      <c r="G2047" t="s">
        <v>9508</v>
      </c>
      <c r="H2047" t="s">
        <v>9616</v>
      </c>
      <c r="I2047" t="s">
        <v>10116</v>
      </c>
    </row>
    <row r="2048" spans="1:9" x14ac:dyDescent="0.25">
      <c r="A2048" t="s">
        <v>267</v>
      </c>
      <c r="B2048">
        <v>0.17599999999999999</v>
      </c>
      <c r="C2048">
        <v>0</v>
      </c>
      <c r="D2048">
        <v>0.82399999999999995</v>
      </c>
      <c r="E2048">
        <v>0.45879999999999999</v>
      </c>
      <c r="F2048" t="s">
        <v>9403</v>
      </c>
      <c r="G2048" t="s">
        <v>9508</v>
      </c>
      <c r="H2048" t="s">
        <v>9616</v>
      </c>
      <c r="I2048" t="s">
        <v>10119</v>
      </c>
    </row>
    <row r="2049" spans="1:9" x14ac:dyDescent="0.25">
      <c r="A2049" t="s">
        <v>268</v>
      </c>
      <c r="B2049">
        <v>0</v>
      </c>
      <c r="C2049">
        <v>0</v>
      </c>
      <c r="D2049">
        <v>1</v>
      </c>
      <c r="E2049">
        <v>0</v>
      </c>
      <c r="F2049" t="s">
        <v>9403</v>
      </c>
      <c r="G2049" t="s">
        <v>9508</v>
      </c>
      <c r="H2049" t="s">
        <v>9616</v>
      </c>
      <c r="I2049" t="s">
        <v>10122</v>
      </c>
    </row>
    <row r="2050" spans="1:9" x14ac:dyDescent="0.25">
      <c r="A2050" t="s">
        <v>269</v>
      </c>
      <c r="B2050">
        <v>0.192</v>
      </c>
      <c r="C2050">
        <v>9.9000000000000005E-2</v>
      </c>
      <c r="D2050">
        <v>0.70899999999999996</v>
      </c>
      <c r="E2050">
        <v>0.70979999999999999</v>
      </c>
      <c r="F2050" t="s">
        <v>9403</v>
      </c>
      <c r="G2050" t="s">
        <v>9508</v>
      </c>
      <c r="H2050" t="s">
        <v>9616</v>
      </c>
      <c r="I2050" t="s">
        <v>10123</v>
      </c>
    </row>
    <row r="2051" spans="1:9" x14ac:dyDescent="0.25">
      <c r="A2051" t="s">
        <v>270</v>
      </c>
      <c r="B2051">
        <v>0.222</v>
      </c>
      <c r="C2051">
        <v>9.1999999999999998E-2</v>
      </c>
      <c r="D2051">
        <v>0.68600000000000005</v>
      </c>
      <c r="E2051">
        <v>0.22550000000000001</v>
      </c>
      <c r="F2051" t="s">
        <v>9403</v>
      </c>
      <c r="G2051" t="s">
        <v>9508</v>
      </c>
      <c r="H2051" t="s">
        <v>9616</v>
      </c>
      <c r="I2051" t="s">
        <v>10124</v>
      </c>
    </row>
    <row r="2052" spans="1:9" x14ac:dyDescent="0.25">
      <c r="A2052" t="s">
        <v>271</v>
      </c>
      <c r="B2052">
        <v>0</v>
      </c>
      <c r="C2052">
        <v>0.55600000000000005</v>
      </c>
      <c r="D2052">
        <v>0.44400000000000001</v>
      </c>
      <c r="E2052">
        <v>-0.36120000000000002</v>
      </c>
      <c r="F2052" t="s">
        <v>9403</v>
      </c>
      <c r="G2052" t="s">
        <v>9508</v>
      </c>
      <c r="H2052" t="s">
        <v>9616</v>
      </c>
      <c r="I2052" t="s">
        <v>10126</v>
      </c>
    </row>
    <row r="2053" spans="1:9" x14ac:dyDescent="0.25">
      <c r="A2053" t="s">
        <v>272</v>
      </c>
      <c r="B2053">
        <v>0</v>
      </c>
      <c r="C2053">
        <v>0.75600000000000001</v>
      </c>
      <c r="D2053">
        <v>0.24399999999999999</v>
      </c>
      <c r="E2053">
        <v>-0.47670000000000001</v>
      </c>
      <c r="F2053" t="s">
        <v>9403</v>
      </c>
      <c r="G2053" t="s">
        <v>9508</v>
      </c>
      <c r="H2053" t="s">
        <v>9616</v>
      </c>
      <c r="I2053" t="s">
        <v>10129</v>
      </c>
    </row>
    <row r="2054" spans="1:9" x14ac:dyDescent="0.25">
      <c r="A2054" t="s">
        <v>274</v>
      </c>
      <c r="B2054">
        <v>0</v>
      </c>
      <c r="C2054">
        <v>0.28199999999999997</v>
      </c>
      <c r="D2054">
        <v>0.71799999999999997</v>
      </c>
      <c r="E2054">
        <v>-0.74180000000000001</v>
      </c>
      <c r="F2054" t="s">
        <v>9403</v>
      </c>
      <c r="G2054" t="s">
        <v>9508</v>
      </c>
      <c r="H2054" t="s">
        <v>9616</v>
      </c>
      <c r="I2054" t="s">
        <v>10133</v>
      </c>
    </row>
    <row r="2055" spans="1:9" x14ac:dyDescent="0.25">
      <c r="A2055" t="s">
        <v>275</v>
      </c>
      <c r="B2055">
        <v>0.34399999999999997</v>
      </c>
      <c r="C2055">
        <v>0.13100000000000001</v>
      </c>
      <c r="D2055">
        <v>0.52500000000000002</v>
      </c>
      <c r="E2055">
        <v>0.92110000000000003</v>
      </c>
      <c r="F2055" t="s">
        <v>9403</v>
      </c>
      <c r="G2055" t="s">
        <v>9508</v>
      </c>
      <c r="H2055" t="s">
        <v>9616</v>
      </c>
      <c r="I2055" t="s">
        <v>10137</v>
      </c>
    </row>
    <row r="2056" spans="1:9" x14ac:dyDescent="0.25">
      <c r="A2056" t="s">
        <v>276</v>
      </c>
      <c r="B2056">
        <v>0</v>
      </c>
      <c r="C2056">
        <v>0</v>
      </c>
      <c r="D2056">
        <v>1</v>
      </c>
      <c r="E2056">
        <v>0</v>
      </c>
      <c r="F2056" t="s">
        <v>9403</v>
      </c>
      <c r="G2056" t="s">
        <v>9508</v>
      </c>
      <c r="H2056" t="s">
        <v>9616</v>
      </c>
      <c r="I2056" t="s">
        <v>10138</v>
      </c>
    </row>
    <row r="2057" spans="1:9" x14ac:dyDescent="0.25">
      <c r="A2057" t="s">
        <v>277</v>
      </c>
      <c r="B2057">
        <v>0.112</v>
      </c>
      <c r="C2057">
        <v>0.121</v>
      </c>
      <c r="D2057">
        <v>0.76700000000000002</v>
      </c>
      <c r="E2057">
        <v>-0.31819999999999998</v>
      </c>
      <c r="F2057" t="s">
        <v>9403</v>
      </c>
      <c r="G2057" t="s">
        <v>9508</v>
      </c>
      <c r="H2057" t="s">
        <v>9616</v>
      </c>
      <c r="I2057" t="s">
        <v>10140</v>
      </c>
    </row>
    <row r="2058" spans="1:9" x14ac:dyDescent="0.25">
      <c r="A2058" t="s">
        <v>278</v>
      </c>
      <c r="B2058">
        <v>0</v>
      </c>
      <c r="C2058">
        <v>0</v>
      </c>
      <c r="D2058">
        <v>1</v>
      </c>
      <c r="E2058">
        <v>0</v>
      </c>
      <c r="F2058" t="s">
        <v>9403</v>
      </c>
      <c r="G2058" t="s">
        <v>9508</v>
      </c>
      <c r="H2058" t="s">
        <v>9616</v>
      </c>
      <c r="I2058" t="s">
        <v>10141</v>
      </c>
    </row>
    <row r="2059" spans="1:9" x14ac:dyDescent="0.25">
      <c r="A2059" t="s">
        <v>279</v>
      </c>
      <c r="B2059">
        <v>0</v>
      </c>
      <c r="C2059">
        <v>0</v>
      </c>
      <c r="D2059">
        <v>1</v>
      </c>
      <c r="E2059">
        <v>0</v>
      </c>
      <c r="F2059" t="s">
        <v>9403</v>
      </c>
      <c r="G2059" t="s">
        <v>9508</v>
      </c>
      <c r="H2059" t="s">
        <v>9616</v>
      </c>
      <c r="I2059" t="s">
        <v>10142</v>
      </c>
    </row>
    <row r="2060" spans="1:9" x14ac:dyDescent="0.25">
      <c r="A2060" t="s">
        <v>280</v>
      </c>
      <c r="B2060">
        <v>7.3999999999999996E-2</v>
      </c>
      <c r="C2060">
        <v>9.2999999999999999E-2</v>
      </c>
      <c r="D2060">
        <v>0.83299999999999996</v>
      </c>
      <c r="E2060">
        <v>-0.15310000000000001</v>
      </c>
      <c r="F2060" t="s">
        <v>9403</v>
      </c>
      <c r="G2060" t="s">
        <v>9508</v>
      </c>
      <c r="H2060" t="s">
        <v>9616</v>
      </c>
      <c r="I2060" t="s">
        <v>10143</v>
      </c>
    </row>
    <row r="2061" spans="1:9" x14ac:dyDescent="0.25">
      <c r="A2061" t="s">
        <v>282</v>
      </c>
      <c r="B2061">
        <v>0</v>
      </c>
      <c r="C2061">
        <v>0</v>
      </c>
      <c r="D2061">
        <v>1</v>
      </c>
      <c r="E2061">
        <v>0</v>
      </c>
      <c r="F2061" t="s">
        <v>9403</v>
      </c>
      <c r="G2061" t="s">
        <v>9508</v>
      </c>
      <c r="H2061" t="s">
        <v>9616</v>
      </c>
      <c r="I2061" t="s">
        <v>10149</v>
      </c>
    </row>
    <row r="2062" spans="1:9" x14ac:dyDescent="0.25">
      <c r="A2062" t="s">
        <v>283</v>
      </c>
      <c r="B2062">
        <v>0.379</v>
      </c>
      <c r="C2062">
        <v>0.621</v>
      </c>
      <c r="D2062">
        <v>0</v>
      </c>
      <c r="E2062">
        <v>-0.34</v>
      </c>
      <c r="F2062" t="s">
        <v>9403</v>
      </c>
      <c r="G2062" t="s">
        <v>9508</v>
      </c>
      <c r="H2062" t="s">
        <v>9616</v>
      </c>
      <c r="I2062" t="s">
        <v>10149</v>
      </c>
    </row>
    <row r="2063" spans="1:9" x14ac:dyDescent="0.25">
      <c r="A2063" t="s">
        <v>284</v>
      </c>
      <c r="B2063">
        <v>0</v>
      </c>
      <c r="C2063">
        <v>0</v>
      </c>
      <c r="D2063">
        <v>1</v>
      </c>
      <c r="E2063">
        <v>0</v>
      </c>
      <c r="F2063" t="s">
        <v>9403</v>
      </c>
      <c r="G2063" t="s">
        <v>9508</v>
      </c>
      <c r="H2063" t="s">
        <v>9616</v>
      </c>
      <c r="I2063" t="s">
        <v>10150</v>
      </c>
    </row>
    <row r="2064" spans="1:9" x14ac:dyDescent="0.25">
      <c r="A2064" t="s">
        <v>285</v>
      </c>
      <c r="B2064">
        <v>0.23599999999999999</v>
      </c>
      <c r="C2064">
        <v>0</v>
      </c>
      <c r="D2064">
        <v>0.76400000000000001</v>
      </c>
      <c r="E2064">
        <v>0.7964</v>
      </c>
      <c r="F2064" t="s">
        <v>9403</v>
      </c>
      <c r="G2064" t="s">
        <v>9508</v>
      </c>
      <c r="H2064" t="s">
        <v>9616</v>
      </c>
      <c r="I2064" t="s">
        <v>10150</v>
      </c>
    </row>
    <row r="2065" spans="1:9" x14ac:dyDescent="0.25">
      <c r="A2065" t="s">
        <v>286</v>
      </c>
      <c r="B2065">
        <v>0</v>
      </c>
      <c r="C2065">
        <v>0.14799999999999999</v>
      </c>
      <c r="D2065">
        <v>0.85199999999999998</v>
      </c>
      <c r="E2065">
        <v>-0.50929999999999997</v>
      </c>
      <c r="F2065" t="s">
        <v>9403</v>
      </c>
      <c r="G2065" t="s">
        <v>9508</v>
      </c>
      <c r="H2065" t="s">
        <v>9616</v>
      </c>
      <c r="I2065" t="s">
        <v>10152</v>
      </c>
    </row>
    <row r="2066" spans="1:9" x14ac:dyDescent="0.25">
      <c r="A2066" t="s">
        <v>287</v>
      </c>
      <c r="B2066">
        <v>0.20100000000000001</v>
      </c>
      <c r="C2066">
        <v>0.21299999999999999</v>
      </c>
      <c r="D2066">
        <v>0.58599999999999997</v>
      </c>
      <c r="E2066">
        <v>-0.40529999999999999</v>
      </c>
      <c r="F2066" t="s">
        <v>9403</v>
      </c>
      <c r="G2066" t="s">
        <v>9508</v>
      </c>
      <c r="H2066" t="s">
        <v>9616</v>
      </c>
      <c r="I2066" t="s">
        <v>10153</v>
      </c>
    </row>
    <row r="2067" spans="1:9" x14ac:dyDescent="0.25">
      <c r="A2067" t="s">
        <v>288</v>
      </c>
      <c r="B2067">
        <v>0.32700000000000001</v>
      </c>
      <c r="C2067">
        <v>0</v>
      </c>
      <c r="D2067">
        <v>0.67300000000000004</v>
      </c>
      <c r="E2067">
        <v>0.77690000000000003</v>
      </c>
      <c r="F2067" t="s">
        <v>9403</v>
      </c>
      <c r="G2067" t="s">
        <v>9508</v>
      </c>
      <c r="H2067" t="s">
        <v>9616</v>
      </c>
      <c r="I2067" t="s">
        <v>10153</v>
      </c>
    </row>
    <row r="2068" spans="1:9" x14ac:dyDescent="0.25">
      <c r="A2068" t="s">
        <v>289</v>
      </c>
      <c r="B2068">
        <v>0.32600000000000001</v>
      </c>
      <c r="C2068">
        <v>6.0999999999999999E-2</v>
      </c>
      <c r="D2068">
        <v>0.61299999999999999</v>
      </c>
      <c r="E2068">
        <v>0.84809999999999997</v>
      </c>
      <c r="F2068" t="s">
        <v>9403</v>
      </c>
      <c r="G2068" t="s">
        <v>9508</v>
      </c>
      <c r="H2068" t="s">
        <v>9616</v>
      </c>
      <c r="I2068" t="s">
        <v>10155</v>
      </c>
    </row>
    <row r="2069" spans="1:9" x14ac:dyDescent="0.25">
      <c r="A2069" t="s">
        <v>290</v>
      </c>
      <c r="B2069">
        <v>0.223</v>
      </c>
      <c r="C2069">
        <v>0</v>
      </c>
      <c r="D2069">
        <v>0.77700000000000002</v>
      </c>
      <c r="E2069">
        <v>0.31819999999999998</v>
      </c>
      <c r="F2069" t="s">
        <v>9403</v>
      </c>
      <c r="G2069" t="s">
        <v>9508</v>
      </c>
      <c r="H2069" t="s">
        <v>9616</v>
      </c>
      <c r="I2069" t="s">
        <v>10157</v>
      </c>
    </row>
    <row r="2070" spans="1:9" x14ac:dyDescent="0.25">
      <c r="A2070" t="s">
        <v>291</v>
      </c>
      <c r="B2070">
        <v>0</v>
      </c>
      <c r="C2070">
        <v>0.16200000000000001</v>
      </c>
      <c r="D2070">
        <v>0.83799999999999997</v>
      </c>
      <c r="E2070">
        <v>-0.82679999999999998</v>
      </c>
      <c r="F2070" t="s">
        <v>9403</v>
      </c>
      <c r="G2070" t="s">
        <v>9508</v>
      </c>
      <c r="H2070" t="s">
        <v>9616</v>
      </c>
      <c r="I2070" t="s">
        <v>10161</v>
      </c>
    </row>
    <row r="2071" spans="1:9" x14ac:dyDescent="0.25">
      <c r="A2071" t="s">
        <v>292</v>
      </c>
      <c r="B2071">
        <v>0.27700000000000002</v>
      </c>
      <c r="C2071">
        <v>8.5999999999999993E-2</v>
      </c>
      <c r="D2071">
        <v>0.63600000000000001</v>
      </c>
      <c r="E2071">
        <v>0.63690000000000002</v>
      </c>
      <c r="F2071" t="s">
        <v>9403</v>
      </c>
      <c r="G2071" t="s">
        <v>9508</v>
      </c>
      <c r="H2071" t="s">
        <v>9616</v>
      </c>
      <c r="I2071" t="s">
        <v>10164</v>
      </c>
    </row>
    <row r="2072" spans="1:9" x14ac:dyDescent="0.25">
      <c r="A2072" t="s">
        <v>293</v>
      </c>
      <c r="B2072">
        <v>0.248</v>
      </c>
      <c r="C2072">
        <v>4.4999999999999998E-2</v>
      </c>
      <c r="D2072">
        <v>0.70799999999999996</v>
      </c>
      <c r="E2072">
        <v>0.82269999999999999</v>
      </c>
      <c r="F2072" t="s">
        <v>9403</v>
      </c>
      <c r="G2072" t="s">
        <v>9508</v>
      </c>
      <c r="H2072" t="s">
        <v>9616</v>
      </c>
      <c r="I2072" t="s">
        <v>10163</v>
      </c>
    </row>
    <row r="2073" spans="1:9" x14ac:dyDescent="0.25">
      <c r="A2073" t="s">
        <v>294</v>
      </c>
      <c r="B2073">
        <v>0</v>
      </c>
      <c r="C2073">
        <v>0.21299999999999999</v>
      </c>
      <c r="D2073">
        <v>0.78700000000000003</v>
      </c>
      <c r="E2073">
        <v>-0.58589999999999998</v>
      </c>
      <c r="F2073" t="s">
        <v>9403</v>
      </c>
      <c r="G2073" t="s">
        <v>9508</v>
      </c>
      <c r="H2073" t="s">
        <v>9616</v>
      </c>
      <c r="I2073" t="s">
        <v>10166</v>
      </c>
    </row>
    <row r="2074" spans="1:9" x14ac:dyDescent="0.25">
      <c r="A2074" t="s">
        <v>295</v>
      </c>
      <c r="B2074">
        <v>0.24199999999999999</v>
      </c>
      <c r="C2074">
        <v>0</v>
      </c>
      <c r="D2074">
        <v>0.75800000000000001</v>
      </c>
      <c r="E2074">
        <v>0.69879999999999998</v>
      </c>
      <c r="F2074" t="s">
        <v>9403</v>
      </c>
      <c r="G2074" t="s">
        <v>9508</v>
      </c>
      <c r="H2074" t="s">
        <v>9616</v>
      </c>
      <c r="I2074" t="s">
        <v>10167</v>
      </c>
    </row>
    <row r="2075" spans="1:9" x14ac:dyDescent="0.25">
      <c r="A2075" t="s">
        <v>296</v>
      </c>
      <c r="B2075">
        <v>0.124</v>
      </c>
      <c r="C2075">
        <v>0</v>
      </c>
      <c r="D2075">
        <v>0.876</v>
      </c>
      <c r="E2075">
        <v>0.58589999999999998</v>
      </c>
      <c r="F2075" t="s">
        <v>9403</v>
      </c>
      <c r="G2075" t="s">
        <v>9508</v>
      </c>
      <c r="H2075" t="s">
        <v>9616</v>
      </c>
      <c r="I2075" t="s">
        <v>10169</v>
      </c>
    </row>
    <row r="2076" spans="1:9" x14ac:dyDescent="0.25">
      <c r="A2076" t="s">
        <v>298</v>
      </c>
      <c r="B2076">
        <v>0</v>
      </c>
      <c r="C2076">
        <v>0</v>
      </c>
      <c r="D2076">
        <v>1</v>
      </c>
      <c r="E2076">
        <v>0</v>
      </c>
      <c r="F2076" t="s">
        <v>9403</v>
      </c>
      <c r="G2076" t="s">
        <v>9508</v>
      </c>
      <c r="H2076" t="s">
        <v>9616</v>
      </c>
      <c r="I2076" t="s">
        <v>10172</v>
      </c>
    </row>
    <row r="2077" spans="1:9" x14ac:dyDescent="0.25">
      <c r="A2077" t="s">
        <v>299</v>
      </c>
      <c r="B2077">
        <v>0</v>
      </c>
      <c r="C2077">
        <v>0</v>
      </c>
      <c r="D2077">
        <v>1</v>
      </c>
      <c r="E2077">
        <v>0</v>
      </c>
      <c r="F2077" t="s">
        <v>9403</v>
      </c>
      <c r="G2077" t="s">
        <v>9508</v>
      </c>
      <c r="H2077" t="s">
        <v>9616</v>
      </c>
      <c r="I2077" t="s">
        <v>10173</v>
      </c>
    </row>
    <row r="2078" spans="1:9" x14ac:dyDescent="0.25">
      <c r="A2078" t="s">
        <v>300</v>
      </c>
      <c r="B2078">
        <v>0.16500000000000001</v>
      </c>
      <c r="C2078">
        <v>4.8000000000000001E-2</v>
      </c>
      <c r="D2078">
        <v>0.78700000000000003</v>
      </c>
      <c r="E2078">
        <v>0.74609999999999999</v>
      </c>
      <c r="F2078" t="s">
        <v>9403</v>
      </c>
      <c r="G2078" t="s">
        <v>9508</v>
      </c>
      <c r="H2078" t="s">
        <v>9616</v>
      </c>
      <c r="I2078" t="s">
        <v>10174</v>
      </c>
    </row>
    <row r="2079" spans="1:9" x14ac:dyDescent="0.25">
      <c r="A2079" t="s">
        <v>301</v>
      </c>
      <c r="B2079">
        <v>0</v>
      </c>
      <c r="C2079">
        <v>0</v>
      </c>
      <c r="D2079">
        <v>1</v>
      </c>
      <c r="E2079">
        <v>0</v>
      </c>
      <c r="F2079" t="s">
        <v>9403</v>
      </c>
      <c r="G2079" t="s">
        <v>9508</v>
      </c>
      <c r="H2079" t="s">
        <v>9616</v>
      </c>
      <c r="I2079" t="s">
        <v>10175</v>
      </c>
    </row>
    <row r="2080" spans="1:9" x14ac:dyDescent="0.25">
      <c r="A2080" t="s">
        <v>303</v>
      </c>
      <c r="B2080">
        <v>0.19500000000000001</v>
      </c>
      <c r="C2080">
        <v>0.13400000000000001</v>
      </c>
      <c r="D2080">
        <v>0.67100000000000004</v>
      </c>
      <c r="E2080">
        <v>0.25</v>
      </c>
      <c r="F2080" t="s">
        <v>9403</v>
      </c>
      <c r="G2080" t="s">
        <v>9508</v>
      </c>
      <c r="H2080" t="s">
        <v>9616</v>
      </c>
      <c r="I2080" t="s">
        <v>10184</v>
      </c>
    </row>
    <row r="2081" spans="1:9" x14ac:dyDescent="0.25">
      <c r="A2081" t="s">
        <v>304</v>
      </c>
      <c r="B2081">
        <v>0.61199999999999999</v>
      </c>
      <c r="C2081">
        <v>0</v>
      </c>
      <c r="D2081">
        <v>0.38800000000000001</v>
      </c>
      <c r="E2081">
        <v>0.74299999999999999</v>
      </c>
      <c r="F2081" t="s">
        <v>9403</v>
      </c>
      <c r="G2081" t="s">
        <v>9508</v>
      </c>
      <c r="H2081" t="s">
        <v>9616</v>
      </c>
      <c r="I2081" t="s">
        <v>10185</v>
      </c>
    </row>
    <row r="2082" spans="1:9" x14ac:dyDescent="0.25">
      <c r="A2082" t="s">
        <v>305</v>
      </c>
      <c r="B2082">
        <v>9.1999999999999998E-2</v>
      </c>
      <c r="C2082">
        <v>0.156</v>
      </c>
      <c r="D2082">
        <v>0.752</v>
      </c>
      <c r="E2082">
        <v>-0.33650000000000002</v>
      </c>
      <c r="F2082" t="s">
        <v>9403</v>
      </c>
      <c r="G2082" t="s">
        <v>9508</v>
      </c>
      <c r="H2082" t="s">
        <v>9616</v>
      </c>
      <c r="I2082" t="s">
        <v>10185</v>
      </c>
    </row>
    <row r="2083" spans="1:9" x14ac:dyDescent="0.25">
      <c r="A2083" t="s">
        <v>307</v>
      </c>
      <c r="B2083">
        <v>0.29299999999999998</v>
      </c>
      <c r="C2083">
        <v>0</v>
      </c>
      <c r="D2083">
        <v>0.70699999999999996</v>
      </c>
      <c r="E2083">
        <v>0.93320000000000003</v>
      </c>
      <c r="F2083" t="s">
        <v>9403</v>
      </c>
      <c r="G2083" t="s">
        <v>9508</v>
      </c>
      <c r="H2083" t="s">
        <v>9616</v>
      </c>
      <c r="I2083" t="s">
        <v>10188</v>
      </c>
    </row>
    <row r="2084" spans="1:9" x14ac:dyDescent="0.25">
      <c r="A2084" t="s">
        <v>308</v>
      </c>
      <c r="B2084">
        <v>6.2E-2</v>
      </c>
      <c r="C2084">
        <v>0.23599999999999999</v>
      </c>
      <c r="D2084">
        <v>0.70199999999999996</v>
      </c>
      <c r="E2084">
        <v>-0.84809999999999997</v>
      </c>
      <c r="F2084" t="s">
        <v>9403</v>
      </c>
      <c r="G2084" t="s">
        <v>9508</v>
      </c>
      <c r="H2084" t="s">
        <v>9616</v>
      </c>
      <c r="I2084" t="s">
        <v>10190</v>
      </c>
    </row>
    <row r="2085" spans="1:9" x14ac:dyDescent="0.25">
      <c r="A2085" t="s">
        <v>309</v>
      </c>
      <c r="B2085">
        <v>0.28199999999999997</v>
      </c>
      <c r="C2085">
        <v>0.46200000000000002</v>
      </c>
      <c r="D2085">
        <v>0.25600000000000001</v>
      </c>
      <c r="E2085">
        <v>-0.34</v>
      </c>
      <c r="F2085" t="s">
        <v>9403</v>
      </c>
      <c r="G2085" t="s">
        <v>9508</v>
      </c>
      <c r="H2085" t="s">
        <v>9616</v>
      </c>
      <c r="I2085" t="s">
        <v>10192</v>
      </c>
    </row>
    <row r="2086" spans="1:9" x14ac:dyDescent="0.25">
      <c r="A2086" t="s">
        <v>310</v>
      </c>
      <c r="B2086">
        <v>0.34399999999999997</v>
      </c>
      <c r="C2086">
        <v>0</v>
      </c>
      <c r="D2086">
        <v>0.65600000000000003</v>
      </c>
      <c r="E2086">
        <v>0.2732</v>
      </c>
      <c r="F2086" t="s">
        <v>9403</v>
      </c>
      <c r="G2086" t="s">
        <v>9508</v>
      </c>
      <c r="H2086" t="s">
        <v>9616</v>
      </c>
      <c r="I2086" t="s">
        <v>10194</v>
      </c>
    </row>
    <row r="2087" spans="1:9" x14ac:dyDescent="0.25">
      <c r="A2087" t="s">
        <v>311</v>
      </c>
      <c r="B2087">
        <v>0.13</v>
      </c>
      <c r="C2087">
        <v>0</v>
      </c>
      <c r="D2087">
        <v>0.87</v>
      </c>
      <c r="E2087">
        <v>0.55620000000000003</v>
      </c>
      <c r="F2087" t="s">
        <v>9403</v>
      </c>
      <c r="G2087" t="s">
        <v>9508</v>
      </c>
      <c r="H2087" t="s">
        <v>9616</v>
      </c>
      <c r="I2087" t="s">
        <v>10195</v>
      </c>
    </row>
    <row r="2088" spans="1:9" x14ac:dyDescent="0.25">
      <c r="A2088" t="s">
        <v>312</v>
      </c>
      <c r="B2088">
        <v>0</v>
      </c>
      <c r="C2088">
        <v>0</v>
      </c>
      <c r="D2088">
        <v>1</v>
      </c>
      <c r="E2088">
        <v>0</v>
      </c>
      <c r="F2088" t="s">
        <v>9403</v>
      </c>
      <c r="G2088" t="s">
        <v>9508</v>
      </c>
      <c r="H2088" t="s">
        <v>9616</v>
      </c>
      <c r="I2088" t="s">
        <v>10198</v>
      </c>
    </row>
    <row r="2089" spans="1:9" x14ac:dyDescent="0.25">
      <c r="A2089" t="s">
        <v>313</v>
      </c>
      <c r="B2089">
        <v>4.7E-2</v>
      </c>
      <c r="C2089">
        <v>0.16300000000000001</v>
      </c>
      <c r="D2089">
        <v>0.79100000000000004</v>
      </c>
      <c r="E2089">
        <v>-0.77380000000000004</v>
      </c>
      <c r="F2089" t="s">
        <v>9403</v>
      </c>
      <c r="G2089" t="s">
        <v>9508</v>
      </c>
      <c r="H2089" t="s">
        <v>9616</v>
      </c>
      <c r="I2089" t="s">
        <v>10198</v>
      </c>
    </row>
    <row r="2090" spans="1:9" x14ac:dyDescent="0.25">
      <c r="A2090" t="s">
        <v>314</v>
      </c>
      <c r="B2090">
        <v>0</v>
      </c>
      <c r="C2090">
        <v>0.13700000000000001</v>
      </c>
      <c r="D2090">
        <v>0.86299999999999999</v>
      </c>
      <c r="E2090">
        <v>-0.40189999999999998</v>
      </c>
      <c r="F2090" t="s">
        <v>9403</v>
      </c>
      <c r="G2090" t="s">
        <v>9508</v>
      </c>
      <c r="H2090" t="s">
        <v>9616</v>
      </c>
      <c r="I2090" t="s">
        <v>10199</v>
      </c>
    </row>
    <row r="2091" spans="1:9" x14ac:dyDescent="0.25">
      <c r="A2091" t="s">
        <v>315</v>
      </c>
      <c r="B2091">
        <v>0</v>
      </c>
      <c r="C2091">
        <v>0.35099999999999998</v>
      </c>
      <c r="D2091">
        <v>0.64900000000000002</v>
      </c>
      <c r="E2091">
        <v>-0.70669999999999999</v>
      </c>
      <c r="F2091" t="s">
        <v>9403</v>
      </c>
      <c r="G2091" t="s">
        <v>9508</v>
      </c>
      <c r="H2091" t="s">
        <v>9616</v>
      </c>
      <c r="I2091" t="s">
        <v>10203</v>
      </c>
    </row>
    <row r="2092" spans="1:9" x14ac:dyDescent="0.25">
      <c r="A2092" t="s">
        <v>316</v>
      </c>
      <c r="B2092">
        <v>0.17599999999999999</v>
      </c>
      <c r="C2092">
        <v>0.252</v>
      </c>
      <c r="D2092">
        <v>0.57199999999999995</v>
      </c>
      <c r="E2092">
        <v>-0.48430000000000001</v>
      </c>
      <c r="F2092" t="s">
        <v>9403</v>
      </c>
      <c r="G2092" t="s">
        <v>9508</v>
      </c>
      <c r="H2092" t="s">
        <v>9616</v>
      </c>
      <c r="I2092" t="s">
        <v>10204</v>
      </c>
    </row>
    <row r="2093" spans="1:9" x14ac:dyDescent="0.25">
      <c r="A2093" t="s">
        <v>317</v>
      </c>
      <c r="B2093">
        <v>4.8000000000000001E-2</v>
      </c>
      <c r="C2093">
        <v>0.124</v>
      </c>
      <c r="D2093">
        <v>0.82699999999999996</v>
      </c>
      <c r="E2093">
        <v>-0.6724</v>
      </c>
      <c r="F2093" t="s">
        <v>9403</v>
      </c>
      <c r="G2093" t="s">
        <v>9508</v>
      </c>
      <c r="H2093" t="s">
        <v>9616</v>
      </c>
      <c r="I2093" t="s">
        <v>10205</v>
      </c>
    </row>
    <row r="2094" spans="1:9" x14ac:dyDescent="0.25">
      <c r="A2094" t="s">
        <v>318</v>
      </c>
      <c r="B2094">
        <v>0</v>
      </c>
      <c r="C2094">
        <v>0</v>
      </c>
      <c r="D2094">
        <v>1</v>
      </c>
      <c r="E2094">
        <v>0</v>
      </c>
      <c r="F2094" t="s">
        <v>9403</v>
      </c>
      <c r="G2094" t="s">
        <v>9508</v>
      </c>
      <c r="H2094" t="s">
        <v>9616</v>
      </c>
      <c r="I2094" t="s">
        <v>10206</v>
      </c>
    </row>
    <row r="2095" spans="1:9" x14ac:dyDescent="0.25">
      <c r="A2095" t="s">
        <v>319</v>
      </c>
      <c r="B2095">
        <v>0.14299999999999999</v>
      </c>
      <c r="C2095">
        <v>0</v>
      </c>
      <c r="D2095">
        <v>0.85699999999999998</v>
      </c>
      <c r="E2095">
        <v>0.36120000000000002</v>
      </c>
      <c r="F2095" t="s">
        <v>9403</v>
      </c>
      <c r="G2095" t="s">
        <v>9508</v>
      </c>
      <c r="H2095" t="s">
        <v>9616</v>
      </c>
      <c r="I2095" t="s">
        <v>10206</v>
      </c>
    </row>
    <row r="2096" spans="1:9" x14ac:dyDescent="0.25">
      <c r="A2096" t="s">
        <v>320</v>
      </c>
      <c r="B2096">
        <v>0</v>
      </c>
      <c r="C2096">
        <v>0.877</v>
      </c>
      <c r="D2096">
        <v>0.123</v>
      </c>
      <c r="E2096">
        <v>-0.7964</v>
      </c>
      <c r="F2096" t="s">
        <v>9403</v>
      </c>
      <c r="G2096" t="s">
        <v>9508</v>
      </c>
      <c r="H2096" t="s">
        <v>9616</v>
      </c>
      <c r="I2096" t="s">
        <v>10208</v>
      </c>
    </row>
    <row r="2097" spans="1:9" x14ac:dyDescent="0.25">
      <c r="A2097" t="s">
        <v>321</v>
      </c>
      <c r="B2097">
        <v>0.217</v>
      </c>
      <c r="C2097">
        <v>0.121</v>
      </c>
      <c r="D2097">
        <v>0.66200000000000003</v>
      </c>
      <c r="E2097">
        <v>0.63690000000000002</v>
      </c>
      <c r="F2097" t="s">
        <v>9403</v>
      </c>
      <c r="G2097" t="s">
        <v>9508</v>
      </c>
      <c r="H2097" t="s">
        <v>9616</v>
      </c>
      <c r="I2097" t="s">
        <v>10209</v>
      </c>
    </row>
    <row r="2098" spans="1:9" x14ac:dyDescent="0.25">
      <c r="A2098" t="s">
        <v>323</v>
      </c>
      <c r="B2098">
        <v>0</v>
      </c>
      <c r="C2098">
        <v>0</v>
      </c>
      <c r="D2098">
        <v>1</v>
      </c>
      <c r="E2098">
        <v>0</v>
      </c>
      <c r="F2098" t="s">
        <v>9403</v>
      </c>
      <c r="G2098" t="s">
        <v>9508</v>
      </c>
      <c r="H2098" t="s">
        <v>9616</v>
      </c>
      <c r="I2098" t="s">
        <v>10214</v>
      </c>
    </row>
    <row r="2099" spans="1:9" x14ac:dyDescent="0.25">
      <c r="A2099" t="s">
        <v>324</v>
      </c>
      <c r="B2099">
        <v>0</v>
      </c>
      <c r="C2099">
        <v>0</v>
      </c>
      <c r="D2099">
        <v>1</v>
      </c>
      <c r="E2099">
        <v>0</v>
      </c>
      <c r="F2099" t="s">
        <v>9403</v>
      </c>
      <c r="G2099" t="s">
        <v>9508</v>
      </c>
      <c r="H2099" t="s">
        <v>9616</v>
      </c>
      <c r="I2099" t="s">
        <v>10215</v>
      </c>
    </row>
    <row r="2100" spans="1:9" x14ac:dyDescent="0.25">
      <c r="A2100" t="s">
        <v>325</v>
      </c>
      <c r="B2100">
        <v>0.19700000000000001</v>
      </c>
      <c r="C2100">
        <v>0</v>
      </c>
      <c r="D2100">
        <v>0.80300000000000005</v>
      </c>
      <c r="E2100">
        <v>0.82169999999999999</v>
      </c>
      <c r="F2100" t="s">
        <v>9403</v>
      </c>
      <c r="G2100" t="s">
        <v>9508</v>
      </c>
      <c r="H2100" t="s">
        <v>9616</v>
      </c>
      <c r="I2100" t="s">
        <v>10219</v>
      </c>
    </row>
    <row r="2101" spans="1:9" x14ac:dyDescent="0.25">
      <c r="A2101" t="s">
        <v>326</v>
      </c>
      <c r="B2101">
        <v>0.18</v>
      </c>
      <c r="C2101">
        <v>9.0999999999999998E-2</v>
      </c>
      <c r="D2101">
        <v>0.72899999999999998</v>
      </c>
      <c r="E2101">
        <v>0.49390000000000001</v>
      </c>
      <c r="F2101" t="s">
        <v>9403</v>
      </c>
      <c r="G2101" t="s">
        <v>9508</v>
      </c>
      <c r="H2101" t="s">
        <v>9616</v>
      </c>
      <c r="I2101" t="s">
        <v>10220</v>
      </c>
    </row>
    <row r="2102" spans="1:9" x14ac:dyDescent="0.25">
      <c r="A2102" t="s">
        <v>327</v>
      </c>
      <c r="B2102">
        <v>0.36599999999999999</v>
      </c>
      <c r="C2102">
        <v>0.157</v>
      </c>
      <c r="D2102">
        <v>0.47799999999999998</v>
      </c>
      <c r="E2102">
        <v>0.60489999999999999</v>
      </c>
      <c r="F2102" t="s">
        <v>9403</v>
      </c>
      <c r="G2102" t="s">
        <v>9508</v>
      </c>
      <c r="H2102" t="s">
        <v>9616</v>
      </c>
      <c r="I2102" t="s">
        <v>10222</v>
      </c>
    </row>
    <row r="2103" spans="1:9" x14ac:dyDescent="0.25">
      <c r="A2103" t="s">
        <v>328</v>
      </c>
      <c r="B2103">
        <v>0</v>
      </c>
      <c r="C2103">
        <v>0.16200000000000001</v>
      </c>
      <c r="D2103">
        <v>0.83799999999999997</v>
      </c>
      <c r="E2103">
        <v>-0.44040000000000001</v>
      </c>
      <c r="F2103" t="s">
        <v>9403</v>
      </c>
      <c r="G2103" t="s">
        <v>9508</v>
      </c>
      <c r="H2103" t="s">
        <v>9616</v>
      </c>
      <c r="I2103" t="s">
        <v>10223</v>
      </c>
    </row>
    <row r="2104" spans="1:9" x14ac:dyDescent="0.25">
      <c r="A2104" t="s">
        <v>330</v>
      </c>
      <c r="B2104">
        <v>0.25800000000000001</v>
      </c>
      <c r="C2104">
        <v>0.216</v>
      </c>
      <c r="D2104">
        <v>0.52600000000000002</v>
      </c>
      <c r="E2104">
        <v>-5.16E-2</v>
      </c>
      <c r="F2104" t="s">
        <v>9403</v>
      </c>
      <c r="G2104" t="s">
        <v>9508</v>
      </c>
      <c r="H2104" t="s">
        <v>9616</v>
      </c>
      <c r="I2104" t="s">
        <v>10233</v>
      </c>
    </row>
    <row r="2105" spans="1:9" x14ac:dyDescent="0.25">
      <c r="A2105" t="s">
        <v>331</v>
      </c>
      <c r="B2105">
        <v>0</v>
      </c>
      <c r="C2105">
        <v>0.32100000000000001</v>
      </c>
      <c r="D2105">
        <v>0.67900000000000005</v>
      </c>
      <c r="E2105">
        <v>-0.64400000000000002</v>
      </c>
      <c r="F2105" t="s">
        <v>9403</v>
      </c>
      <c r="G2105" t="s">
        <v>9508</v>
      </c>
      <c r="H2105" t="s">
        <v>9616</v>
      </c>
      <c r="I2105" t="s">
        <v>10233</v>
      </c>
    </row>
    <row r="2106" spans="1:9" x14ac:dyDescent="0.25">
      <c r="A2106" t="s">
        <v>332</v>
      </c>
      <c r="B2106">
        <v>1</v>
      </c>
      <c r="C2106">
        <v>0</v>
      </c>
      <c r="D2106">
        <v>0</v>
      </c>
      <c r="E2106">
        <v>0.58589999999999998</v>
      </c>
      <c r="F2106" t="s">
        <v>9403</v>
      </c>
      <c r="G2106" t="s">
        <v>9508</v>
      </c>
      <c r="H2106" t="s">
        <v>9616</v>
      </c>
      <c r="I2106" t="s">
        <v>10235</v>
      </c>
    </row>
    <row r="2107" spans="1:9" x14ac:dyDescent="0.25">
      <c r="A2107" t="s">
        <v>333</v>
      </c>
      <c r="B2107">
        <v>9.4E-2</v>
      </c>
      <c r="C2107">
        <v>0.17899999999999999</v>
      </c>
      <c r="D2107">
        <v>0.72699999999999998</v>
      </c>
      <c r="E2107">
        <v>-0.42149999999999999</v>
      </c>
      <c r="F2107" t="s">
        <v>9403</v>
      </c>
      <c r="G2107" t="s">
        <v>9508</v>
      </c>
      <c r="H2107" t="s">
        <v>9616</v>
      </c>
      <c r="I2107" t="s">
        <v>10236</v>
      </c>
    </row>
    <row r="2108" spans="1:9" x14ac:dyDescent="0.25">
      <c r="A2108" t="s">
        <v>334</v>
      </c>
      <c r="B2108">
        <v>0.35099999999999998</v>
      </c>
      <c r="C2108">
        <v>0</v>
      </c>
      <c r="D2108">
        <v>0.64900000000000002</v>
      </c>
      <c r="E2108">
        <v>0.40189999999999998</v>
      </c>
      <c r="F2108" t="s">
        <v>9403</v>
      </c>
      <c r="G2108" t="s">
        <v>9508</v>
      </c>
      <c r="H2108" t="s">
        <v>9616</v>
      </c>
      <c r="I2108" t="s">
        <v>10237</v>
      </c>
    </row>
    <row r="2109" spans="1:9" x14ac:dyDescent="0.25">
      <c r="A2109" t="s">
        <v>335</v>
      </c>
      <c r="B2109">
        <v>0</v>
      </c>
      <c r="C2109">
        <v>0.113</v>
      </c>
      <c r="D2109">
        <v>0.88700000000000001</v>
      </c>
      <c r="E2109">
        <v>-0.57189999999999996</v>
      </c>
      <c r="F2109" t="s">
        <v>9403</v>
      </c>
      <c r="G2109" t="s">
        <v>9508</v>
      </c>
      <c r="H2109" t="s">
        <v>9616</v>
      </c>
      <c r="I2109" t="s">
        <v>10238</v>
      </c>
    </row>
    <row r="2110" spans="1:9" x14ac:dyDescent="0.25">
      <c r="A2110" t="s">
        <v>336</v>
      </c>
      <c r="B2110">
        <v>8.2000000000000003E-2</v>
      </c>
      <c r="C2110">
        <v>0</v>
      </c>
      <c r="D2110">
        <v>0.91800000000000004</v>
      </c>
      <c r="E2110">
        <v>0.20030000000000001</v>
      </c>
      <c r="F2110" t="s">
        <v>9403</v>
      </c>
      <c r="G2110" t="s">
        <v>9508</v>
      </c>
      <c r="H2110" t="s">
        <v>9616</v>
      </c>
      <c r="I2110" t="s">
        <v>10239</v>
      </c>
    </row>
    <row r="2111" spans="1:9" x14ac:dyDescent="0.25">
      <c r="A2111" t="s">
        <v>337</v>
      </c>
      <c r="B2111">
        <v>0.13600000000000001</v>
      </c>
      <c r="C2111">
        <v>0</v>
      </c>
      <c r="D2111">
        <v>0.86399999999999999</v>
      </c>
      <c r="E2111">
        <v>0.38440000000000002</v>
      </c>
      <c r="F2111" t="s">
        <v>9403</v>
      </c>
      <c r="G2111" t="s">
        <v>9508</v>
      </c>
      <c r="H2111" t="s">
        <v>9616</v>
      </c>
      <c r="I2111" t="s">
        <v>10241</v>
      </c>
    </row>
    <row r="2112" spans="1:9" x14ac:dyDescent="0.25">
      <c r="A2112" t="s">
        <v>338</v>
      </c>
      <c r="B2112">
        <v>0.17599999999999999</v>
      </c>
      <c r="C2112">
        <v>0.252</v>
      </c>
      <c r="D2112">
        <v>0.57199999999999995</v>
      </c>
      <c r="E2112">
        <v>-0.48430000000000001</v>
      </c>
      <c r="F2112" t="s">
        <v>9403</v>
      </c>
      <c r="G2112" t="s">
        <v>9508</v>
      </c>
      <c r="H2112" t="s">
        <v>9616</v>
      </c>
      <c r="I2112" t="s">
        <v>10240</v>
      </c>
    </row>
    <row r="2113" spans="1:9" x14ac:dyDescent="0.25">
      <c r="A2113" t="s">
        <v>339</v>
      </c>
      <c r="B2113">
        <v>0.27600000000000002</v>
      </c>
      <c r="C2113">
        <v>0.46100000000000002</v>
      </c>
      <c r="D2113">
        <v>0.26300000000000001</v>
      </c>
      <c r="E2113">
        <v>-0.34</v>
      </c>
      <c r="F2113" t="s">
        <v>9403</v>
      </c>
      <c r="G2113" t="s">
        <v>9508</v>
      </c>
      <c r="H2113" t="s">
        <v>9616</v>
      </c>
      <c r="I2113" t="s">
        <v>10242</v>
      </c>
    </row>
    <row r="2114" spans="1:9" x14ac:dyDescent="0.25">
      <c r="A2114" t="s">
        <v>338</v>
      </c>
      <c r="B2114">
        <v>0.17599999999999999</v>
      </c>
      <c r="C2114">
        <v>0.252</v>
      </c>
      <c r="D2114">
        <v>0.57199999999999995</v>
      </c>
      <c r="E2114">
        <v>-0.48430000000000001</v>
      </c>
      <c r="F2114" t="s">
        <v>9403</v>
      </c>
      <c r="G2114" t="s">
        <v>9508</v>
      </c>
      <c r="H2114" t="s">
        <v>9616</v>
      </c>
      <c r="I2114" t="s">
        <v>10240</v>
      </c>
    </row>
    <row r="2115" spans="1:9" x14ac:dyDescent="0.25">
      <c r="A2115" t="s">
        <v>341</v>
      </c>
      <c r="B2115">
        <v>0</v>
      </c>
      <c r="C2115">
        <v>0</v>
      </c>
      <c r="D2115">
        <v>1</v>
      </c>
      <c r="E2115">
        <v>0</v>
      </c>
      <c r="F2115" t="s">
        <v>9403</v>
      </c>
      <c r="G2115" t="s">
        <v>9508</v>
      </c>
      <c r="H2115" t="s">
        <v>9616</v>
      </c>
      <c r="I2115" t="s">
        <v>10246</v>
      </c>
    </row>
    <row r="2116" spans="1:9" x14ac:dyDescent="0.25">
      <c r="A2116" t="s">
        <v>343</v>
      </c>
      <c r="B2116">
        <v>0.60099999999999998</v>
      </c>
      <c r="C2116">
        <v>0</v>
      </c>
      <c r="D2116">
        <v>0.39900000000000002</v>
      </c>
      <c r="E2116">
        <v>0.81920000000000004</v>
      </c>
      <c r="F2116" t="s">
        <v>9403</v>
      </c>
      <c r="G2116" t="s">
        <v>9508</v>
      </c>
      <c r="H2116" t="s">
        <v>9616</v>
      </c>
      <c r="I2116" t="s">
        <v>10255</v>
      </c>
    </row>
    <row r="2117" spans="1:9" x14ac:dyDescent="0.25">
      <c r="A2117" t="s">
        <v>344</v>
      </c>
      <c r="B2117">
        <v>0.128</v>
      </c>
      <c r="C2117">
        <v>0.19400000000000001</v>
      </c>
      <c r="D2117">
        <v>0.67900000000000005</v>
      </c>
      <c r="E2117">
        <v>-0.53120000000000001</v>
      </c>
      <c r="F2117" t="s">
        <v>9403</v>
      </c>
      <c r="G2117" t="s">
        <v>9508</v>
      </c>
      <c r="H2117" t="s">
        <v>9616</v>
      </c>
      <c r="I2117" t="s">
        <v>10258</v>
      </c>
    </row>
    <row r="2118" spans="1:9" x14ac:dyDescent="0.25">
      <c r="A2118" t="s">
        <v>345</v>
      </c>
      <c r="B2118">
        <v>0</v>
      </c>
      <c r="C2118">
        <v>0.36199999999999999</v>
      </c>
      <c r="D2118">
        <v>0.63800000000000001</v>
      </c>
      <c r="E2118">
        <v>-0.77829999999999999</v>
      </c>
      <c r="F2118" t="s">
        <v>9403</v>
      </c>
      <c r="G2118" t="s">
        <v>9508</v>
      </c>
      <c r="H2118" t="s">
        <v>9616</v>
      </c>
      <c r="I2118" t="s">
        <v>10259</v>
      </c>
    </row>
    <row r="2119" spans="1:9" x14ac:dyDescent="0.25">
      <c r="A2119" t="s">
        <v>346</v>
      </c>
      <c r="B2119">
        <v>0</v>
      </c>
      <c r="C2119">
        <v>0.191</v>
      </c>
      <c r="D2119">
        <v>0.80900000000000005</v>
      </c>
      <c r="E2119">
        <v>-0.51060000000000005</v>
      </c>
      <c r="F2119" t="s">
        <v>9403</v>
      </c>
      <c r="G2119" t="s">
        <v>9508</v>
      </c>
      <c r="H2119" t="s">
        <v>9616</v>
      </c>
      <c r="I2119" t="s">
        <v>10260</v>
      </c>
    </row>
    <row r="2120" spans="1:9" x14ac:dyDescent="0.25">
      <c r="A2120" t="s">
        <v>348</v>
      </c>
      <c r="B2120">
        <v>0</v>
      </c>
      <c r="C2120">
        <v>0</v>
      </c>
      <c r="D2120">
        <v>1</v>
      </c>
      <c r="E2120">
        <v>0</v>
      </c>
      <c r="F2120" t="s">
        <v>9403</v>
      </c>
      <c r="G2120" t="s">
        <v>9508</v>
      </c>
      <c r="H2120" t="s">
        <v>9616</v>
      </c>
      <c r="I2120" t="s">
        <v>10262</v>
      </c>
    </row>
    <row r="2121" spans="1:9" x14ac:dyDescent="0.25">
      <c r="A2121" t="s">
        <v>350</v>
      </c>
      <c r="B2121">
        <v>0</v>
      </c>
      <c r="C2121">
        <v>0.19800000000000001</v>
      </c>
      <c r="D2121">
        <v>0.80200000000000005</v>
      </c>
      <c r="E2121">
        <v>-0.8629</v>
      </c>
      <c r="F2121" t="s">
        <v>9403</v>
      </c>
      <c r="G2121" t="s">
        <v>9508</v>
      </c>
      <c r="H2121" t="s">
        <v>9616</v>
      </c>
      <c r="I2121" t="s">
        <v>10265</v>
      </c>
    </row>
    <row r="2122" spans="1:9" x14ac:dyDescent="0.25">
      <c r="A2122" t="s">
        <v>351</v>
      </c>
      <c r="B2122">
        <v>0.33300000000000002</v>
      </c>
      <c r="C2122">
        <v>0.27</v>
      </c>
      <c r="D2122">
        <v>0.39700000000000002</v>
      </c>
      <c r="E2122">
        <v>0.20230000000000001</v>
      </c>
      <c r="F2122" t="s">
        <v>9403</v>
      </c>
      <c r="G2122" t="s">
        <v>9508</v>
      </c>
      <c r="H2122" t="s">
        <v>9616</v>
      </c>
      <c r="I2122" t="s">
        <v>10266</v>
      </c>
    </row>
    <row r="2123" spans="1:9" x14ac:dyDescent="0.25">
      <c r="A2123" t="s">
        <v>352</v>
      </c>
      <c r="B2123">
        <v>0</v>
      </c>
      <c r="C2123">
        <v>0</v>
      </c>
      <c r="D2123">
        <v>1</v>
      </c>
      <c r="E2123">
        <v>0</v>
      </c>
      <c r="F2123" t="s">
        <v>9403</v>
      </c>
      <c r="G2123" t="s">
        <v>9508</v>
      </c>
      <c r="H2123" t="s">
        <v>9616</v>
      </c>
      <c r="I2123" t="s">
        <v>10267</v>
      </c>
    </row>
    <row r="2124" spans="1:9" x14ac:dyDescent="0.25">
      <c r="A2124" t="s">
        <v>354</v>
      </c>
      <c r="B2124">
        <v>0.29099999999999998</v>
      </c>
      <c r="C2124">
        <v>0</v>
      </c>
      <c r="D2124">
        <v>0.70899999999999996</v>
      </c>
      <c r="E2124">
        <v>0.76500000000000001</v>
      </c>
      <c r="F2124" t="s">
        <v>9403</v>
      </c>
      <c r="G2124" t="s">
        <v>9508</v>
      </c>
      <c r="H2124" t="s">
        <v>9616</v>
      </c>
      <c r="I2124" t="s">
        <v>10268</v>
      </c>
    </row>
    <row r="2125" spans="1:9" x14ac:dyDescent="0.25">
      <c r="A2125" t="s">
        <v>355</v>
      </c>
      <c r="B2125">
        <v>0.13</v>
      </c>
      <c r="C2125">
        <v>0.10199999999999999</v>
      </c>
      <c r="D2125">
        <v>0.76700000000000002</v>
      </c>
      <c r="E2125">
        <v>5.16E-2</v>
      </c>
      <c r="F2125" t="s">
        <v>9403</v>
      </c>
      <c r="G2125" t="s">
        <v>9508</v>
      </c>
      <c r="H2125" t="s">
        <v>9616</v>
      </c>
      <c r="I2125" t="s">
        <v>10268</v>
      </c>
    </row>
    <row r="2126" spans="1:9" x14ac:dyDescent="0.25">
      <c r="A2126" t="s">
        <v>356</v>
      </c>
      <c r="B2126">
        <v>0.61499999999999999</v>
      </c>
      <c r="C2126">
        <v>0</v>
      </c>
      <c r="D2126">
        <v>0.38500000000000001</v>
      </c>
      <c r="E2126">
        <v>0.58589999999999998</v>
      </c>
      <c r="F2126" t="s">
        <v>9403</v>
      </c>
      <c r="G2126" t="s">
        <v>9508</v>
      </c>
      <c r="H2126" t="s">
        <v>9616</v>
      </c>
      <c r="I2126" t="s">
        <v>10270</v>
      </c>
    </row>
    <row r="2127" spans="1:9" x14ac:dyDescent="0.25">
      <c r="A2127" t="s">
        <v>357</v>
      </c>
      <c r="B2127">
        <v>0</v>
      </c>
      <c r="C2127">
        <v>0</v>
      </c>
      <c r="D2127">
        <v>1</v>
      </c>
      <c r="E2127">
        <v>0</v>
      </c>
      <c r="F2127" t="s">
        <v>9403</v>
      </c>
      <c r="G2127" t="s">
        <v>9508</v>
      </c>
      <c r="H2127" t="s">
        <v>9616</v>
      </c>
      <c r="I2127" t="s">
        <v>10271</v>
      </c>
    </row>
    <row r="2128" spans="1:9" x14ac:dyDescent="0.25">
      <c r="A2128" t="s">
        <v>358</v>
      </c>
      <c r="B2128">
        <v>0.40100000000000002</v>
      </c>
      <c r="C2128">
        <v>0</v>
      </c>
      <c r="D2128">
        <v>0.59899999999999998</v>
      </c>
      <c r="E2128">
        <v>0.85509999999999997</v>
      </c>
      <c r="F2128" t="s">
        <v>9403</v>
      </c>
      <c r="G2128" t="s">
        <v>9508</v>
      </c>
      <c r="H2128" t="s">
        <v>9616</v>
      </c>
      <c r="I2128" t="s">
        <v>10273</v>
      </c>
    </row>
    <row r="2129" spans="1:9" x14ac:dyDescent="0.25">
      <c r="A2129" t="s">
        <v>359</v>
      </c>
      <c r="B2129">
        <v>5.1999999999999998E-2</v>
      </c>
      <c r="C2129">
        <v>7.3999999999999996E-2</v>
      </c>
      <c r="D2129">
        <v>0.874</v>
      </c>
      <c r="E2129">
        <v>-0.27139999999999997</v>
      </c>
      <c r="F2129" t="s">
        <v>9403</v>
      </c>
      <c r="G2129" t="s">
        <v>9508</v>
      </c>
      <c r="H2129" t="s">
        <v>9616</v>
      </c>
      <c r="I2129" t="s">
        <v>10275</v>
      </c>
    </row>
    <row r="2130" spans="1:9" x14ac:dyDescent="0.25">
      <c r="A2130" t="s">
        <v>360</v>
      </c>
      <c r="B2130">
        <v>0.248</v>
      </c>
      <c r="C2130">
        <v>6.3E-2</v>
      </c>
      <c r="D2130">
        <v>0.68899999999999995</v>
      </c>
      <c r="E2130">
        <v>0.77070000000000005</v>
      </c>
      <c r="F2130" t="s">
        <v>9403</v>
      </c>
      <c r="G2130" t="s">
        <v>9508</v>
      </c>
      <c r="H2130" t="s">
        <v>9616</v>
      </c>
      <c r="I2130" t="s">
        <v>10276</v>
      </c>
    </row>
    <row r="2131" spans="1:9" x14ac:dyDescent="0.25">
      <c r="A2131" t="s">
        <v>362</v>
      </c>
      <c r="B2131">
        <v>9.7000000000000003E-2</v>
      </c>
      <c r="C2131">
        <v>0</v>
      </c>
      <c r="D2131">
        <v>0.90300000000000002</v>
      </c>
      <c r="E2131">
        <v>0.44040000000000001</v>
      </c>
      <c r="F2131" t="s">
        <v>9403</v>
      </c>
      <c r="G2131" t="s">
        <v>9508</v>
      </c>
      <c r="H2131" t="s">
        <v>9616</v>
      </c>
      <c r="I2131" t="s">
        <v>10278</v>
      </c>
    </row>
    <row r="2132" spans="1:9" x14ac:dyDescent="0.25">
      <c r="A2132" t="s">
        <v>363</v>
      </c>
      <c r="B2132">
        <v>0</v>
      </c>
      <c r="C2132">
        <v>0.57299999999999995</v>
      </c>
      <c r="D2132">
        <v>0.42699999999999999</v>
      </c>
      <c r="E2132">
        <v>-0.77170000000000005</v>
      </c>
      <c r="F2132" t="s">
        <v>9403</v>
      </c>
      <c r="G2132" t="s">
        <v>9508</v>
      </c>
      <c r="H2132" t="s">
        <v>9616</v>
      </c>
      <c r="I2132" t="s">
        <v>10279</v>
      </c>
    </row>
    <row r="2133" spans="1:9" x14ac:dyDescent="0.25">
      <c r="A2133" t="s">
        <v>364</v>
      </c>
      <c r="B2133">
        <v>5.5E-2</v>
      </c>
      <c r="C2133">
        <v>0.113</v>
      </c>
      <c r="D2133">
        <v>0.83199999999999996</v>
      </c>
      <c r="E2133">
        <v>-0.55859999999999999</v>
      </c>
      <c r="F2133" t="s">
        <v>9403</v>
      </c>
      <c r="G2133" t="s">
        <v>9508</v>
      </c>
      <c r="H2133" t="s">
        <v>9616</v>
      </c>
      <c r="I2133" t="s">
        <v>10281</v>
      </c>
    </row>
    <row r="2134" spans="1:9" x14ac:dyDescent="0.25">
      <c r="A2134" t="s">
        <v>365</v>
      </c>
      <c r="B2134">
        <v>0</v>
      </c>
      <c r="C2134">
        <v>0</v>
      </c>
      <c r="D2134">
        <v>1</v>
      </c>
      <c r="E2134">
        <v>0</v>
      </c>
      <c r="F2134" t="s">
        <v>9403</v>
      </c>
      <c r="G2134" t="s">
        <v>9508</v>
      </c>
      <c r="H2134" t="s">
        <v>9616</v>
      </c>
      <c r="I2134" t="s">
        <v>10283</v>
      </c>
    </row>
    <row r="2135" spans="1:9" x14ac:dyDescent="0.25">
      <c r="A2135" t="s">
        <v>366</v>
      </c>
      <c r="B2135">
        <v>0.217</v>
      </c>
      <c r="C2135">
        <v>0</v>
      </c>
      <c r="D2135">
        <v>0.78300000000000003</v>
      </c>
      <c r="E2135">
        <v>0.36120000000000002</v>
      </c>
      <c r="F2135" t="s">
        <v>9403</v>
      </c>
      <c r="G2135" t="s">
        <v>9508</v>
      </c>
      <c r="H2135" t="s">
        <v>9616</v>
      </c>
      <c r="I2135" t="s">
        <v>10284</v>
      </c>
    </row>
    <row r="2136" spans="1:9" x14ac:dyDescent="0.25">
      <c r="A2136" t="s">
        <v>367</v>
      </c>
      <c r="B2136">
        <v>0</v>
      </c>
      <c r="C2136">
        <v>0</v>
      </c>
      <c r="D2136">
        <v>1</v>
      </c>
      <c r="E2136">
        <v>0</v>
      </c>
      <c r="F2136" t="s">
        <v>9403</v>
      </c>
      <c r="G2136" t="s">
        <v>9508</v>
      </c>
      <c r="H2136" t="s">
        <v>9616</v>
      </c>
      <c r="I2136" t="s">
        <v>10285</v>
      </c>
    </row>
    <row r="2137" spans="1:9" x14ac:dyDescent="0.25">
      <c r="A2137" t="s">
        <v>369</v>
      </c>
      <c r="B2137">
        <v>0</v>
      </c>
      <c r="C2137">
        <v>0</v>
      </c>
      <c r="D2137">
        <v>1</v>
      </c>
      <c r="E2137">
        <v>0</v>
      </c>
      <c r="F2137" t="s">
        <v>9403</v>
      </c>
      <c r="G2137" t="s">
        <v>9508</v>
      </c>
      <c r="H2137" t="s">
        <v>9616</v>
      </c>
      <c r="I2137" t="s">
        <v>10288</v>
      </c>
    </row>
    <row r="2138" spans="1:9" x14ac:dyDescent="0.25">
      <c r="A2138" t="s">
        <v>370</v>
      </c>
      <c r="B2138">
        <v>0</v>
      </c>
      <c r="C2138">
        <v>0.24099999999999999</v>
      </c>
      <c r="D2138">
        <v>0.75900000000000001</v>
      </c>
      <c r="E2138">
        <v>-0.62890000000000001</v>
      </c>
      <c r="F2138" t="s">
        <v>9403</v>
      </c>
      <c r="G2138" t="s">
        <v>9508</v>
      </c>
      <c r="H2138" t="s">
        <v>9616</v>
      </c>
      <c r="I2138" t="s">
        <v>10289</v>
      </c>
    </row>
    <row r="2139" spans="1:9" x14ac:dyDescent="0.25">
      <c r="A2139" t="s">
        <v>372</v>
      </c>
      <c r="B2139">
        <v>0</v>
      </c>
      <c r="C2139">
        <v>0</v>
      </c>
      <c r="D2139">
        <v>1</v>
      </c>
      <c r="E2139">
        <v>0</v>
      </c>
      <c r="F2139" t="s">
        <v>9403</v>
      </c>
      <c r="G2139" t="s">
        <v>9508</v>
      </c>
      <c r="H2139" t="s">
        <v>9616</v>
      </c>
      <c r="I2139" t="s">
        <v>10295</v>
      </c>
    </row>
    <row r="2140" spans="1:9" x14ac:dyDescent="0.25">
      <c r="A2140" t="s">
        <v>373</v>
      </c>
      <c r="B2140">
        <v>0</v>
      </c>
      <c r="C2140">
        <v>0</v>
      </c>
      <c r="D2140">
        <v>1</v>
      </c>
      <c r="E2140">
        <v>0</v>
      </c>
      <c r="F2140" t="s">
        <v>9403</v>
      </c>
      <c r="G2140" t="s">
        <v>9508</v>
      </c>
      <c r="H2140" t="s">
        <v>9616</v>
      </c>
      <c r="I2140" t="s">
        <v>10296</v>
      </c>
    </row>
    <row r="2141" spans="1:9" x14ac:dyDescent="0.25">
      <c r="A2141" t="s">
        <v>375</v>
      </c>
      <c r="B2141">
        <v>0.17</v>
      </c>
      <c r="C2141">
        <v>0.30599999999999999</v>
      </c>
      <c r="D2141">
        <v>0.52400000000000002</v>
      </c>
      <c r="E2141">
        <v>-0.47789999999999999</v>
      </c>
      <c r="F2141" t="s">
        <v>9403</v>
      </c>
      <c r="G2141" t="s">
        <v>9508</v>
      </c>
      <c r="H2141" t="s">
        <v>9616</v>
      </c>
      <c r="I2141" t="s">
        <v>10298</v>
      </c>
    </row>
    <row r="2142" spans="1:9" x14ac:dyDescent="0.25">
      <c r="A2142" t="s">
        <v>378</v>
      </c>
      <c r="B2142">
        <v>0</v>
      </c>
      <c r="C2142">
        <v>0.81899999999999995</v>
      </c>
      <c r="D2142">
        <v>0.18099999999999999</v>
      </c>
      <c r="E2142">
        <v>-0.6724</v>
      </c>
      <c r="F2142" t="s">
        <v>9403</v>
      </c>
      <c r="G2142" t="s">
        <v>9508</v>
      </c>
      <c r="H2142" t="s">
        <v>9616</v>
      </c>
      <c r="I2142" t="s">
        <v>10304</v>
      </c>
    </row>
    <row r="2143" spans="1:9" x14ac:dyDescent="0.25">
      <c r="A2143" t="s">
        <v>379</v>
      </c>
      <c r="B2143">
        <v>0.28599999999999998</v>
      </c>
      <c r="C2143">
        <v>0</v>
      </c>
      <c r="D2143">
        <v>0.71399999999999997</v>
      </c>
      <c r="E2143">
        <v>0.71840000000000004</v>
      </c>
      <c r="F2143" t="s">
        <v>9403</v>
      </c>
      <c r="G2143" t="s">
        <v>9508</v>
      </c>
      <c r="H2143" t="s">
        <v>9616</v>
      </c>
      <c r="I2143" t="s">
        <v>10305</v>
      </c>
    </row>
    <row r="2144" spans="1:9" x14ac:dyDescent="0.25">
      <c r="A2144" t="s">
        <v>380</v>
      </c>
      <c r="B2144">
        <v>0.104</v>
      </c>
      <c r="C2144">
        <v>0</v>
      </c>
      <c r="D2144">
        <v>0.89600000000000002</v>
      </c>
      <c r="E2144">
        <v>0.2732</v>
      </c>
      <c r="F2144" t="s">
        <v>9403</v>
      </c>
      <c r="G2144" t="s">
        <v>9508</v>
      </c>
      <c r="H2144" t="s">
        <v>9616</v>
      </c>
      <c r="I2144" t="s">
        <v>10310</v>
      </c>
    </row>
    <row r="2145" spans="1:9" x14ac:dyDescent="0.25">
      <c r="A2145" t="s">
        <v>381</v>
      </c>
      <c r="B2145">
        <v>1</v>
      </c>
      <c r="C2145">
        <v>0</v>
      </c>
      <c r="D2145">
        <v>0</v>
      </c>
      <c r="E2145">
        <v>0.42149999999999999</v>
      </c>
      <c r="F2145" t="s">
        <v>9403</v>
      </c>
      <c r="G2145" t="s">
        <v>9508</v>
      </c>
      <c r="H2145" t="s">
        <v>9616</v>
      </c>
      <c r="I2145" t="s">
        <v>10313</v>
      </c>
    </row>
    <row r="2146" spans="1:9" x14ac:dyDescent="0.25">
      <c r="A2146" t="s">
        <v>382</v>
      </c>
      <c r="B2146">
        <v>0</v>
      </c>
      <c r="C2146">
        <v>0</v>
      </c>
      <c r="D2146">
        <v>1</v>
      </c>
      <c r="E2146">
        <v>0</v>
      </c>
      <c r="F2146" t="s">
        <v>9403</v>
      </c>
      <c r="G2146" t="s">
        <v>9508</v>
      </c>
      <c r="H2146" t="s">
        <v>9616</v>
      </c>
      <c r="I2146" t="s">
        <v>10314</v>
      </c>
    </row>
    <row r="2147" spans="1:9" x14ac:dyDescent="0.25">
      <c r="A2147" t="s">
        <v>383</v>
      </c>
      <c r="B2147">
        <v>0.23799999999999999</v>
      </c>
      <c r="C2147">
        <v>8.6999999999999994E-2</v>
      </c>
      <c r="D2147">
        <v>0.67500000000000004</v>
      </c>
      <c r="E2147">
        <v>0.58589999999999998</v>
      </c>
      <c r="F2147" t="s">
        <v>9403</v>
      </c>
      <c r="G2147" t="s">
        <v>9508</v>
      </c>
      <c r="H2147" t="s">
        <v>9616</v>
      </c>
      <c r="I2147" t="s">
        <v>10318</v>
      </c>
    </row>
    <row r="2148" spans="1:9" x14ac:dyDescent="0.25">
      <c r="A2148" t="s">
        <v>384</v>
      </c>
      <c r="B2148">
        <v>0.35499999999999998</v>
      </c>
      <c r="C2148">
        <v>0</v>
      </c>
      <c r="D2148">
        <v>0.64500000000000002</v>
      </c>
      <c r="E2148">
        <v>0.29599999999999999</v>
      </c>
      <c r="F2148" t="s">
        <v>9403</v>
      </c>
      <c r="G2148" t="s">
        <v>9508</v>
      </c>
      <c r="H2148" t="s">
        <v>9616</v>
      </c>
      <c r="I2148" t="s">
        <v>10319</v>
      </c>
    </row>
    <row r="2149" spans="1:9" x14ac:dyDescent="0.25">
      <c r="A2149" t="s">
        <v>385</v>
      </c>
      <c r="B2149">
        <v>0.38500000000000001</v>
      </c>
      <c r="C2149">
        <v>0</v>
      </c>
      <c r="D2149">
        <v>0.61499999999999999</v>
      </c>
      <c r="E2149">
        <v>0.81869999999999998</v>
      </c>
      <c r="F2149" t="s">
        <v>9403</v>
      </c>
      <c r="G2149" t="s">
        <v>9508</v>
      </c>
      <c r="H2149" t="s">
        <v>9616</v>
      </c>
      <c r="I2149" t="s">
        <v>10323</v>
      </c>
    </row>
    <row r="2150" spans="1:9" x14ac:dyDescent="0.25">
      <c r="A2150" t="s">
        <v>386</v>
      </c>
      <c r="B2150">
        <v>0</v>
      </c>
      <c r="C2150">
        <v>0</v>
      </c>
      <c r="D2150">
        <v>1</v>
      </c>
      <c r="E2150">
        <v>0</v>
      </c>
      <c r="F2150" t="s">
        <v>9403</v>
      </c>
      <c r="G2150" t="s">
        <v>9508</v>
      </c>
      <c r="H2150" t="s">
        <v>9616</v>
      </c>
      <c r="I2150" t="s">
        <v>10324</v>
      </c>
    </row>
    <row r="2151" spans="1:9" x14ac:dyDescent="0.25">
      <c r="A2151" t="s">
        <v>387</v>
      </c>
      <c r="B2151">
        <v>0.29299999999999998</v>
      </c>
      <c r="C2151">
        <v>0</v>
      </c>
      <c r="D2151">
        <v>0.70699999999999996</v>
      </c>
      <c r="E2151">
        <v>0.93320000000000003</v>
      </c>
      <c r="F2151" t="s">
        <v>9403</v>
      </c>
      <c r="G2151" t="s">
        <v>9508</v>
      </c>
      <c r="H2151" t="s">
        <v>9616</v>
      </c>
      <c r="I2151" t="s">
        <v>10324</v>
      </c>
    </row>
    <row r="2152" spans="1:9" x14ac:dyDescent="0.25">
      <c r="A2152" t="s">
        <v>388</v>
      </c>
      <c r="B2152">
        <v>0.13700000000000001</v>
      </c>
      <c r="C2152">
        <v>0.108</v>
      </c>
      <c r="D2152">
        <v>0.755</v>
      </c>
      <c r="E2152">
        <v>0.15310000000000001</v>
      </c>
      <c r="F2152" t="s">
        <v>9403</v>
      </c>
      <c r="G2152" t="s">
        <v>9508</v>
      </c>
      <c r="H2152" t="s">
        <v>9616</v>
      </c>
      <c r="I2152" t="s">
        <v>10325</v>
      </c>
    </row>
    <row r="2153" spans="1:9" x14ac:dyDescent="0.25">
      <c r="A2153" t="s">
        <v>389</v>
      </c>
      <c r="B2153">
        <v>0.23499999999999999</v>
      </c>
      <c r="C2153">
        <v>0.21099999999999999</v>
      </c>
      <c r="D2153">
        <v>0.55400000000000005</v>
      </c>
      <c r="E2153">
        <v>-7.7200000000000005E-2</v>
      </c>
      <c r="F2153" t="s">
        <v>9403</v>
      </c>
      <c r="G2153" t="s">
        <v>9508</v>
      </c>
      <c r="H2153" t="s">
        <v>9616</v>
      </c>
      <c r="I2153" t="s">
        <v>10325</v>
      </c>
    </row>
    <row r="2154" spans="1:9" x14ac:dyDescent="0.25">
      <c r="A2154" t="s">
        <v>390</v>
      </c>
      <c r="B2154">
        <v>0.41199999999999998</v>
      </c>
      <c r="C2154">
        <v>0</v>
      </c>
      <c r="D2154">
        <v>0.58799999999999997</v>
      </c>
      <c r="E2154">
        <v>0.42149999999999999</v>
      </c>
      <c r="F2154" t="s">
        <v>9403</v>
      </c>
      <c r="G2154" t="s">
        <v>9508</v>
      </c>
      <c r="H2154" t="s">
        <v>9616</v>
      </c>
      <c r="I2154" t="s">
        <v>10327</v>
      </c>
    </row>
    <row r="2155" spans="1:9" x14ac:dyDescent="0.25">
      <c r="A2155" t="s">
        <v>391</v>
      </c>
      <c r="B2155">
        <v>0.36399999999999999</v>
      </c>
      <c r="C2155">
        <v>0</v>
      </c>
      <c r="D2155">
        <v>0.63600000000000001</v>
      </c>
      <c r="E2155">
        <v>0.88339999999999996</v>
      </c>
      <c r="F2155" t="s">
        <v>9403</v>
      </c>
      <c r="G2155" t="s">
        <v>9508</v>
      </c>
      <c r="H2155" t="s">
        <v>9616</v>
      </c>
      <c r="I2155" t="s">
        <v>10328</v>
      </c>
    </row>
    <row r="2156" spans="1:9" x14ac:dyDescent="0.25">
      <c r="A2156" t="s">
        <v>393</v>
      </c>
      <c r="B2156">
        <v>0.36499999999999999</v>
      </c>
      <c r="C2156">
        <v>0</v>
      </c>
      <c r="D2156">
        <v>0.63500000000000001</v>
      </c>
      <c r="E2156">
        <v>0.92459999999999998</v>
      </c>
      <c r="F2156" t="s">
        <v>9403</v>
      </c>
      <c r="G2156" t="s">
        <v>9508</v>
      </c>
      <c r="H2156" t="s">
        <v>9616</v>
      </c>
      <c r="I2156" t="s">
        <v>10330</v>
      </c>
    </row>
    <row r="2157" spans="1:9" x14ac:dyDescent="0.25">
      <c r="A2157" t="s">
        <v>394</v>
      </c>
      <c r="B2157">
        <v>0</v>
      </c>
      <c r="C2157">
        <v>0</v>
      </c>
      <c r="D2157">
        <v>1</v>
      </c>
      <c r="E2157">
        <v>0</v>
      </c>
      <c r="F2157" t="s">
        <v>9403</v>
      </c>
      <c r="G2157" t="s">
        <v>9508</v>
      </c>
      <c r="H2157" t="s">
        <v>9616</v>
      </c>
      <c r="I2157" t="s">
        <v>10331</v>
      </c>
    </row>
    <row r="2158" spans="1:9" x14ac:dyDescent="0.25">
      <c r="A2158" t="s">
        <v>395</v>
      </c>
      <c r="B2158">
        <v>0.21</v>
      </c>
      <c r="C2158">
        <v>0.104</v>
      </c>
      <c r="D2158">
        <v>0.68600000000000005</v>
      </c>
      <c r="E2158">
        <v>0.74550000000000005</v>
      </c>
      <c r="F2158" t="s">
        <v>9403</v>
      </c>
      <c r="G2158" t="s">
        <v>9508</v>
      </c>
      <c r="H2158" t="s">
        <v>9616</v>
      </c>
      <c r="I2158" t="s">
        <v>10331</v>
      </c>
    </row>
    <row r="2159" spans="1:9" x14ac:dyDescent="0.25">
      <c r="A2159" t="s">
        <v>396</v>
      </c>
      <c r="B2159">
        <v>6.7000000000000004E-2</v>
      </c>
      <c r="C2159">
        <v>0</v>
      </c>
      <c r="D2159">
        <v>0.93300000000000005</v>
      </c>
      <c r="E2159">
        <v>7.7200000000000005E-2</v>
      </c>
      <c r="F2159" t="s">
        <v>9403</v>
      </c>
      <c r="G2159" t="s">
        <v>9508</v>
      </c>
      <c r="H2159" t="s">
        <v>9616</v>
      </c>
      <c r="I2159" t="s">
        <v>10332</v>
      </c>
    </row>
    <row r="2160" spans="1:9" x14ac:dyDescent="0.25">
      <c r="A2160" t="s">
        <v>397</v>
      </c>
      <c r="B2160">
        <v>0.214</v>
      </c>
      <c r="C2160">
        <v>0</v>
      </c>
      <c r="D2160">
        <v>0.78600000000000003</v>
      </c>
      <c r="E2160">
        <v>0.45739999999999997</v>
      </c>
      <c r="F2160" t="s">
        <v>9403</v>
      </c>
      <c r="G2160" t="s">
        <v>9508</v>
      </c>
      <c r="H2160" t="s">
        <v>9616</v>
      </c>
      <c r="I2160" t="s">
        <v>10337</v>
      </c>
    </row>
    <row r="2161" spans="1:9" x14ac:dyDescent="0.25">
      <c r="A2161" t="s">
        <v>398</v>
      </c>
      <c r="B2161">
        <v>0.32500000000000001</v>
      </c>
      <c r="C2161">
        <v>7.3999999999999996E-2</v>
      </c>
      <c r="D2161">
        <v>0.60099999999999998</v>
      </c>
      <c r="E2161">
        <v>0.93979999999999997</v>
      </c>
      <c r="F2161" t="s">
        <v>9403</v>
      </c>
      <c r="G2161" t="s">
        <v>9508</v>
      </c>
      <c r="H2161" t="s">
        <v>9616</v>
      </c>
      <c r="I2161" t="s">
        <v>10338</v>
      </c>
    </row>
    <row r="2162" spans="1:9" x14ac:dyDescent="0.25">
      <c r="A2162" t="s">
        <v>399</v>
      </c>
      <c r="B2162">
        <v>0.11</v>
      </c>
      <c r="C2162">
        <v>7.9000000000000001E-2</v>
      </c>
      <c r="D2162">
        <v>0.81100000000000005</v>
      </c>
      <c r="E2162">
        <v>0.2263</v>
      </c>
      <c r="F2162" t="s">
        <v>9403</v>
      </c>
      <c r="G2162" t="s">
        <v>9508</v>
      </c>
      <c r="H2162" t="s">
        <v>9616</v>
      </c>
      <c r="I2162" t="s">
        <v>10338</v>
      </c>
    </row>
    <row r="2163" spans="1:9" x14ac:dyDescent="0.25">
      <c r="A2163" t="s">
        <v>400</v>
      </c>
      <c r="B2163">
        <v>0</v>
      </c>
      <c r="C2163">
        <v>0</v>
      </c>
      <c r="D2163">
        <v>1</v>
      </c>
      <c r="E2163">
        <v>0</v>
      </c>
      <c r="F2163" t="s">
        <v>9403</v>
      </c>
      <c r="G2163" t="s">
        <v>9508</v>
      </c>
      <c r="H2163" t="s">
        <v>9616</v>
      </c>
      <c r="I2163" t="s">
        <v>10339</v>
      </c>
    </row>
    <row r="2164" spans="1:9" x14ac:dyDescent="0.25">
      <c r="A2164" t="s">
        <v>401</v>
      </c>
      <c r="B2164">
        <v>0</v>
      </c>
      <c r="C2164">
        <v>0</v>
      </c>
      <c r="D2164">
        <v>1</v>
      </c>
      <c r="E2164">
        <v>0</v>
      </c>
      <c r="F2164" t="s">
        <v>9403</v>
      </c>
      <c r="G2164" t="s">
        <v>9508</v>
      </c>
      <c r="H2164" t="s">
        <v>9616</v>
      </c>
      <c r="I2164" t="s">
        <v>10342</v>
      </c>
    </row>
    <row r="2165" spans="1:9" x14ac:dyDescent="0.25">
      <c r="A2165" t="s">
        <v>402</v>
      </c>
      <c r="B2165">
        <v>0</v>
      </c>
      <c r="C2165">
        <v>8.7999999999999995E-2</v>
      </c>
      <c r="D2165">
        <v>0.91200000000000003</v>
      </c>
      <c r="E2165">
        <v>-0.51060000000000005</v>
      </c>
      <c r="F2165" t="s">
        <v>9403</v>
      </c>
      <c r="G2165" t="s">
        <v>9508</v>
      </c>
      <c r="H2165" t="s">
        <v>9616</v>
      </c>
      <c r="I2165" t="s">
        <v>10343</v>
      </c>
    </row>
    <row r="2166" spans="1:9" x14ac:dyDescent="0.25">
      <c r="A2166" t="s">
        <v>403</v>
      </c>
      <c r="B2166">
        <v>0.11799999999999999</v>
      </c>
      <c r="C2166">
        <v>0.246</v>
      </c>
      <c r="D2166">
        <v>0.63600000000000001</v>
      </c>
      <c r="E2166">
        <v>-0.66639999999999999</v>
      </c>
      <c r="F2166" t="s">
        <v>9403</v>
      </c>
      <c r="G2166" t="s">
        <v>9508</v>
      </c>
      <c r="H2166" t="s">
        <v>9616</v>
      </c>
      <c r="I2166" t="s">
        <v>10345</v>
      </c>
    </row>
    <row r="2167" spans="1:9" x14ac:dyDescent="0.25">
      <c r="A2167" t="s">
        <v>387</v>
      </c>
      <c r="B2167">
        <v>0.29299999999999998</v>
      </c>
      <c r="C2167">
        <v>0</v>
      </c>
      <c r="D2167">
        <v>0.70699999999999996</v>
      </c>
      <c r="E2167">
        <v>0.93320000000000003</v>
      </c>
      <c r="F2167" t="s">
        <v>9403</v>
      </c>
      <c r="G2167" t="s">
        <v>9508</v>
      </c>
      <c r="H2167" t="s">
        <v>9616</v>
      </c>
      <c r="I2167" t="s">
        <v>10347</v>
      </c>
    </row>
    <row r="2168" spans="1:9" x14ac:dyDescent="0.25">
      <c r="A2168" t="s">
        <v>404</v>
      </c>
      <c r="B2168">
        <v>0.24299999999999999</v>
      </c>
      <c r="C2168">
        <v>0</v>
      </c>
      <c r="D2168">
        <v>0.75700000000000001</v>
      </c>
      <c r="E2168">
        <v>0.48809999999999998</v>
      </c>
      <c r="F2168" t="s">
        <v>9403</v>
      </c>
      <c r="G2168" t="s">
        <v>9508</v>
      </c>
      <c r="H2168" t="s">
        <v>9616</v>
      </c>
      <c r="I2168" t="s">
        <v>10347</v>
      </c>
    </row>
    <row r="2169" spans="1:9" x14ac:dyDescent="0.25">
      <c r="A2169" t="s">
        <v>405</v>
      </c>
      <c r="B2169">
        <v>0</v>
      </c>
      <c r="C2169">
        <v>0</v>
      </c>
      <c r="D2169">
        <v>1</v>
      </c>
      <c r="E2169">
        <v>0</v>
      </c>
      <c r="F2169" t="s">
        <v>9403</v>
      </c>
      <c r="G2169" t="s">
        <v>9508</v>
      </c>
      <c r="H2169" t="s">
        <v>9616</v>
      </c>
      <c r="I2169" t="s">
        <v>10348</v>
      </c>
    </row>
    <row r="2170" spans="1:9" x14ac:dyDescent="0.25">
      <c r="A2170" t="s">
        <v>406</v>
      </c>
      <c r="B2170">
        <v>0.16</v>
      </c>
      <c r="C2170">
        <v>0</v>
      </c>
      <c r="D2170">
        <v>0.84</v>
      </c>
      <c r="E2170">
        <v>0.2263</v>
      </c>
      <c r="F2170" t="s">
        <v>9403</v>
      </c>
      <c r="G2170" t="s">
        <v>9508</v>
      </c>
      <c r="H2170" t="s">
        <v>9616</v>
      </c>
      <c r="I2170" t="s">
        <v>10349</v>
      </c>
    </row>
    <row r="2171" spans="1:9" x14ac:dyDescent="0.25">
      <c r="A2171" t="s">
        <v>407</v>
      </c>
      <c r="B2171">
        <v>0</v>
      </c>
      <c r="C2171">
        <v>0.16500000000000001</v>
      </c>
      <c r="D2171">
        <v>0.83499999999999996</v>
      </c>
      <c r="E2171">
        <v>-0.29139999999999999</v>
      </c>
      <c r="F2171" t="s">
        <v>9403</v>
      </c>
      <c r="G2171" t="s">
        <v>9508</v>
      </c>
      <c r="H2171" t="s">
        <v>9616</v>
      </c>
      <c r="I2171" t="s">
        <v>10351</v>
      </c>
    </row>
    <row r="2172" spans="1:9" x14ac:dyDescent="0.25">
      <c r="A2172" t="s">
        <v>408</v>
      </c>
      <c r="B2172">
        <v>4.3999999999999997E-2</v>
      </c>
      <c r="C2172">
        <v>0.153</v>
      </c>
      <c r="D2172">
        <v>0.80400000000000005</v>
      </c>
      <c r="E2172">
        <v>-0.6956</v>
      </c>
      <c r="F2172" t="s">
        <v>9403</v>
      </c>
      <c r="G2172" t="s">
        <v>9508</v>
      </c>
      <c r="H2172" t="s">
        <v>9616</v>
      </c>
      <c r="I2172" t="s">
        <v>10352</v>
      </c>
    </row>
    <row r="2173" spans="1:9" x14ac:dyDescent="0.25">
      <c r="A2173" t="s">
        <v>409</v>
      </c>
      <c r="B2173">
        <v>0</v>
      </c>
      <c r="C2173">
        <v>0.33300000000000002</v>
      </c>
      <c r="D2173">
        <v>0.66700000000000004</v>
      </c>
      <c r="E2173">
        <v>-0.79059999999999997</v>
      </c>
      <c r="F2173" t="s">
        <v>9403</v>
      </c>
      <c r="G2173" t="s">
        <v>9508</v>
      </c>
      <c r="H2173" t="s">
        <v>9616</v>
      </c>
      <c r="I2173" t="s">
        <v>10353</v>
      </c>
    </row>
    <row r="2174" spans="1:9" x14ac:dyDescent="0.25">
      <c r="A2174" t="s">
        <v>410</v>
      </c>
      <c r="B2174">
        <v>6.7000000000000004E-2</v>
      </c>
      <c r="C2174">
        <v>0.23</v>
      </c>
      <c r="D2174">
        <v>0.70399999999999996</v>
      </c>
      <c r="E2174">
        <v>-0.65969999999999995</v>
      </c>
      <c r="F2174" t="s">
        <v>9403</v>
      </c>
      <c r="G2174" t="s">
        <v>9508</v>
      </c>
      <c r="H2174" t="s">
        <v>9616</v>
      </c>
      <c r="I2174" t="s">
        <v>10355</v>
      </c>
    </row>
    <row r="2175" spans="1:9" x14ac:dyDescent="0.25">
      <c r="A2175" t="s">
        <v>411</v>
      </c>
      <c r="B2175">
        <v>0.04</v>
      </c>
      <c r="C2175">
        <v>0.108</v>
      </c>
      <c r="D2175">
        <v>0.85199999999999998</v>
      </c>
      <c r="E2175">
        <v>-0.504</v>
      </c>
      <c r="F2175" t="s">
        <v>9403</v>
      </c>
      <c r="G2175" t="s">
        <v>9508</v>
      </c>
      <c r="H2175" t="s">
        <v>9616</v>
      </c>
      <c r="I2175" t="s">
        <v>10357</v>
      </c>
    </row>
    <row r="2176" spans="1:9" x14ac:dyDescent="0.25">
      <c r="A2176" t="s">
        <v>412</v>
      </c>
      <c r="B2176">
        <v>0.114</v>
      </c>
      <c r="C2176">
        <v>0.19800000000000001</v>
      </c>
      <c r="D2176">
        <v>0.68899999999999995</v>
      </c>
      <c r="E2176">
        <v>-0.42149999999999999</v>
      </c>
      <c r="F2176" t="s">
        <v>9403</v>
      </c>
      <c r="G2176" t="s">
        <v>9508</v>
      </c>
      <c r="H2176" t="s">
        <v>9616</v>
      </c>
      <c r="I2176" t="s">
        <v>10357</v>
      </c>
    </row>
    <row r="2177" spans="1:9" x14ac:dyDescent="0.25">
      <c r="A2177" t="s">
        <v>413</v>
      </c>
      <c r="B2177">
        <v>0.27600000000000002</v>
      </c>
      <c r="C2177">
        <v>3.2000000000000001E-2</v>
      </c>
      <c r="D2177">
        <v>0.69199999999999995</v>
      </c>
      <c r="E2177">
        <v>0.9073</v>
      </c>
      <c r="F2177" t="s">
        <v>9403</v>
      </c>
      <c r="G2177" t="s">
        <v>9508</v>
      </c>
      <c r="H2177" t="s">
        <v>9616</v>
      </c>
      <c r="I2177" t="s">
        <v>10361</v>
      </c>
    </row>
    <row r="2178" spans="1:9" x14ac:dyDescent="0.25">
      <c r="A2178" t="s">
        <v>414</v>
      </c>
      <c r="B2178">
        <v>0.22600000000000001</v>
      </c>
      <c r="C2178">
        <v>0.24199999999999999</v>
      </c>
      <c r="D2178">
        <v>0.53200000000000003</v>
      </c>
      <c r="E2178">
        <v>0.30130000000000001</v>
      </c>
      <c r="F2178" t="s">
        <v>9403</v>
      </c>
      <c r="G2178" t="s">
        <v>9508</v>
      </c>
      <c r="H2178" t="s">
        <v>9616</v>
      </c>
      <c r="I2178" t="s">
        <v>10365</v>
      </c>
    </row>
    <row r="2179" spans="1:9" x14ac:dyDescent="0.25">
      <c r="A2179" t="s">
        <v>415</v>
      </c>
      <c r="B2179">
        <v>0</v>
      </c>
      <c r="C2179">
        <v>0.309</v>
      </c>
      <c r="D2179">
        <v>0.69099999999999995</v>
      </c>
      <c r="E2179">
        <v>-0.39760000000000001</v>
      </c>
      <c r="F2179" t="s">
        <v>9403</v>
      </c>
      <c r="G2179" t="s">
        <v>9508</v>
      </c>
      <c r="H2179" t="s">
        <v>9616</v>
      </c>
      <c r="I2179" t="s">
        <v>10366</v>
      </c>
    </row>
    <row r="2180" spans="1:9" x14ac:dyDescent="0.25">
      <c r="A2180" t="s">
        <v>416</v>
      </c>
      <c r="B2180">
        <v>0.121</v>
      </c>
      <c r="C2180">
        <v>6.9000000000000006E-2</v>
      </c>
      <c r="D2180">
        <v>0.80900000000000005</v>
      </c>
      <c r="E2180">
        <v>0.20230000000000001</v>
      </c>
      <c r="F2180" t="s">
        <v>9403</v>
      </c>
      <c r="G2180" t="s">
        <v>9508</v>
      </c>
      <c r="H2180" t="s">
        <v>9616</v>
      </c>
      <c r="I2180" t="s">
        <v>10368</v>
      </c>
    </row>
    <row r="2181" spans="1:9" x14ac:dyDescent="0.25">
      <c r="A2181" t="s">
        <v>417</v>
      </c>
      <c r="B2181">
        <v>0</v>
      </c>
      <c r="C2181">
        <v>0</v>
      </c>
      <c r="D2181">
        <v>1</v>
      </c>
      <c r="E2181">
        <v>0</v>
      </c>
      <c r="F2181" t="s">
        <v>9403</v>
      </c>
      <c r="G2181" t="s">
        <v>9508</v>
      </c>
      <c r="H2181" t="s">
        <v>9616</v>
      </c>
      <c r="I2181" t="s">
        <v>10371</v>
      </c>
    </row>
    <row r="2182" spans="1:9" x14ac:dyDescent="0.25">
      <c r="A2182" t="s">
        <v>418</v>
      </c>
      <c r="B2182">
        <v>0</v>
      </c>
      <c r="C2182">
        <v>0.35099999999999998</v>
      </c>
      <c r="D2182">
        <v>0.64900000000000002</v>
      </c>
      <c r="E2182">
        <v>-0.65969999999999995</v>
      </c>
      <c r="F2182" t="s">
        <v>9403</v>
      </c>
      <c r="G2182" t="s">
        <v>9508</v>
      </c>
      <c r="H2182" t="s">
        <v>9616</v>
      </c>
      <c r="I2182" t="s">
        <v>10373</v>
      </c>
    </row>
    <row r="2183" spans="1:9" x14ac:dyDescent="0.25">
      <c r="A2183" t="s">
        <v>420</v>
      </c>
      <c r="B2183">
        <v>0</v>
      </c>
      <c r="C2183">
        <v>0</v>
      </c>
      <c r="D2183">
        <v>1</v>
      </c>
      <c r="E2183">
        <v>0</v>
      </c>
      <c r="F2183" t="s">
        <v>9403</v>
      </c>
      <c r="G2183" t="s">
        <v>9508</v>
      </c>
      <c r="H2183" t="s">
        <v>9616</v>
      </c>
      <c r="I2183" t="s">
        <v>10380</v>
      </c>
    </row>
    <row r="2184" spans="1:9" x14ac:dyDescent="0.25">
      <c r="A2184" t="s">
        <v>421</v>
      </c>
      <c r="B2184">
        <v>0.39200000000000002</v>
      </c>
      <c r="C2184">
        <v>0.25700000000000001</v>
      </c>
      <c r="D2184">
        <v>0.35099999999999998</v>
      </c>
      <c r="E2184">
        <v>0.36849999999999999</v>
      </c>
      <c r="F2184" t="s">
        <v>9403</v>
      </c>
      <c r="G2184" t="s">
        <v>9508</v>
      </c>
      <c r="H2184" t="s">
        <v>9616</v>
      </c>
      <c r="I2184" t="s">
        <v>10380</v>
      </c>
    </row>
    <row r="2185" spans="1:9" x14ac:dyDescent="0.25">
      <c r="A2185" t="s">
        <v>422</v>
      </c>
      <c r="B2185">
        <v>0.21</v>
      </c>
      <c r="C2185">
        <v>0</v>
      </c>
      <c r="D2185">
        <v>0.79</v>
      </c>
      <c r="E2185">
        <v>0.49259999999999998</v>
      </c>
      <c r="F2185" t="s">
        <v>9403</v>
      </c>
      <c r="G2185" t="s">
        <v>9508</v>
      </c>
      <c r="H2185" t="s">
        <v>9616</v>
      </c>
      <c r="I2185" t="s">
        <v>10381</v>
      </c>
    </row>
    <row r="2186" spans="1:9" x14ac:dyDescent="0.25">
      <c r="A2186" t="s">
        <v>423</v>
      </c>
      <c r="B2186">
        <v>0</v>
      </c>
      <c r="C2186">
        <v>0</v>
      </c>
      <c r="D2186">
        <v>1</v>
      </c>
      <c r="E2186">
        <v>0</v>
      </c>
      <c r="F2186" t="s">
        <v>9403</v>
      </c>
      <c r="G2186" t="s">
        <v>9508</v>
      </c>
      <c r="H2186" t="s">
        <v>9616</v>
      </c>
      <c r="I2186" t="s">
        <v>10382</v>
      </c>
    </row>
    <row r="2187" spans="1:9" x14ac:dyDescent="0.25">
      <c r="A2187" t="s">
        <v>424</v>
      </c>
      <c r="B2187">
        <v>0.29299999999999998</v>
      </c>
      <c r="C2187">
        <v>0</v>
      </c>
      <c r="D2187">
        <v>0.70699999999999996</v>
      </c>
      <c r="E2187">
        <v>0.93320000000000003</v>
      </c>
      <c r="F2187" t="s">
        <v>9403</v>
      </c>
      <c r="G2187" t="s">
        <v>9508</v>
      </c>
      <c r="H2187" t="s">
        <v>9616</v>
      </c>
      <c r="I2187" t="s">
        <v>10383</v>
      </c>
    </row>
    <row r="2188" spans="1:9" x14ac:dyDescent="0.25">
      <c r="A2188" t="s">
        <v>425</v>
      </c>
      <c r="B2188">
        <v>0.191</v>
      </c>
      <c r="C2188">
        <v>0</v>
      </c>
      <c r="D2188">
        <v>0.80900000000000005</v>
      </c>
      <c r="E2188">
        <v>0.63690000000000002</v>
      </c>
      <c r="F2188" t="s">
        <v>9403</v>
      </c>
      <c r="G2188" t="s">
        <v>9508</v>
      </c>
      <c r="H2188" t="s">
        <v>9616</v>
      </c>
      <c r="I2188" t="s">
        <v>10386</v>
      </c>
    </row>
    <row r="2189" spans="1:9" x14ac:dyDescent="0.25">
      <c r="A2189" t="s">
        <v>426</v>
      </c>
      <c r="B2189">
        <v>0.17599999999999999</v>
      </c>
      <c r="C2189">
        <v>0.252</v>
      </c>
      <c r="D2189">
        <v>0.57199999999999995</v>
      </c>
      <c r="E2189">
        <v>-0.48430000000000001</v>
      </c>
      <c r="F2189" t="s">
        <v>9403</v>
      </c>
      <c r="G2189" t="s">
        <v>9508</v>
      </c>
      <c r="H2189" t="s">
        <v>9616</v>
      </c>
      <c r="I2189" t="s">
        <v>10388</v>
      </c>
    </row>
    <row r="2190" spans="1:9" x14ac:dyDescent="0.25">
      <c r="A2190" t="s">
        <v>427</v>
      </c>
      <c r="B2190">
        <v>0.29299999999999998</v>
      </c>
      <c r="C2190">
        <v>0</v>
      </c>
      <c r="D2190">
        <v>0.70699999999999996</v>
      </c>
      <c r="E2190">
        <v>0.93320000000000003</v>
      </c>
      <c r="F2190" t="s">
        <v>9403</v>
      </c>
      <c r="G2190" t="s">
        <v>9508</v>
      </c>
      <c r="H2190" t="s">
        <v>9616</v>
      </c>
      <c r="I2190" t="s">
        <v>10389</v>
      </c>
    </row>
    <row r="2191" spans="1:9" x14ac:dyDescent="0.25">
      <c r="A2191" t="s">
        <v>428</v>
      </c>
      <c r="B2191">
        <v>0.23100000000000001</v>
      </c>
      <c r="C2191">
        <v>0.26900000000000002</v>
      </c>
      <c r="D2191">
        <v>0.5</v>
      </c>
      <c r="E2191">
        <v>-0.15310000000000001</v>
      </c>
      <c r="F2191" t="s">
        <v>9403</v>
      </c>
      <c r="G2191" t="s">
        <v>9508</v>
      </c>
      <c r="H2191" t="s">
        <v>9616</v>
      </c>
      <c r="I2191" t="s">
        <v>10390</v>
      </c>
    </row>
    <row r="2192" spans="1:9" x14ac:dyDescent="0.25">
      <c r="A2192" t="s">
        <v>429</v>
      </c>
      <c r="B2192">
        <v>0</v>
      </c>
      <c r="C2192">
        <v>0</v>
      </c>
      <c r="D2192">
        <v>1</v>
      </c>
      <c r="E2192">
        <v>0</v>
      </c>
      <c r="F2192" t="s">
        <v>9403</v>
      </c>
      <c r="G2192" t="s">
        <v>9508</v>
      </c>
      <c r="H2192" t="s">
        <v>9616</v>
      </c>
      <c r="I2192" t="s">
        <v>10392</v>
      </c>
    </row>
    <row r="2193" spans="1:9" x14ac:dyDescent="0.25">
      <c r="A2193" t="s">
        <v>430</v>
      </c>
      <c r="B2193">
        <v>0.48299999999999998</v>
      </c>
      <c r="C2193">
        <v>0</v>
      </c>
      <c r="D2193">
        <v>0.51700000000000002</v>
      </c>
      <c r="E2193">
        <v>0.85550000000000004</v>
      </c>
      <c r="F2193" t="s">
        <v>9403</v>
      </c>
      <c r="G2193" t="s">
        <v>9508</v>
      </c>
      <c r="H2193" t="s">
        <v>9616</v>
      </c>
      <c r="I2193" t="s">
        <v>10394</v>
      </c>
    </row>
    <row r="2194" spans="1:9" x14ac:dyDescent="0.25">
      <c r="A2194" t="s">
        <v>431</v>
      </c>
      <c r="B2194">
        <v>0.45700000000000002</v>
      </c>
      <c r="C2194">
        <v>0</v>
      </c>
      <c r="D2194">
        <v>0.54300000000000004</v>
      </c>
      <c r="E2194">
        <v>0.70879999999999999</v>
      </c>
      <c r="F2194" t="s">
        <v>9403</v>
      </c>
      <c r="G2194" t="s">
        <v>9508</v>
      </c>
      <c r="H2194" t="s">
        <v>9616</v>
      </c>
      <c r="I2194" t="s">
        <v>10395</v>
      </c>
    </row>
    <row r="2195" spans="1:9" x14ac:dyDescent="0.25">
      <c r="A2195" t="s">
        <v>432</v>
      </c>
      <c r="B2195">
        <v>0</v>
      </c>
      <c r="C2195">
        <v>0.25900000000000001</v>
      </c>
      <c r="D2195">
        <v>0.74099999999999999</v>
      </c>
      <c r="E2195">
        <v>-0.1027</v>
      </c>
      <c r="F2195" t="s">
        <v>9403</v>
      </c>
      <c r="G2195" t="s">
        <v>9508</v>
      </c>
      <c r="H2195" t="s">
        <v>9616</v>
      </c>
      <c r="I2195" t="s">
        <v>10396</v>
      </c>
    </row>
    <row r="2196" spans="1:9" x14ac:dyDescent="0.25">
      <c r="A2196" t="s">
        <v>433</v>
      </c>
      <c r="B2196">
        <v>0</v>
      </c>
      <c r="C2196">
        <v>0.42</v>
      </c>
      <c r="D2196">
        <v>0.57999999999999996</v>
      </c>
      <c r="E2196">
        <v>-0.78910000000000002</v>
      </c>
      <c r="F2196" t="s">
        <v>9403</v>
      </c>
      <c r="G2196" t="s">
        <v>9508</v>
      </c>
      <c r="H2196" t="s">
        <v>9616</v>
      </c>
      <c r="I2196" t="s">
        <v>10397</v>
      </c>
    </row>
    <row r="2197" spans="1:9" x14ac:dyDescent="0.25">
      <c r="A2197" t="s">
        <v>434</v>
      </c>
      <c r="B2197">
        <v>0.29299999999999998</v>
      </c>
      <c r="C2197">
        <v>0</v>
      </c>
      <c r="D2197">
        <v>0.70699999999999996</v>
      </c>
      <c r="E2197">
        <v>0.93320000000000003</v>
      </c>
      <c r="F2197" t="s">
        <v>9403</v>
      </c>
      <c r="G2197" t="s">
        <v>9508</v>
      </c>
      <c r="H2197" t="s">
        <v>9616</v>
      </c>
      <c r="I2197" t="s">
        <v>10398</v>
      </c>
    </row>
    <row r="2198" spans="1:9" x14ac:dyDescent="0.25">
      <c r="A2198" t="s">
        <v>435</v>
      </c>
      <c r="B2198">
        <v>0.17399999999999999</v>
      </c>
      <c r="C2198">
        <v>0</v>
      </c>
      <c r="D2198">
        <v>0.82599999999999996</v>
      </c>
      <c r="E2198">
        <v>0.2732</v>
      </c>
      <c r="F2198" t="s">
        <v>9403</v>
      </c>
      <c r="G2198" t="s">
        <v>9508</v>
      </c>
      <c r="H2198" t="s">
        <v>9616</v>
      </c>
      <c r="I2198" t="s">
        <v>10399</v>
      </c>
    </row>
    <row r="2199" spans="1:9" x14ac:dyDescent="0.25">
      <c r="A2199" t="s">
        <v>436</v>
      </c>
      <c r="B2199">
        <v>0</v>
      </c>
      <c r="C2199">
        <v>0</v>
      </c>
      <c r="D2199">
        <v>1</v>
      </c>
      <c r="E2199">
        <v>0</v>
      </c>
      <c r="F2199" t="s">
        <v>9403</v>
      </c>
      <c r="G2199" t="s">
        <v>9508</v>
      </c>
      <c r="H2199" t="s">
        <v>9616</v>
      </c>
      <c r="I2199" t="s">
        <v>10400</v>
      </c>
    </row>
    <row r="2200" spans="1:9" x14ac:dyDescent="0.25">
      <c r="A2200" t="s">
        <v>434</v>
      </c>
      <c r="B2200">
        <v>0.29299999999999998</v>
      </c>
      <c r="C2200">
        <v>0</v>
      </c>
      <c r="D2200">
        <v>0.70699999999999996</v>
      </c>
      <c r="E2200">
        <v>0.93320000000000003</v>
      </c>
      <c r="F2200" t="s">
        <v>9403</v>
      </c>
      <c r="G2200" t="s">
        <v>9508</v>
      </c>
      <c r="H2200" t="s">
        <v>9616</v>
      </c>
      <c r="I2200" t="s">
        <v>10407</v>
      </c>
    </row>
    <row r="2201" spans="1:9" x14ac:dyDescent="0.25">
      <c r="A2201" t="s">
        <v>437</v>
      </c>
      <c r="B2201">
        <v>0</v>
      </c>
      <c r="C2201">
        <v>0.32300000000000001</v>
      </c>
      <c r="D2201">
        <v>0.67700000000000005</v>
      </c>
      <c r="E2201">
        <v>-0.64780000000000004</v>
      </c>
      <c r="F2201" t="s">
        <v>9403</v>
      </c>
      <c r="G2201" t="s">
        <v>9508</v>
      </c>
      <c r="H2201" t="s">
        <v>9616</v>
      </c>
      <c r="I2201" t="s">
        <v>10408</v>
      </c>
    </row>
    <row r="2202" spans="1:9" x14ac:dyDescent="0.25">
      <c r="A2202" t="s">
        <v>438</v>
      </c>
      <c r="B2202">
        <v>0.115</v>
      </c>
      <c r="C2202">
        <v>0</v>
      </c>
      <c r="D2202">
        <v>0.88500000000000001</v>
      </c>
      <c r="E2202">
        <v>0.6633</v>
      </c>
      <c r="F2202" t="s">
        <v>9403</v>
      </c>
      <c r="G2202" t="s">
        <v>9508</v>
      </c>
      <c r="H2202" t="s">
        <v>9616</v>
      </c>
      <c r="I2202" t="s">
        <v>10409</v>
      </c>
    </row>
    <row r="2203" spans="1:9" x14ac:dyDescent="0.25">
      <c r="A2203" t="s">
        <v>440</v>
      </c>
      <c r="B2203">
        <v>0.5</v>
      </c>
      <c r="C2203">
        <v>0.308</v>
      </c>
      <c r="D2203">
        <v>0.192</v>
      </c>
      <c r="E2203">
        <v>0.45879999999999999</v>
      </c>
      <c r="F2203" t="s">
        <v>9403</v>
      </c>
      <c r="G2203" t="s">
        <v>9508</v>
      </c>
      <c r="H2203" t="s">
        <v>9616</v>
      </c>
      <c r="I2203" t="s">
        <v>10409</v>
      </c>
    </row>
    <row r="2204" spans="1:9" x14ac:dyDescent="0.25">
      <c r="A2204" t="s">
        <v>441</v>
      </c>
      <c r="B2204">
        <v>0.14599999999999999</v>
      </c>
      <c r="C2204">
        <v>0</v>
      </c>
      <c r="D2204">
        <v>0.85399999999999998</v>
      </c>
      <c r="E2204">
        <v>0.58260000000000001</v>
      </c>
      <c r="F2204" t="s">
        <v>9403</v>
      </c>
      <c r="G2204" t="s">
        <v>9508</v>
      </c>
      <c r="H2204" t="s">
        <v>9616</v>
      </c>
      <c r="I2204" t="s">
        <v>10410</v>
      </c>
    </row>
    <row r="2205" spans="1:9" x14ac:dyDescent="0.25">
      <c r="A2205" t="s">
        <v>442</v>
      </c>
      <c r="B2205">
        <v>0.17399999999999999</v>
      </c>
      <c r="C2205">
        <v>6.6000000000000003E-2</v>
      </c>
      <c r="D2205">
        <v>0.76</v>
      </c>
      <c r="E2205">
        <v>0.65900000000000003</v>
      </c>
      <c r="F2205" t="s">
        <v>9403</v>
      </c>
      <c r="G2205" t="s">
        <v>9508</v>
      </c>
      <c r="H2205" t="s">
        <v>9616</v>
      </c>
      <c r="I2205" t="s">
        <v>10416</v>
      </c>
    </row>
    <row r="2206" spans="1:9" x14ac:dyDescent="0.25">
      <c r="A2206" t="s">
        <v>443</v>
      </c>
      <c r="B2206">
        <v>0.29299999999999998</v>
      </c>
      <c r="C2206">
        <v>0</v>
      </c>
      <c r="D2206">
        <v>0.70699999999999996</v>
      </c>
      <c r="E2206">
        <v>0.93320000000000003</v>
      </c>
      <c r="F2206" t="s">
        <v>9403</v>
      </c>
      <c r="G2206" t="s">
        <v>9508</v>
      </c>
      <c r="H2206" t="s">
        <v>9616</v>
      </c>
      <c r="I2206" t="s">
        <v>10415</v>
      </c>
    </row>
    <row r="2207" spans="1:9" x14ac:dyDescent="0.25">
      <c r="A2207" t="s">
        <v>444</v>
      </c>
      <c r="B2207">
        <v>0</v>
      </c>
      <c r="C2207">
        <v>0</v>
      </c>
      <c r="D2207">
        <v>1</v>
      </c>
      <c r="E2207">
        <v>0</v>
      </c>
      <c r="F2207" t="s">
        <v>9403</v>
      </c>
      <c r="G2207" t="s">
        <v>9508</v>
      </c>
      <c r="H2207" t="s">
        <v>9616</v>
      </c>
      <c r="I2207" t="s">
        <v>10417</v>
      </c>
    </row>
    <row r="2208" spans="1:9" x14ac:dyDescent="0.25">
      <c r="A2208" t="s">
        <v>445</v>
      </c>
      <c r="B2208">
        <v>0</v>
      </c>
      <c r="C2208">
        <v>0</v>
      </c>
      <c r="D2208">
        <v>1</v>
      </c>
      <c r="E2208">
        <v>0</v>
      </c>
      <c r="F2208" t="s">
        <v>9403</v>
      </c>
      <c r="G2208" t="s">
        <v>9508</v>
      </c>
      <c r="H2208" t="s">
        <v>9616</v>
      </c>
      <c r="I2208" t="s">
        <v>10419</v>
      </c>
    </row>
    <row r="2209" spans="1:9" x14ac:dyDescent="0.25">
      <c r="A2209" t="s">
        <v>446</v>
      </c>
      <c r="B2209">
        <v>0</v>
      </c>
      <c r="C2209">
        <v>0</v>
      </c>
      <c r="D2209">
        <v>1</v>
      </c>
      <c r="E2209">
        <v>0</v>
      </c>
      <c r="F2209" t="s">
        <v>9403</v>
      </c>
      <c r="G2209" t="s">
        <v>9508</v>
      </c>
      <c r="H2209" t="s">
        <v>9616</v>
      </c>
      <c r="I2209" t="s">
        <v>10420</v>
      </c>
    </row>
    <row r="2210" spans="1:9" x14ac:dyDescent="0.25">
      <c r="A2210" t="s">
        <v>447</v>
      </c>
      <c r="B2210">
        <v>0.19600000000000001</v>
      </c>
      <c r="C2210">
        <v>0</v>
      </c>
      <c r="D2210">
        <v>0.80400000000000005</v>
      </c>
      <c r="E2210">
        <v>0.76500000000000001</v>
      </c>
      <c r="F2210" t="s">
        <v>9403</v>
      </c>
      <c r="G2210" t="s">
        <v>9508</v>
      </c>
      <c r="H2210" t="s">
        <v>9616</v>
      </c>
      <c r="I2210" t="s">
        <v>10421</v>
      </c>
    </row>
    <row r="2211" spans="1:9" x14ac:dyDescent="0.25">
      <c r="A2211" t="s">
        <v>448</v>
      </c>
      <c r="B2211">
        <v>0</v>
      </c>
      <c r="C2211">
        <v>0.28399999999999997</v>
      </c>
      <c r="D2211">
        <v>0.71599999999999997</v>
      </c>
      <c r="E2211">
        <v>-0.84599999999999997</v>
      </c>
      <c r="F2211" t="s">
        <v>9403</v>
      </c>
      <c r="G2211" t="s">
        <v>9508</v>
      </c>
      <c r="H2211" t="s">
        <v>9616</v>
      </c>
      <c r="I2211" t="s">
        <v>10422</v>
      </c>
    </row>
    <row r="2212" spans="1:9" x14ac:dyDescent="0.25">
      <c r="A2212" t="s">
        <v>443</v>
      </c>
      <c r="B2212">
        <v>0.29299999999999998</v>
      </c>
      <c r="C2212">
        <v>0</v>
      </c>
      <c r="D2212">
        <v>0.70699999999999996</v>
      </c>
      <c r="E2212">
        <v>0.93320000000000003</v>
      </c>
      <c r="F2212" t="s">
        <v>9403</v>
      </c>
      <c r="G2212" t="s">
        <v>9508</v>
      </c>
      <c r="H2212" t="s">
        <v>9616</v>
      </c>
      <c r="I2212" t="s">
        <v>10424</v>
      </c>
    </row>
    <row r="2213" spans="1:9" x14ac:dyDescent="0.25">
      <c r="A2213" t="s">
        <v>449</v>
      </c>
      <c r="B2213">
        <v>0.33200000000000002</v>
      </c>
      <c r="C2213">
        <v>0.17299999999999999</v>
      </c>
      <c r="D2213">
        <v>0.495</v>
      </c>
      <c r="E2213">
        <v>0.63790000000000002</v>
      </c>
      <c r="F2213" t="s">
        <v>9403</v>
      </c>
      <c r="G2213" t="s">
        <v>9508</v>
      </c>
      <c r="H2213" t="s">
        <v>9616</v>
      </c>
      <c r="I2213" t="s">
        <v>10426</v>
      </c>
    </row>
    <row r="2214" spans="1:9" x14ac:dyDescent="0.25">
      <c r="A2214" t="s">
        <v>450</v>
      </c>
      <c r="B2214">
        <v>0</v>
      </c>
      <c r="C2214">
        <v>0</v>
      </c>
      <c r="D2214">
        <v>1</v>
      </c>
      <c r="E2214">
        <v>0</v>
      </c>
      <c r="F2214" t="s">
        <v>9403</v>
      </c>
      <c r="G2214" t="s">
        <v>9508</v>
      </c>
      <c r="H2214" t="s">
        <v>9616</v>
      </c>
      <c r="I2214" t="s">
        <v>10425</v>
      </c>
    </row>
    <row r="2215" spans="1:9" x14ac:dyDescent="0.25">
      <c r="A2215" t="s">
        <v>451</v>
      </c>
      <c r="B2215">
        <v>0</v>
      </c>
      <c r="C2215">
        <v>0.11799999999999999</v>
      </c>
      <c r="D2215">
        <v>0.88200000000000001</v>
      </c>
      <c r="E2215">
        <v>-0.62390000000000001</v>
      </c>
      <c r="F2215" t="s">
        <v>9403</v>
      </c>
      <c r="G2215" t="s">
        <v>9508</v>
      </c>
      <c r="H2215" t="s">
        <v>9616</v>
      </c>
      <c r="I2215" t="s">
        <v>10430</v>
      </c>
    </row>
    <row r="2216" spans="1:9" x14ac:dyDescent="0.25">
      <c r="A2216" t="s">
        <v>443</v>
      </c>
      <c r="B2216">
        <v>0.29299999999999998</v>
      </c>
      <c r="C2216">
        <v>0</v>
      </c>
      <c r="D2216">
        <v>0.70699999999999996</v>
      </c>
      <c r="E2216">
        <v>0.93320000000000003</v>
      </c>
      <c r="F2216" t="s">
        <v>9403</v>
      </c>
      <c r="G2216" t="s">
        <v>9508</v>
      </c>
      <c r="H2216" t="s">
        <v>9616</v>
      </c>
      <c r="I2216" t="s">
        <v>10431</v>
      </c>
    </row>
    <row r="2217" spans="1:9" x14ac:dyDescent="0.25">
      <c r="A2217" t="s">
        <v>452</v>
      </c>
      <c r="B2217">
        <v>0</v>
      </c>
      <c r="C2217">
        <v>0</v>
      </c>
      <c r="D2217">
        <v>1</v>
      </c>
      <c r="E2217">
        <v>0</v>
      </c>
      <c r="F2217" t="s">
        <v>9403</v>
      </c>
      <c r="G2217" t="s">
        <v>9508</v>
      </c>
      <c r="H2217" t="s">
        <v>9616</v>
      </c>
      <c r="I2217" t="s">
        <v>10433</v>
      </c>
    </row>
    <row r="2218" spans="1:9" x14ac:dyDescent="0.25">
      <c r="A2218" t="s">
        <v>453</v>
      </c>
      <c r="B2218">
        <v>0</v>
      </c>
      <c r="C2218">
        <v>0</v>
      </c>
      <c r="D2218">
        <v>1</v>
      </c>
      <c r="E2218">
        <v>0</v>
      </c>
      <c r="F2218" t="s">
        <v>9403</v>
      </c>
      <c r="G2218" t="s">
        <v>9508</v>
      </c>
      <c r="H2218" t="s">
        <v>9616</v>
      </c>
      <c r="I2218" t="s">
        <v>10434</v>
      </c>
    </row>
    <row r="2219" spans="1:9" x14ac:dyDescent="0.25">
      <c r="A2219" t="s">
        <v>443</v>
      </c>
      <c r="B2219">
        <v>0.29299999999999998</v>
      </c>
      <c r="C2219">
        <v>0</v>
      </c>
      <c r="D2219">
        <v>0.70699999999999996</v>
      </c>
      <c r="E2219">
        <v>0.93320000000000003</v>
      </c>
      <c r="F2219" t="s">
        <v>9403</v>
      </c>
      <c r="G2219" t="s">
        <v>9508</v>
      </c>
      <c r="H2219" t="s">
        <v>9616</v>
      </c>
      <c r="I2219" t="s">
        <v>10435</v>
      </c>
    </row>
    <row r="2220" spans="1:9" x14ac:dyDescent="0.25">
      <c r="A2220" t="s">
        <v>454</v>
      </c>
      <c r="B2220">
        <v>0.35199999999999998</v>
      </c>
      <c r="C2220">
        <v>0</v>
      </c>
      <c r="D2220">
        <v>0.64800000000000002</v>
      </c>
      <c r="E2220">
        <v>0.58589999999999998</v>
      </c>
      <c r="F2220" t="s">
        <v>9403</v>
      </c>
      <c r="G2220" t="s">
        <v>9508</v>
      </c>
      <c r="H2220" t="s">
        <v>9616</v>
      </c>
      <c r="I2220" t="s">
        <v>10438</v>
      </c>
    </row>
    <row r="2221" spans="1:9" x14ac:dyDescent="0.25">
      <c r="A2221" t="s">
        <v>455</v>
      </c>
      <c r="B2221">
        <v>0</v>
      </c>
      <c r="C2221">
        <v>0</v>
      </c>
      <c r="D2221">
        <v>1</v>
      </c>
      <c r="E2221">
        <v>0</v>
      </c>
      <c r="F2221" t="s">
        <v>9403</v>
      </c>
      <c r="G2221" t="s">
        <v>9508</v>
      </c>
      <c r="H2221" t="s">
        <v>9616</v>
      </c>
      <c r="I2221" t="s">
        <v>10438</v>
      </c>
    </row>
    <row r="2222" spans="1:9" x14ac:dyDescent="0.25">
      <c r="A2222" t="s">
        <v>456</v>
      </c>
      <c r="B2222">
        <v>0.20200000000000001</v>
      </c>
      <c r="C2222">
        <v>9.0999999999999998E-2</v>
      </c>
      <c r="D2222">
        <v>0.70699999999999996</v>
      </c>
      <c r="E2222">
        <v>0.49390000000000001</v>
      </c>
      <c r="F2222" t="s">
        <v>9403</v>
      </c>
      <c r="G2222" t="s">
        <v>9508</v>
      </c>
      <c r="H2222" t="s">
        <v>9616</v>
      </c>
      <c r="I2222" t="s">
        <v>10439</v>
      </c>
    </row>
    <row r="2223" spans="1:9" x14ac:dyDescent="0.25">
      <c r="A2223" t="s">
        <v>458</v>
      </c>
      <c r="B2223">
        <v>0.25900000000000001</v>
      </c>
      <c r="C2223">
        <v>0</v>
      </c>
      <c r="D2223">
        <v>0.74099999999999999</v>
      </c>
      <c r="E2223">
        <v>0.74299999999999999</v>
      </c>
      <c r="F2223" t="s">
        <v>9403</v>
      </c>
      <c r="G2223" t="s">
        <v>9508</v>
      </c>
      <c r="H2223" t="s">
        <v>9616</v>
      </c>
      <c r="I2223" t="s">
        <v>10441</v>
      </c>
    </row>
    <row r="2224" spans="1:9" x14ac:dyDescent="0.25">
      <c r="A2224" t="s">
        <v>443</v>
      </c>
      <c r="B2224">
        <v>0.29299999999999998</v>
      </c>
      <c r="C2224">
        <v>0</v>
      </c>
      <c r="D2224">
        <v>0.70699999999999996</v>
      </c>
      <c r="E2224">
        <v>0.93320000000000003</v>
      </c>
      <c r="F2224" t="s">
        <v>9403</v>
      </c>
      <c r="G2224" t="s">
        <v>9508</v>
      </c>
      <c r="H2224" t="s">
        <v>9616</v>
      </c>
      <c r="I2224" t="s">
        <v>10442</v>
      </c>
    </row>
    <row r="2225" spans="1:9" x14ac:dyDescent="0.25">
      <c r="A2225" t="s">
        <v>460</v>
      </c>
      <c r="B2225">
        <v>8.6999999999999994E-2</v>
      </c>
      <c r="C2225">
        <v>6.8000000000000005E-2</v>
      </c>
      <c r="D2225">
        <v>0.84499999999999997</v>
      </c>
      <c r="E2225">
        <v>0.2278</v>
      </c>
      <c r="F2225" t="s">
        <v>9403</v>
      </c>
      <c r="G2225" t="s">
        <v>9508</v>
      </c>
      <c r="H2225" t="s">
        <v>9616</v>
      </c>
      <c r="I2225" t="s">
        <v>10444</v>
      </c>
    </row>
    <row r="2226" spans="1:9" x14ac:dyDescent="0.25">
      <c r="A2226" t="s">
        <v>461</v>
      </c>
      <c r="B2226">
        <v>0.36699999999999999</v>
      </c>
      <c r="C2226">
        <v>0</v>
      </c>
      <c r="D2226">
        <v>0.63300000000000001</v>
      </c>
      <c r="E2226">
        <v>0.44040000000000001</v>
      </c>
      <c r="F2226" t="s">
        <v>9403</v>
      </c>
      <c r="G2226" t="s">
        <v>9508</v>
      </c>
      <c r="H2226" t="s">
        <v>9616</v>
      </c>
      <c r="I2226" t="s">
        <v>10447</v>
      </c>
    </row>
    <row r="2227" spans="1:9" x14ac:dyDescent="0.25">
      <c r="A2227" t="s">
        <v>464</v>
      </c>
      <c r="B2227">
        <v>0</v>
      </c>
      <c r="C2227">
        <v>0.375</v>
      </c>
      <c r="D2227">
        <v>0.625</v>
      </c>
      <c r="E2227">
        <v>-0.34</v>
      </c>
      <c r="F2227" t="s">
        <v>9403</v>
      </c>
      <c r="G2227" t="s">
        <v>9508</v>
      </c>
      <c r="H2227" t="s">
        <v>9616</v>
      </c>
      <c r="I2227" t="s">
        <v>10458</v>
      </c>
    </row>
    <row r="2228" spans="1:9" x14ac:dyDescent="0.25">
      <c r="A2228" t="s">
        <v>465</v>
      </c>
      <c r="B2228">
        <v>0.20399999999999999</v>
      </c>
      <c r="C2228">
        <v>7.3999999999999996E-2</v>
      </c>
      <c r="D2228">
        <v>0.72199999999999998</v>
      </c>
      <c r="E2228">
        <v>0.77559999999999996</v>
      </c>
      <c r="F2228" t="s">
        <v>9403</v>
      </c>
      <c r="G2228" t="s">
        <v>9508</v>
      </c>
      <c r="H2228" t="s">
        <v>9616</v>
      </c>
      <c r="I2228" t="s">
        <v>10459</v>
      </c>
    </row>
    <row r="2229" spans="1:9" x14ac:dyDescent="0.25">
      <c r="A2229" t="s">
        <v>466</v>
      </c>
      <c r="B2229">
        <v>0</v>
      </c>
      <c r="C2229">
        <v>0.61499999999999999</v>
      </c>
      <c r="D2229">
        <v>0.38500000000000001</v>
      </c>
      <c r="E2229">
        <v>-0.49390000000000001</v>
      </c>
      <c r="F2229" t="s">
        <v>9403</v>
      </c>
      <c r="G2229" t="s">
        <v>9508</v>
      </c>
      <c r="H2229" t="s">
        <v>9616</v>
      </c>
      <c r="I2229" t="s">
        <v>10460</v>
      </c>
    </row>
    <row r="2230" spans="1:9" x14ac:dyDescent="0.25">
      <c r="A2230" t="s">
        <v>467</v>
      </c>
      <c r="B2230">
        <v>0.20899999999999999</v>
      </c>
      <c r="C2230">
        <v>0</v>
      </c>
      <c r="D2230">
        <v>0.79100000000000004</v>
      </c>
      <c r="E2230">
        <v>0.44040000000000001</v>
      </c>
      <c r="F2230" t="s">
        <v>9403</v>
      </c>
      <c r="G2230" t="s">
        <v>9508</v>
      </c>
      <c r="H2230" t="s">
        <v>9616</v>
      </c>
      <c r="I2230" t="s">
        <v>10460</v>
      </c>
    </row>
    <row r="2231" spans="1:9" x14ac:dyDescent="0.25">
      <c r="A2231" t="s">
        <v>468</v>
      </c>
      <c r="B2231">
        <v>0.24299999999999999</v>
      </c>
      <c r="C2231">
        <v>0</v>
      </c>
      <c r="D2231">
        <v>0.75700000000000001</v>
      </c>
      <c r="E2231">
        <v>0.6996</v>
      </c>
      <c r="F2231" t="s">
        <v>9403</v>
      </c>
      <c r="G2231" t="s">
        <v>9508</v>
      </c>
      <c r="H2231" t="s">
        <v>9616</v>
      </c>
      <c r="I2231" t="s">
        <v>10462</v>
      </c>
    </row>
    <row r="2232" spans="1:9" x14ac:dyDescent="0.25">
      <c r="A2232" t="s">
        <v>469</v>
      </c>
      <c r="B2232">
        <v>0.24199999999999999</v>
      </c>
      <c r="C2232">
        <v>0</v>
      </c>
      <c r="D2232">
        <v>0.75800000000000001</v>
      </c>
      <c r="E2232">
        <v>0.49259999999999998</v>
      </c>
      <c r="F2232" t="s">
        <v>9403</v>
      </c>
      <c r="G2232" t="s">
        <v>9508</v>
      </c>
      <c r="H2232" t="s">
        <v>9616</v>
      </c>
      <c r="I2232" t="s">
        <v>10466</v>
      </c>
    </row>
    <row r="2233" spans="1:9" x14ac:dyDescent="0.25">
      <c r="A2233" t="s">
        <v>470</v>
      </c>
      <c r="B2233">
        <v>0</v>
      </c>
      <c r="C2233">
        <v>0.20899999999999999</v>
      </c>
      <c r="D2233">
        <v>0.79100000000000004</v>
      </c>
      <c r="E2233">
        <v>-0.44040000000000001</v>
      </c>
      <c r="F2233" t="s">
        <v>9403</v>
      </c>
      <c r="G2233" t="s">
        <v>9508</v>
      </c>
      <c r="H2233" t="s">
        <v>9616</v>
      </c>
      <c r="I2233" t="s">
        <v>10466</v>
      </c>
    </row>
    <row r="2234" spans="1:9" x14ac:dyDescent="0.25">
      <c r="A2234" t="s">
        <v>471</v>
      </c>
      <c r="B2234">
        <v>0.24199999999999999</v>
      </c>
      <c r="C2234">
        <v>0</v>
      </c>
      <c r="D2234">
        <v>0.75800000000000001</v>
      </c>
      <c r="E2234">
        <v>0.15110000000000001</v>
      </c>
      <c r="F2234" t="s">
        <v>9403</v>
      </c>
      <c r="G2234" t="s">
        <v>9508</v>
      </c>
      <c r="H2234" t="s">
        <v>9616</v>
      </c>
      <c r="I2234" t="s">
        <v>10468</v>
      </c>
    </row>
    <row r="2235" spans="1:9" x14ac:dyDescent="0.25">
      <c r="A2235" t="s">
        <v>472</v>
      </c>
      <c r="B2235">
        <v>0</v>
      </c>
      <c r="C2235">
        <v>0</v>
      </c>
      <c r="D2235">
        <v>1</v>
      </c>
      <c r="E2235">
        <v>0</v>
      </c>
      <c r="F2235" t="s">
        <v>9403</v>
      </c>
      <c r="G2235" t="s">
        <v>9508</v>
      </c>
      <c r="H2235" t="s">
        <v>9616</v>
      </c>
      <c r="I2235" t="s">
        <v>10470</v>
      </c>
    </row>
    <row r="2236" spans="1:9" x14ac:dyDescent="0.25">
      <c r="A2236" t="s">
        <v>473</v>
      </c>
      <c r="B2236">
        <v>0.27300000000000002</v>
      </c>
      <c r="C2236">
        <v>0</v>
      </c>
      <c r="D2236">
        <v>0.72699999999999998</v>
      </c>
      <c r="E2236">
        <v>0.5423</v>
      </c>
      <c r="F2236" t="s">
        <v>9403</v>
      </c>
      <c r="G2236" t="s">
        <v>9508</v>
      </c>
      <c r="H2236" t="s">
        <v>9616</v>
      </c>
      <c r="I2236" t="s">
        <v>10473</v>
      </c>
    </row>
    <row r="2237" spans="1:9" x14ac:dyDescent="0.25">
      <c r="A2237" t="s">
        <v>474</v>
      </c>
      <c r="B2237">
        <v>0.27500000000000002</v>
      </c>
      <c r="C2237">
        <v>0</v>
      </c>
      <c r="D2237">
        <v>0.72499999999999998</v>
      </c>
      <c r="E2237">
        <v>0.42149999999999999</v>
      </c>
      <c r="F2237" t="s">
        <v>9403</v>
      </c>
      <c r="G2237" t="s">
        <v>9508</v>
      </c>
      <c r="H2237" t="s">
        <v>9616</v>
      </c>
      <c r="I2237" t="s">
        <v>10474</v>
      </c>
    </row>
    <row r="2238" spans="1:9" x14ac:dyDescent="0.25">
      <c r="A2238" t="s">
        <v>475</v>
      </c>
      <c r="B2238">
        <v>0</v>
      </c>
      <c r="C2238">
        <v>0</v>
      </c>
      <c r="D2238">
        <v>1</v>
      </c>
      <c r="E2238">
        <v>0</v>
      </c>
      <c r="F2238" t="s">
        <v>9403</v>
      </c>
      <c r="G2238" t="s">
        <v>9508</v>
      </c>
      <c r="H2238" t="s">
        <v>9616</v>
      </c>
      <c r="I2238" t="s">
        <v>10475</v>
      </c>
    </row>
    <row r="2239" spans="1:9" x14ac:dyDescent="0.25">
      <c r="A2239" t="s">
        <v>476</v>
      </c>
      <c r="B2239">
        <v>0</v>
      </c>
      <c r="C2239">
        <v>0</v>
      </c>
      <c r="D2239">
        <v>1</v>
      </c>
      <c r="E2239">
        <v>0</v>
      </c>
      <c r="F2239" t="s">
        <v>9403</v>
      </c>
      <c r="G2239" t="s">
        <v>9508</v>
      </c>
      <c r="H2239" t="s">
        <v>9616</v>
      </c>
      <c r="I2239" t="s">
        <v>10476</v>
      </c>
    </row>
    <row r="2240" spans="1:9" x14ac:dyDescent="0.25">
      <c r="A2240" t="s">
        <v>477</v>
      </c>
      <c r="B2240">
        <v>0</v>
      </c>
      <c r="C2240">
        <v>0</v>
      </c>
      <c r="D2240">
        <v>1</v>
      </c>
      <c r="E2240">
        <v>0</v>
      </c>
      <c r="F2240" t="s">
        <v>9403</v>
      </c>
      <c r="G2240" t="s">
        <v>9508</v>
      </c>
      <c r="H2240" t="s">
        <v>9616</v>
      </c>
      <c r="I2240" t="s">
        <v>10477</v>
      </c>
    </row>
    <row r="2241" spans="1:9" x14ac:dyDescent="0.25">
      <c r="A2241" t="s">
        <v>478</v>
      </c>
      <c r="B2241">
        <v>7.6999999999999999E-2</v>
      </c>
      <c r="C2241">
        <v>0.157</v>
      </c>
      <c r="D2241">
        <v>0.76600000000000001</v>
      </c>
      <c r="E2241">
        <v>-0.38750000000000001</v>
      </c>
      <c r="F2241" t="s">
        <v>9403</v>
      </c>
      <c r="G2241" t="s">
        <v>9508</v>
      </c>
      <c r="H2241" t="s">
        <v>9616</v>
      </c>
      <c r="I2241" t="s">
        <v>10477</v>
      </c>
    </row>
    <row r="2242" spans="1:9" x14ac:dyDescent="0.25">
      <c r="A2242" t="s">
        <v>479</v>
      </c>
      <c r="B2242">
        <v>0</v>
      </c>
      <c r="C2242">
        <v>0.187</v>
      </c>
      <c r="D2242">
        <v>0.81299999999999994</v>
      </c>
      <c r="E2242">
        <v>-0.31819999999999998</v>
      </c>
      <c r="F2242" t="s">
        <v>9403</v>
      </c>
      <c r="G2242" t="s">
        <v>9508</v>
      </c>
      <c r="H2242" t="s">
        <v>9616</v>
      </c>
      <c r="I2242" t="s">
        <v>10478</v>
      </c>
    </row>
    <row r="2243" spans="1:9" x14ac:dyDescent="0.25">
      <c r="A2243" t="s">
        <v>480</v>
      </c>
      <c r="B2243">
        <v>9.2999999999999999E-2</v>
      </c>
      <c r="C2243">
        <v>7.6999999999999999E-2</v>
      </c>
      <c r="D2243">
        <v>0.83</v>
      </c>
      <c r="E2243">
        <v>-0.09</v>
      </c>
      <c r="F2243" t="s">
        <v>9403</v>
      </c>
      <c r="G2243" t="s">
        <v>9508</v>
      </c>
      <c r="H2243" t="s">
        <v>9616</v>
      </c>
      <c r="I2243" t="s">
        <v>10480</v>
      </c>
    </row>
    <row r="2244" spans="1:9" x14ac:dyDescent="0.25">
      <c r="A2244" t="s">
        <v>481</v>
      </c>
      <c r="B2244">
        <v>0</v>
      </c>
      <c r="C2244">
        <v>0</v>
      </c>
      <c r="D2244">
        <v>1</v>
      </c>
      <c r="E2244">
        <v>0</v>
      </c>
      <c r="F2244" t="s">
        <v>9403</v>
      </c>
      <c r="G2244" t="s">
        <v>9508</v>
      </c>
      <c r="H2244" t="s">
        <v>9616</v>
      </c>
      <c r="I2244" t="s">
        <v>10481</v>
      </c>
    </row>
    <row r="2245" spans="1:9" x14ac:dyDescent="0.25">
      <c r="A2245" t="s">
        <v>482</v>
      </c>
      <c r="B2245">
        <v>0</v>
      </c>
      <c r="C2245">
        <v>0.375</v>
      </c>
      <c r="D2245">
        <v>0.625</v>
      </c>
      <c r="E2245">
        <v>-0.76500000000000001</v>
      </c>
      <c r="F2245" t="s">
        <v>9403</v>
      </c>
      <c r="G2245" t="s">
        <v>9508</v>
      </c>
      <c r="H2245" t="s">
        <v>9616</v>
      </c>
      <c r="I2245" t="s">
        <v>10482</v>
      </c>
    </row>
    <row r="2246" spans="1:9" x14ac:dyDescent="0.25">
      <c r="A2246" t="s">
        <v>484</v>
      </c>
      <c r="B2246">
        <v>0</v>
      </c>
      <c r="C2246">
        <v>0</v>
      </c>
      <c r="D2246">
        <v>1</v>
      </c>
      <c r="E2246">
        <v>0</v>
      </c>
      <c r="F2246" t="s">
        <v>9403</v>
      </c>
      <c r="G2246" t="s">
        <v>9508</v>
      </c>
      <c r="H2246" t="s">
        <v>9616</v>
      </c>
      <c r="I2246" t="s">
        <v>10487</v>
      </c>
    </row>
    <row r="2247" spans="1:9" x14ac:dyDescent="0.25">
      <c r="A2247" t="s">
        <v>485</v>
      </c>
      <c r="B2247">
        <v>0.32900000000000001</v>
      </c>
      <c r="C2247">
        <v>0.192</v>
      </c>
      <c r="D2247">
        <v>0.47899999999999998</v>
      </c>
      <c r="E2247">
        <v>0.61240000000000006</v>
      </c>
      <c r="F2247" t="s">
        <v>9403</v>
      </c>
      <c r="G2247" t="s">
        <v>9508</v>
      </c>
      <c r="H2247" t="s">
        <v>9616</v>
      </c>
      <c r="I2247" t="s">
        <v>10488</v>
      </c>
    </row>
    <row r="2248" spans="1:9" x14ac:dyDescent="0.25">
      <c r="A2248" t="s">
        <v>486</v>
      </c>
      <c r="B2248">
        <v>0</v>
      </c>
      <c r="C2248">
        <v>0.50600000000000001</v>
      </c>
      <c r="D2248">
        <v>0.49399999999999999</v>
      </c>
      <c r="E2248">
        <v>-0.62390000000000001</v>
      </c>
      <c r="F2248" t="s">
        <v>9403</v>
      </c>
      <c r="G2248" t="s">
        <v>9508</v>
      </c>
      <c r="H2248" t="s">
        <v>9616</v>
      </c>
      <c r="I2248" t="s">
        <v>10490</v>
      </c>
    </row>
    <row r="2249" spans="1:9" x14ac:dyDescent="0.25">
      <c r="A2249" t="s">
        <v>487</v>
      </c>
      <c r="B2249">
        <v>9.6000000000000002E-2</v>
      </c>
      <c r="C2249">
        <v>0.192</v>
      </c>
      <c r="D2249">
        <v>0.71199999999999997</v>
      </c>
      <c r="E2249">
        <v>-0.40189999999999998</v>
      </c>
      <c r="F2249" t="s">
        <v>9403</v>
      </c>
      <c r="G2249" t="s">
        <v>9508</v>
      </c>
      <c r="H2249" t="s">
        <v>9616</v>
      </c>
      <c r="I2249" t="s">
        <v>10493</v>
      </c>
    </row>
    <row r="2250" spans="1:9" x14ac:dyDescent="0.25">
      <c r="A2250" t="s">
        <v>488</v>
      </c>
      <c r="B2250">
        <v>7.0999999999999994E-2</v>
      </c>
      <c r="C2250">
        <v>0.123</v>
      </c>
      <c r="D2250">
        <v>0.80600000000000005</v>
      </c>
      <c r="E2250">
        <v>-0.15310000000000001</v>
      </c>
      <c r="F2250" t="s">
        <v>9403</v>
      </c>
      <c r="G2250" t="s">
        <v>9508</v>
      </c>
      <c r="H2250" t="s">
        <v>9616</v>
      </c>
      <c r="I2250" t="s">
        <v>10495</v>
      </c>
    </row>
    <row r="2251" spans="1:9" x14ac:dyDescent="0.25">
      <c r="A2251" s="2" t="s">
        <v>489</v>
      </c>
      <c r="B2251">
        <v>0</v>
      </c>
      <c r="C2251">
        <v>0.308</v>
      </c>
      <c r="D2251">
        <v>0.69199999999999995</v>
      </c>
      <c r="E2251">
        <v>-0.82030000000000003</v>
      </c>
      <c r="F2251" t="s">
        <v>9403</v>
      </c>
      <c r="G2251" t="s">
        <v>9508</v>
      </c>
      <c r="H2251" t="s">
        <v>9616</v>
      </c>
      <c r="I2251" t="s">
        <v>10495</v>
      </c>
    </row>
    <row r="2252" spans="1:9" x14ac:dyDescent="0.25">
      <c r="A2252" t="s">
        <v>490</v>
      </c>
      <c r="B2252">
        <v>0</v>
      </c>
      <c r="C2252">
        <v>0</v>
      </c>
      <c r="D2252">
        <v>1</v>
      </c>
      <c r="E2252">
        <v>0</v>
      </c>
      <c r="F2252" t="s">
        <v>9403</v>
      </c>
      <c r="G2252" t="s">
        <v>9508</v>
      </c>
      <c r="H2252" t="s">
        <v>9616</v>
      </c>
      <c r="I2252" t="s">
        <v>10496</v>
      </c>
    </row>
    <row r="2253" spans="1:9" x14ac:dyDescent="0.25">
      <c r="A2253" t="s">
        <v>491</v>
      </c>
      <c r="B2253">
        <v>0</v>
      </c>
      <c r="C2253">
        <v>0</v>
      </c>
      <c r="D2253">
        <v>1</v>
      </c>
      <c r="E2253">
        <v>0</v>
      </c>
      <c r="F2253" t="s">
        <v>9403</v>
      </c>
      <c r="G2253" t="s">
        <v>9508</v>
      </c>
      <c r="H2253" t="s">
        <v>9616</v>
      </c>
      <c r="I2253" t="s">
        <v>10498</v>
      </c>
    </row>
    <row r="2254" spans="1:9" x14ac:dyDescent="0.25">
      <c r="A2254" t="s">
        <v>493</v>
      </c>
      <c r="B2254">
        <v>0.255</v>
      </c>
      <c r="C2254">
        <v>0</v>
      </c>
      <c r="D2254">
        <v>0.745</v>
      </c>
      <c r="E2254">
        <v>0.53990000000000005</v>
      </c>
      <c r="F2254" t="s">
        <v>9403</v>
      </c>
      <c r="G2254" t="s">
        <v>9508</v>
      </c>
      <c r="H2254" t="s">
        <v>9616</v>
      </c>
      <c r="I2254" t="s">
        <v>10506</v>
      </c>
    </row>
    <row r="2255" spans="1:9" x14ac:dyDescent="0.25">
      <c r="A2255" t="s">
        <v>494</v>
      </c>
      <c r="B2255">
        <v>0</v>
      </c>
      <c r="C2255">
        <v>0</v>
      </c>
      <c r="D2255">
        <v>1</v>
      </c>
      <c r="E2255">
        <v>0</v>
      </c>
      <c r="F2255" t="s">
        <v>9403</v>
      </c>
      <c r="G2255" t="s">
        <v>9508</v>
      </c>
      <c r="H2255" t="s">
        <v>9616</v>
      </c>
      <c r="I2255" t="s">
        <v>10507</v>
      </c>
    </row>
    <row r="2256" spans="1:9" x14ac:dyDescent="0.25">
      <c r="A2256" t="s">
        <v>495</v>
      </c>
      <c r="B2256">
        <v>8.1000000000000003E-2</v>
      </c>
      <c r="C2256">
        <v>8.4000000000000005E-2</v>
      </c>
      <c r="D2256">
        <v>0.83599999999999997</v>
      </c>
      <c r="E2256">
        <v>-2.58E-2</v>
      </c>
      <c r="F2256" t="s">
        <v>9403</v>
      </c>
      <c r="G2256" t="s">
        <v>9508</v>
      </c>
      <c r="H2256" t="s">
        <v>9616</v>
      </c>
      <c r="I2256" t="s">
        <v>10508</v>
      </c>
    </row>
    <row r="2257" spans="1:9" x14ac:dyDescent="0.25">
      <c r="A2257" t="s">
        <v>496</v>
      </c>
      <c r="B2257">
        <v>0.192</v>
      </c>
      <c r="C2257">
        <v>0</v>
      </c>
      <c r="D2257">
        <v>0.80800000000000005</v>
      </c>
      <c r="E2257">
        <v>0.43290000000000001</v>
      </c>
      <c r="F2257" t="s">
        <v>9403</v>
      </c>
      <c r="G2257" t="s">
        <v>9508</v>
      </c>
      <c r="H2257" t="s">
        <v>9616</v>
      </c>
      <c r="I2257" t="s">
        <v>10508</v>
      </c>
    </row>
    <row r="2258" spans="1:9" x14ac:dyDescent="0.25">
      <c r="A2258" t="s">
        <v>497</v>
      </c>
      <c r="B2258">
        <v>0</v>
      </c>
      <c r="C2258">
        <v>0.75600000000000001</v>
      </c>
      <c r="D2258">
        <v>0.24399999999999999</v>
      </c>
      <c r="E2258">
        <v>-0.47670000000000001</v>
      </c>
      <c r="F2258" t="s">
        <v>9403</v>
      </c>
      <c r="G2258" t="s">
        <v>9508</v>
      </c>
      <c r="H2258" t="s">
        <v>9616</v>
      </c>
      <c r="I2258" t="s">
        <v>10511</v>
      </c>
    </row>
    <row r="2259" spans="1:9" x14ac:dyDescent="0.25">
      <c r="A2259" t="s">
        <v>498</v>
      </c>
      <c r="B2259">
        <v>0.10100000000000001</v>
      </c>
      <c r="C2259">
        <v>0.17</v>
      </c>
      <c r="D2259">
        <v>0.73</v>
      </c>
      <c r="E2259">
        <v>-0.36120000000000002</v>
      </c>
      <c r="F2259" t="s">
        <v>9403</v>
      </c>
      <c r="G2259" t="s">
        <v>9508</v>
      </c>
      <c r="H2259" t="s">
        <v>9616</v>
      </c>
      <c r="I2259" t="s">
        <v>10513</v>
      </c>
    </row>
    <row r="2260" spans="1:9" x14ac:dyDescent="0.25">
      <c r="A2260" t="s">
        <v>499</v>
      </c>
      <c r="B2260">
        <v>0</v>
      </c>
      <c r="C2260">
        <v>0</v>
      </c>
      <c r="D2260">
        <v>1</v>
      </c>
      <c r="E2260">
        <v>0</v>
      </c>
      <c r="F2260" t="s">
        <v>9403</v>
      </c>
      <c r="G2260" t="s">
        <v>9508</v>
      </c>
      <c r="H2260" t="s">
        <v>9616</v>
      </c>
      <c r="I2260" t="s">
        <v>10516</v>
      </c>
    </row>
    <row r="2261" spans="1:9" x14ac:dyDescent="0.25">
      <c r="A2261" t="s">
        <v>500</v>
      </c>
      <c r="B2261">
        <v>0.24199999999999999</v>
      </c>
      <c r="C2261">
        <v>0</v>
      </c>
      <c r="D2261">
        <v>0.75800000000000001</v>
      </c>
      <c r="E2261">
        <v>0.49390000000000001</v>
      </c>
      <c r="F2261" t="s">
        <v>9403</v>
      </c>
      <c r="G2261" t="s">
        <v>9508</v>
      </c>
      <c r="H2261" t="s">
        <v>9616</v>
      </c>
      <c r="I2261" t="s">
        <v>10517</v>
      </c>
    </row>
    <row r="2262" spans="1:9" x14ac:dyDescent="0.25">
      <c r="A2262" t="s">
        <v>501</v>
      </c>
      <c r="B2262">
        <v>0</v>
      </c>
      <c r="C2262">
        <v>7.9000000000000001E-2</v>
      </c>
      <c r="D2262">
        <v>0.92100000000000004</v>
      </c>
      <c r="E2262">
        <v>-0.36120000000000002</v>
      </c>
      <c r="F2262" t="s">
        <v>9403</v>
      </c>
      <c r="G2262" t="s">
        <v>9508</v>
      </c>
      <c r="H2262" t="s">
        <v>9616</v>
      </c>
      <c r="I2262" t="s">
        <v>10519</v>
      </c>
    </row>
    <row r="2263" spans="1:9" x14ac:dyDescent="0.25">
      <c r="A2263" t="s">
        <v>503</v>
      </c>
      <c r="B2263">
        <v>0.108</v>
      </c>
      <c r="C2263">
        <v>0.157</v>
      </c>
      <c r="D2263">
        <v>0.73499999999999999</v>
      </c>
      <c r="E2263">
        <v>-0.4133</v>
      </c>
      <c r="F2263" t="s">
        <v>9403</v>
      </c>
      <c r="G2263" t="s">
        <v>9508</v>
      </c>
      <c r="H2263" t="s">
        <v>9616</v>
      </c>
      <c r="I2263" t="s">
        <v>10521</v>
      </c>
    </row>
    <row r="2264" spans="1:9" x14ac:dyDescent="0.25">
      <c r="A2264" t="s">
        <v>504</v>
      </c>
      <c r="B2264">
        <v>0</v>
      </c>
      <c r="C2264">
        <v>0.29599999999999999</v>
      </c>
      <c r="D2264">
        <v>0.70399999999999996</v>
      </c>
      <c r="E2264">
        <v>-0.61890000000000001</v>
      </c>
      <c r="F2264" t="s">
        <v>9403</v>
      </c>
      <c r="G2264" t="s">
        <v>9508</v>
      </c>
      <c r="H2264" t="s">
        <v>9616</v>
      </c>
      <c r="I2264" t="s">
        <v>10523</v>
      </c>
    </row>
    <row r="2265" spans="1:9" x14ac:dyDescent="0.25">
      <c r="A2265" t="s">
        <v>506</v>
      </c>
      <c r="B2265">
        <v>0.313</v>
      </c>
      <c r="C2265">
        <v>0</v>
      </c>
      <c r="D2265">
        <v>0.68700000000000006</v>
      </c>
      <c r="E2265">
        <v>0.62490000000000001</v>
      </c>
      <c r="F2265" t="s">
        <v>9403</v>
      </c>
      <c r="G2265" t="s">
        <v>9508</v>
      </c>
      <c r="H2265" t="s">
        <v>9616</v>
      </c>
      <c r="I2265" t="s">
        <v>10526</v>
      </c>
    </row>
    <row r="2266" spans="1:9" x14ac:dyDescent="0.25">
      <c r="A2266" t="s">
        <v>507</v>
      </c>
      <c r="B2266">
        <v>0</v>
      </c>
      <c r="C2266">
        <v>0</v>
      </c>
      <c r="D2266">
        <v>1</v>
      </c>
      <c r="E2266">
        <v>0</v>
      </c>
      <c r="F2266" t="s">
        <v>9403</v>
      </c>
      <c r="G2266" t="s">
        <v>9508</v>
      </c>
      <c r="H2266" t="s">
        <v>9616</v>
      </c>
      <c r="I2266" t="s">
        <v>10527</v>
      </c>
    </row>
    <row r="2267" spans="1:9" x14ac:dyDescent="0.25">
      <c r="A2267" t="s">
        <v>508</v>
      </c>
      <c r="B2267">
        <v>0.224</v>
      </c>
      <c r="C2267">
        <v>0</v>
      </c>
      <c r="D2267">
        <v>0.77600000000000002</v>
      </c>
      <c r="E2267">
        <v>0.38179999999999997</v>
      </c>
      <c r="F2267" t="s">
        <v>9403</v>
      </c>
      <c r="G2267" t="s">
        <v>9508</v>
      </c>
      <c r="H2267" t="s">
        <v>9616</v>
      </c>
      <c r="I2267" t="s">
        <v>10528</v>
      </c>
    </row>
    <row r="2268" spans="1:9" x14ac:dyDescent="0.25">
      <c r="A2268" t="s">
        <v>510</v>
      </c>
      <c r="B2268">
        <v>0</v>
      </c>
      <c r="C2268">
        <v>0</v>
      </c>
      <c r="D2268">
        <v>1</v>
      </c>
      <c r="E2268">
        <v>0</v>
      </c>
      <c r="F2268" t="s">
        <v>9403</v>
      </c>
      <c r="G2268" t="s">
        <v>9508</v>
      </c>
      <c r="H2268" t="s">
        <v>9616</v>
      </c>
      <c r="I2268" t="s">
        <v>10532</v>
      </c>
    </row>
    <row r="2269" spans="1:9" x14ac:dyDescent="0.25">
      <c r="A2269" t="s">
        <v>511</v>
      </c>
      <c r="B2269">
        <v>0</v>
      </c>
      <c r="C2269">
        <v>0.35399999999999998</v>
      </c>
      <c r="D2269">
        <v>0.64600000000000002</v>
      </c>
      <c r="E2269">
        <v>-0.72019999999999995</v>
      </c>
      <c r="F2269" t="s">
        <v>9403</v>
      </c>
      <c r="G2269" t="s">
        <v>9508</v>
      </c>
      <c r="H2269" t="s">
        <v>9616</v>
      </c>
      <c r="I2269" t="s">
        <v>10537</v>
      </c>
    </row>
    <row r="2270" spans="1:9" x14ac:dyDescent="0.25">
      <c r="A2270" t="s">
        <v>512</v>
      </c>
      <c r="B2270">
        <v>0</v>
      </c>
      <c r="C2270">
        <v>0.27300000000000002</v>
      </c>
      <c r="D2270">
        <v>0.72699999999999998</v>
      </c>
      <c r="E2270">
        <v>-0.628</v>
      </c>
      <c r="F2270" t="s">
        <v>9403</v>
      </c>
      <c r="G2270" t="s">
        <v>9508</v>
      </c>
      <c r="H2270" t="s">
        <v>9616</v>
      </c>
      <c r="I2270" t="s">
        <v>10538</v>
      </c>
    </row>
    <row r="2271" spans="1:9" x14ac:dyDescent="0.25">
      <c r="A2271" t="s">
        <v>513</v>
      </c>
      <c r="B2271">
        <v>0</v>
      </c>
      <c r="C2271">
        <v>0</v>
      </c>
      <c r="D2271">
        <v>1</v>
      </c>
      <c r="E2271">
        <v>0</v>
      </c>
      <c r="F2271" t="s">
        <v>9403</v>
      </c>
      <c r="G2271" t="s">
        <v>9508</v>
      </c>
      <c r="H2271" t="s">
        <v>9616</v>
      </c>
      <c r="I2271" t="s">
        <v>10538</v>
      </c>
    </row>
    <row r="2272" spans="1:9" x14ac:dyDescent="0.25">
      <c r="A2272" t="s">
        <v>514</v>
      </c>
      <c r="B2272">
        <v>0.40400000000000003</v>
      </c>
      <c r="C2272">
        <v>0</v>
      </c>
      <c r="D2272">
        <v>0.59599999999999997</v>
      </c>
      <c r="E2272">
        <v>0.91679999999999995</v>
      </c>
      <c r="F2272" t="s">
        <v>9403</v>
      </c>
      <c r="G2272" t="s">
        <v>9508</v>
      </c>
      <c r="H2272" t="s">
        <v>9616</v>
      </c>
      <c r="I2272" t="s">
        <v>10540</v>
      </c>
    </row>
    <row r="2273" spans="1:9" x14ac:dyDescent="0.25">
      <c r="A2273" t="s">
        <v>515</v>
      </c>
      <c r="B2273">
        <v>0.253</v>
      </c>
      <c r="C2273">
        <v>0</v>
      </c>
      <c r="D2273">
        <v>0.747</v>
      </c>
      <c r="E2273">
        <v>0.85799999999999998</v>
      </c>
      <c r="F2273" t="s">
        <v>9403</v>
      </c>
      <c r="G2273" t="s">
        <v>9508</v>
      </c>
      <c r="H2273" t="s">
        <v>9616</v>
      </c>
      <c r="I2273" t="s">
        <v>10542</v>
      </c>
    </row>
    <row r="2274" spans="1:9" x14ac:dyDescent="0.25">
      <c r="A2274" t="s">
        <v>517</v>
      </c>
      <c r="B2274">
        <v>0</v>
      </c>
      <c r="C2274">
        <v>0</v>
      </c>
      <c r="D2274">
        <v>1</v>
      </c>
      <c r="E2274">
        <v>0</v>
      </c>
      <c r="F2274" t="s">
        <v>9403</v>
      </c>
      <c r="G2274" t="s">
        <v>9508</v>
      </c>
      <c r="H2274" t="s">
        <v>9616</v>
      </c>
      <c r="I2274" t="s">
        <v>10544</v>
      </c>
    </row>
    <row r="2275" spans="1:9" x14ac:dyDescent="0.25">
      <c r="A2275" t="s">
        <v>518</v>
      </c>
      <c r="B2275">
        <v>0.44500000000000001</v>
      </c>
      <c r="C2275">
        <v>0.33600000000000002</v>
      </c>
      <c r="D2275">
        <v>0.219</v>
      </c>
      <c r="E2275">
        <v>0.126</v>
      </c>
      <c r="F2275" t="s">
        <v>9403</v>
      </c>
      <c r="G2275" t="s">
        <v>9508</v>
      </c>
      <c r="H2275" t="s">
        <v>9616</v>
      </c>
      <c r="I2275" t="s">
        <v>10545</v>
      </c>
    </row>
    <row r="2276" spans="1:9" x14ac:dyDescent="0.25">
      <c r="A2276" t="s">
        <v>519</v>
      </c>
      <c r="B2276">
        <v>7.6999999999999999E-2</v>
      </c>
      <c r="C2276">
        <v>0.06</v>
      </c>
      <c r="D2276">
        <v>0.86299999999999999</v>
      </c>
      <c r="E2276">
        <v>0.19009999999999999</v>
      </c>
      <c r="F2276" t="s">
        <v>9403</v>
      </c>
      <c r="G2276" t="s">
        <v>9508</v>
      </c>
      <c r="H2276" t="s">
        <v>9616</v>
      </c>
      <c r="I2276" t="s">
        <v>10546</v>
      </c>
    </row>
    <row r="2277" spans="1:9" x14ac:dyDescent="0.25">
      <c r="A2277" t="s">
        <v>522</v>
      </c>
      <c r="B2277">
        <v>4.8000000000000001E-2</v>
      </c>
      <c r="C2277">
        <v>0.22500000000000001</v>
      </c>
      <c r="D2277">
        <v>0.72699999999999998</v>
      </c>
      <c r="E2277">
        <v>-0.83979999999999999</v>
      </c>
      <c r="F2277" t="s">
        <v>9403</v>
      </c>
      <c r="G2277" t="s">
        <v>9508</v>
      </c>
      <c r="H2277" t="s">
        <v>9616</v>
      </c>
      <c r="I2277" t="s">
        <v>10552</v>
      </c>
    </row>
    <row r="2278" spans="1:9" x14ac:dyDescent="0.25">
      <c r="A2278" t="s">
        <v>523</v>
      </c>
      <c r="B2278">
        <v>0.158</v>
      </c>
      <c r="C2278">
        <v>0.21</v>
      </c>
      <c r="D2278">
        <v>0.63200000000000001</v>
      </c>
      <c r="E2278">
        <v>-0.62729999999999997</v>
      </c>
      <c r="F2278" t="s">
        <v>9403</v>
      </c>
      <c r="G2278" t="s">
        <v>9508</v>
      </c>
      <c r="H2278" t="s">
        <v>9616</v>
      </c>
      <c r="I2278" t="s">
        <v>10554</v>
      </c>
    </row>
    <row r="2279" spans="1:9" x14ac:dyDescent="0.25">
      <c r="A2279" t="s">
        <v>524</v>
      </c>
      <c r="B2279">
        <v>0.29199999999999998</v>
      </c>
      <c r="C2279">
        <v>0</v>
      </c>
      <c r="D2279">
        <v>0.70799999999999996</v>
      </c>
      <c r="E2279">
        <v>0.51060000000000005</v>
      </c>
      <c r="F2279" t="s">
        <v>9403</v>
      </c>
      <c r="G2279" t="s">
        <v>9508</v>
      </c>
      <c r="H2279" t="s">
        <v>9616</v>
      </c>
      <c r="I2279" t="s">
        <v>10555</v>
      </c>
    </row>
    <row r="2280" spans="1:9" x14ac:dyDescent="0.25">
      <c r="A2280" t="s">
        <v>525</v>
      </c>
      <c r="B2280">
        <v>0.47399999999999998</v>
      </c>
      <c r="C2280">
        <v>0</v>
      </c>
      <c r="D2280">
        <v>0.52600000000000002</v>
      </c>
      <c r="E2280">
        <v>0.74299999999999999</v>
      </c>
      <c r="F2280" t="s">
        <v>9403</v>
      </c>
      <c r="G2280" t="s">
        <v>9508</v>
      </c>
      <c r="H2280" t="s">
        <v>9616</v>
      </c>
      <c r="I2280" t="s">
        <v>10557</v>
      </c>
    </row>
    <row r="2281" spans="1:9" x14ac:dyDescent="0.25">
      <c r="A2281" t="s">
        <v>526</v>
      </c>
      <c r="B2281">
        <v>0.23899999999999999</v>
      </c>
      <c r="C2281">
        <v>0.42</v>
      </c>
      <c r="D2281">
        <v>0.34100000000000003</v>
      </c>
      <c r="E2281">
        <v>-0.38179999999999997</v>
      </c>
      <c r="F2281" t="s">
        <v>9403</v>
      </c>
      <c r="G2281" t="s">
        <v>9508</v>
      </c>
      <c r="H2281" t="s">
        <v>9616</v>
      </c>
      <c r="I2281" t="s">
        <v>10557</v>
      </c>
    </row>
    <row r="2282" spans="1:9" x14ac:dyDescent="0.25">
      <c r="A2282" t="s">
        <v>527</v>
      </c>
      <c r="B2282">
        <v>0.13200000000000001</v>
      </c>
      <c r="C2282">
        <v>0.11</v>
      </c>
      <c r="D2282">
        <v>0.75700000000000001</v>
      </c>
      <c r="E2282">
        <v>0.2732</v>
      </c>
      <c r="F2282" t="s">
        <v>9403</v>
      </c>
      <c r="G2282" t="s">
        <v>9508</v>
      </c>
      <c r="H2282" t="s">
        <v>9616</v>
      </c>
      <c r="I2282" t="s">
        <v>10558</v>
      </c>
    </row>
    <row r="2283" spans="1:9" x14ac:dyDescent="0.25">
      <c r="A2283" t="s">
        <v>528</v>
      </c>
      <c r="B2283">
        <v>0.19500000000000001</v>
      </c>
      <c r="C2283">
        <v>0.27100000000000002</v>
      </c>
      <c r="D2283">
        <v>0.53300000000000003</v>
      </c>
      <c r="E2283">
        <v>-0.31469999999999998</v>
      </c>
      <c r="F2283" t="s">
        <v>9403</v>
      </c>
      <c r="G2283" t="s">
        <v>9508</v>
      </c>
      <c r="H2283" t="s">
        <v>9616</v>
      </c>
      <c r="I2283" t="s">
        <v>10559</v>
      </c>
    </row>
    <row r="2284" spans="1:9" x14ac:dyDescent="0.25">
      <c r="A2284" t="s">
        <v>529</v>
      </c>
      <c r="B2284">
        <v>0.23699999999999999</v>
      </c>
      <c r="C2284">
        <v>9.8000000000000004E-2</v>
      </c>
      <c r="D2284">
        <v>0.66400000000000003</v>
      </c>
      <c r="E2284">
        <v>0.56340000000000001</v>
      </c>
      <c r="F2284" t="s">
        <v>9403</v>
      </c>
      <c r="G2284" t="s">
        <v>9508</v>
      </c>
      <c r="H2284" t="s">
        <v>9616</v>
      </c>
      <c r="I2284" t="s">
        <v>10560</v>
      </c>
    </row>
    <row r="2285" spans="1:9" x14ac:dyDescent="0.25">
      <c r="A2285" t="s">
        <v>530</v>
      </c>
      <c r="B2285">
        <v>0</v>
      </c>
      <c r="C2285">
        <v>0</v>
      </c>
      <c r="D2285">
        <v>1</v>
      </c>
      <c r="E2285">
        <v>0</v>
      </c>
      <c r="F2285" t="s">
        <v>9403</v>
      </c>
      <c r="G2285" t="s">
        <v>9508</v>
      </c>
      <c r="H2285" t="s">
        <v>9616</v>
      </c>
      <c r="I2285" t="s">
        <v>10561</v>
      </c>
    </row>
    <row r="2286" spans="1:9" x14ac:dyDescent="0.25">
      <c r="A2286" t="s">
        <v>531</v>
      </c>
      <c r="B2286">
        <v>0</v>
      </c>
      <c r="C2286">
        <v>0</v>
      </c>
      <c r="D2286">
        <v>1</v>
      </c>
      <c r="E2286">
        <v>0</v>
      </c>
      <c r="F2286" t="s">
        <v>9403</v>
      </c>
      <c r="G2286" t="s">
        <v>9508</v>
      </c>
      <c r="H2286" t="s">
        <v>9616</v>
      </c>
      <c r="I2286" t="s">
        <v>10563</v>
      </c>
    </row>
    <row r="2287" spans="1:9" x14ac:dyDescent="0.25">
      <c r="A2287" t="s">
        <v>532</v>
      </c>
      <c r="B2287">
        <v>0.217</v>
      </c>
      <c r="C2287">
        <v>0.28999999999999998</v>
      </c>
      <c r="D2287">
        <v>0.49299999999999999</v>
      </c>
      <c r="E2287">
        <v>-0.79590000000000005</v>
      </c>
      <c r="F2287" t="s">
        <v>9403</v>
      </c>
      <c r="G2287" t="s">
        <v>9508</v>
      </c>
      <c r="H2287" t="s">
        <v>9616</v>
      </c>
      <c r="I2287" t="s">
        <v>10567</v>
      </c>
    </row>
    <row r="2288" spans="1:9" x14ac:dyDescent="0.25">
      <c r="A2288" t="s">
        <v>533</v>
      </c>
      <c r="B2288">
        <v>4.2000000000000003E-2</v>
      </c>
      <c r="C2288">
        <v>0.374</v>
      </c>
      <c r="D2288">
        <v>0.58399999999999996</v>
      </c>
      <c r="E2288">
        <v>-0.96789999999999998</v>
      </c>
      <c r="F2288" t="s">
        <v>9403</v>
      </c>
      <c r="G2288" t="s">
        <v>9508</v>
      </c>
      <c r="H2288" t="s">
        <v>9616</v>
      </c>
      <c r="I2288" t="s">
        <v>10569</v>
      </c>
    </row>
    <row r="2289" spans="1:9" x14ac:dyDescent="0.25">
      <c r="A2289" t="s">
        <v>534</v>
      </c>
      <c r="B2289">
        <v>0</v>
      </c>
      <c r="C2289">
        <v>0.44400000000000001</v>
      </c>
      <c r="D2289">
        <v>0.55600000000000005</v>
      </c>
      <c r="E2289">
        <v>-0.49390000000000001</v>
      </c>
      <c r="F2289" t="s">
        <v>9403</v>
      </c>
      <c r="G2289" t="s">
        <v>9508</v>
      </c>
      <c r="H2289" t="s">
        <v>9616</v>
      </c>
      <c r="I2289" t="s">
        <v>10571</v>
      </c>
    </row>
    <row r="2290" spans="1:9" x14ac:dyDescent="0.25">
      <c r="A2290" t="s">
        <v>535</v>
      </c>
      <c r="B2290">
        <v>0.63400000000000001</v>
      </c>
      <c r="C2290">
        <v>0</v>
      </c>
      <c r="D2290">
        <v>0.36599999999999999</v>
      </c>
      <c r="E2290">
        <v>0.63690000000000002</v>
      </c>
      <c r="F2290" t="s">
        <v>9403</v>
      </c>
      <c r="G2290" t="s">
        <v>9508</v>
      </c>
      <c r="H2290" t="s">
        <v>9616</v>
      </c>
      <c r="I2290" t="s">
        <v>10572</v>
      </c>
    </row>
    <row r="2291" spans="1:9" x14ac:dyDescent="0.25">
      <c r="A2291" t="s">
        <v>536</v>
      </c>
      <c r="B2291">
        <v>0</v>
      </c>
      <c r="C2291">
        <v>0.24299999999999999</v>
      </c>
      <c r="D2291">
        <v>0.75700000000000001</v>
      </c>
      <c r="E2291">
        <v>-0.5423</v>
      </c>
      <c r="F2291" t="s">
        <v>9403</v>
      </c>
      <c r="G2291" t="s">
        <v>9508</v>
      </c>
      <c r="H2291" t="s">
        <v>9616</v>
      </c>
      <c r="I2291" t="s">
        <v>10573</v>
      </c>
    </row>
    <row r="2292" spans="1:9" x14ac:dyDescent="0.25">
      <c r="A2292" t="s">
        <v>537</v>
      </c>
      <c r="B2292">
        <v>0.126</v>
      </c>
      <c r="C2292">
        <v>0.33800000000000002</v>
      </c>
      <c r="D2292">
        <v>0.53700000000000003</v>
      </c>
      <c r="E2292">
        <v>-0.877</v>
      </c>
      <c r="F2292" t="s">
        <v>9403</v>
      </c>
      <c r="G2292" t="s">
        <v>9508</v>
      </c>
      <c r="H2292" t="s">
        <v>9616</v>
      </c>
      <c r="I2292" t="s">
        <v>10574</v>
      </c>
    </row>
    <row r="2293" spans="1:9" x14ac:dyDescent="0.25">
      <c r="A2293" t="s">
        <v>538</v>
      </c>
      <c r="B2293">
        <v>0.16</v>
      </c>
      <c r="C2293">
        <v>7.8E-2</v>
      </c>
      <c r="D2293">
        <v>0.76200000000000001</v>
      </c>
      <c r="E2293">
        <v>0.55579999999999996</v>
      </c>
      <c r="F2293" t="s">
        <v>9403</v>
      </c>
      <c r="G2293" t="s">
        <v>9508</v>
      </c>
      <c r="H2293" t="s">
        <v>9616</v>
      </c>
      <c r="I2293" t="s">
        <v>10575</v>
      </c>
    </row>
    <row r="2294" spans="1:9" x14ac:dyDescent="0.25">
      <c r="A2294" t="s">
        <v>539</v>
      </c>
      <c r="B2294">
        <v>0.61499999999999999</v>
      </c>
      <c r="C2294">
        <v>0</v>
      </c>
      <c r="D2294">
        <v>0.38500000000000001</v>
      </c>
      <c r="E2294">
        <v>0.75</v>
      </c>
      <c r="F2294" t="s">
        <v>9403</v>
      </c>
      <c r="G2294" t="s">
        <v>9508</v>
      </c>
      <c r="H2294" t="s">
        <v>9616</v>
      </c>
      <c r="I2294" t="s">
        <v>10578</v>
      </c>
    </row>
    <row r="2295" spans="1:9" x14ac:dyDescent="0.25">
      <c r="A2295" t="s">
        <v>540</v>
      </c>
      <c r="B2295">
        <v>0.28599999999999998</v>
      </c>
      <c r="C2295">
        <v>0</v>
      </c>
      <c r="D2295">
        <v>0.71399999999999997</v>
      </c>
      <c r="E2295">
        <v>0.42149999999999999</v>
      </c>
      <c r="F2295" t="s">
        <v>9403</v>
      </c>
      <c r="G2295" t="s">
        <v>9508</v>
      </c>
      <c r="H2295" t="s">
        <v>9616</v>
      </c>
      <c r="I2295" t="s">
        <v>10581</v>
      </c>
    </row>
    <row r="2296" spans="1:9" x14ac:dyDescent="0.25">
      <c r="A2296" t="s">
        <v>542</v>
      </c>
      <c r="B2296">
        <v>0.03</v>
      </c>
      <c r="C2296">
        <v>0.159</v>
      </c>
      <c r="D2296">
        <v>0.81100000000000005</v>
      </c>
      <c r="E2296">
        <v>-0.78710000000000002</v>
      </c>
      <c r="F2296" t="s">
        <v>9403</v>
      </c>
      <c r="G2296" t="s">
        <v>9508</v>
      </c>
      <c r="H2296" t="s">
        <v>9616</v>
      </c>
      <c r="I2296" t="s">
        <v>10586</v>
      </c>
    </row>
    <row r="2297" spans="1:9" x14ac:dyDescent="0.25">
      <c r="A2297" t="s">
        <v>543</v>
      </c>
      <c r="B2297">
        <v>0.19</v>
      </c>
      <c r="C2297">
        <v>0.25900000000000001</v>
      </c>
      <c r="D2297">
        <v>0.55100000000000005</v>
      </c>
      <c r="E2297">
        <v>-0.28120000000000001</v>
      </c>
      <c r="F2297" t="s">
        <v>9403</v>
      </c>
      <c r="G2297" t="s">
        <v>9508</v>
      </c>
      <c r="H2297" t="s">
        <v>9616</v>
      </c>
      <c r="I2297" t="s">
        <v>10588</v>
      </c>
    </row>
    <row r="2298" spans="1:9" x14ac:dyDescent="0.25">
      <c r="A2298" t="s">
        <v>544</v>
      </c>
      <c r="B2298">
        <v>0</v>
      </c>
      <c r="C2298">
        <v>0.29099999999999998</v>
      </c>
      <c r="D2298">
        <v>0.70899999999999996</v>
      </c>
      <c r="E2298">
        <v>-0.62490000000000001</v>
      </c>
      <c r="F2298" t="s">
        <v>9403</v>
      </c>
      <c r="G2298" t="s">
        <v>9508</v>
      </c>
      <c r="H2298" t="s">
        <v>9616</v>
      </c>
      <c r="I2298" t="s">
        <v>10591</v>
      </c>
    </row>
    <row r="2299" spans="1:9" x14ac:dyDescent="0.25">
      <c r="A2299" t="s">
        <v>545</v>
      </c>
      <c r="B2299">
        <v>0.16700000000000001</v>
      </c>
      <c r="C2299">
        <v>0</v>
      </c>
      <c r="D2299">
        <v>0.83299999999999996</v>
      </c>
      <c r="E2299">
        <v>0.78039999999999998</v>
      </c>
      <c r="F2299" t="s">
        <v>9403</v>
      </c>
      <c r="G2299" t="s">
        <v>9508</v>
      </c>
      <c r="H2299" t="s">
        <v>9616</v>
      </c>
      <c r="I2299" t="s">
        <v>10593</v>
      </c>
    </row>
    <row r="2300" spans="1:9" x14ac:dyDescent="0.25">
      <c r="A2300" t="s">
        <v>546</v>
      </c>
      <c r="B2300">
        <v>0</v>
      </c>
      <c r="C2300">
        <v>0</v>
      </c>
      <c r="D2300">
        <v>1</v>
      </c>
      <c r="E2300">
        <v>0</v>
      </c>
      <c r="F2300" t="s">
        <v>9403</v>
      </c>
      <c r="G2300" t="s">
        <v>9508</v>
      </c>
      <c r="H2300" t="s">
        <v>9616</v>
      </c>
      <c r="I2300" t="s">
        <v>10596</v>
      </c>
    </row>
    <row r="2301" spans="1:9" x14ac:dyDescent="0.25">
      <c r="A2301" t="s">
        <v>547</v>
      </c>
      <c r="B2301">
        <v>6.0999999999999999E-2</v>
      </c>
      <c r="C2301">
        <v>0.24099999999999999</v>
      </c>
      <c r="D2301">
        <v>0.69799999999999995</v>
      </c>
      <c r="E2301">
        <v>-0.73480000000000001</v>
      </c>
      <c r="F2301" t="s">
        <v>9403</v>
      </c>
      <c r="G2301" t="s">
        <v>9508</v>
      </c>
      <c r="H2301" t="s">
        <v>9616</v>
      </c>
      <c r="I2301" t="s">
        <v>10597</v>
      </c>
    </row>
    <row r="2302" spans="1:9" x14ac:dyDescent="0.25">
      <c r="A2302" t="s">
        <v>548</v>
      </c>
      <c r="B2302">
        <v>0</v>
      </c>
      <c r="C2302">
        <v>0</v>
      </c>
      <c r="D2302">
        <v>1</v>
      </c>
      <c r="E2302">
        <v>0</v>
      </c>
      <c r="F2302" t="s">
        <v>9403</v>
      </c>
      <c r="G2302" t="s">
        <v>9508</v>
      </c>
      <c r="H2302" t="s">
        <v>9616</v>
      </c>
      <c r="I2302" t="s">
        <v>10599</v>
      </c>
    </row>
    <row r="2303" spans="1:9" x14ac:dyDescent="0.25">
      <c r="A2303" t="s">
        <v>549</v>
      </c>
      <c r="B2303">
        <v>0</v>
      </c>
      <c r="C2303">
        <v>0</v>
      </c>
      <c r="D2303">
        <v>1</v>
      </c>
      <c r="E2303">
        <v>0</v>
      </c>
      <c r="F2303" t="s">
        <v>9403</v>
      </c>
      <c r="G2303" t="s">
        <v>9508</v>
      </c>
      <c r="H2303" t="s">
        <v>9616</v>
      </c>
      <c r="I2303" t="s">
        <v>10600</v>
      </c>
    </row>
    <row r="2304" spans="1:9" x14ac:dyDescent="0.25">
      <c r="A2304" t="s">
        <v>550</v>
      </c>
      <c r="B2304">
        <v>0.159</v>
      </c>
      <c r="C2304">
        <v>0.11799999999999999</v>
      </c>
      <c r="D2304">
        <v>0.72299999999999998</v>
      </c>
      <c r="E2304">
        <v>0.51060000000000005</v>
      </c>
      <c r="F2304" t="s">
        <v>9403</v>
      </c>
      <c r="G2304" t="s">
        <v>9508</v>
      </c>
      <c r="H2304" t="s">
        <v>9616</v>
      </c>
      <c r="I2304" t="s">
        <v>10602</v>
      </c>
    </row>
    <row r="2305" spans="1:9" x14ac:dyDescent="0.25">
      <c r="A2305" t="s">
        <v>551</v>
      </c>
      <c r="B2305">
        <v>0</v>
      </c>
      <c r="C2305">
        <v>0</v>
      </c>
      <c r="D2305">
        <v>1</v>
      </c>
      <c r="E2305">
        <v>0</v>
      </c>
      <c r="F2305" t="s">
        <v>9403</v>
      </c>
      <c r="G2305" t="s">
        <v>9508</v>
      </c>
      <c r="H2305" t="s">
        <v>9616</v>
      </c>
      <c r="I2305" t="s">
        <v>10604</v>
      </c>
    </row>
    <row r="2306" spans="1:9" x14ac:dyDescent="0.25">
      <c r="A2306" t="s">
        <v>552</v>
      </c>
      <c r="B2306">
        <v>0.20200000000000001</v>
      </c>
      <c r="C2306">
        <v>9.1999999999999998E-2</v>
      </c>
      <c r="D2306">
        <v>0.70599999999999996</v>
      </c>
      <c r="E2306">
        <v>0.79459999999999997</v>
      </c>
      <c r="F2306" t="s">
        <v>9403</v>
      </c>
      <c r="G2306" t="s">
        <v>9508</v>
      </c>
      <c r="H2306" t="s">
        <v>9616</v>
      </c>
      <c r="I2306" t="s">
        <v>10605</v>
      </c>
    </row>
    <row r="2307" spans="1:9" x14ac:dyDescent="0.25">
      <c r="A2307" t="s">
        <v>553</v>
      </c>
      <c r="B2307">
        <v>0.121</v>
      </c>
      <c r="C2307">
        <v>0</v>
      </c>
      <c r="D2307">
        <v>0.879</v>
      </c>
      <c r="E2307">
        <v>0.38319999999999999</v>
      </c>
      <c r="F2307" t="s">
        <v>9403</v>
      </c>
      <c r="G2307" t="s">
        <v>9508</v>
      </c>
      <c r="H2307" t="s">
        <v>9616</v>
      </c>
      <c r="I2307" t="s">
        <v>10606</v>
      </c>
    </row>
    <row r="2308" spans="1:9" x14ac:dyDescent="0.25">
      <c r="A2308" t="s">
        <v>554</v>
      </c>
      <c r="B2308">
        <v>0</v>
      </c>
      <c r="C2308">
        <v>0.222</v>
      </c>
      <c r="D2308">
        <v>0.77800000000000002</v>
      </c>
      <c r="E2308">
        <v>-0.71840000000000004</v>
      </c>
      <c r="F2308" t="s">
        <v>9403</v>
      </c>
      <c r="G2308" t="s">
        <v>9508</v>
      </c>
      <c r="H2308" t="s">
        <v>9616</v>
      </c>
      <c r="I2308" t="s">
        <v>10608</v>
      </c>
    </row>
    <row r="2309" spans="1:9" x14ac:dyDescent="0.25">
      <c r="A2309" t="s">
        <v>555</v>
      </c>
      <c r="B2309">
        <v>0.186</v>
      </c>
      <c r="C2309">
        <v>0</v>
      </c>
      <c r="D2309">
        <v>0.81399999999999995</v>
      </c>
      <c r="E2309">
        <v>0.80200000000000005</v>
      </c>
      <c r="F2309" t="s">
        <v>9403</v>
      </c>
      <c r="G2309" t="s">
        <v>9508</v>
      </c>
      <c r="H2309" t="s">
        <v>9616</v>
      </c>
      <c r="I2309" t="s">
        <v>10609</v>
      </c>
    </row>
    <row r="2310" spans="1:9" x14ac:dyDescent="0.25">
      <c r="A2310" t="s">
        <v>556</v>
      </c>
      <c r="B2310">
        <v>0.36499999999999999</v>
      </c>
      <c r="C2310">
        <v>0</v>
      </c>
      <c r="D2310">
        <v>0.63500000000000001</v>
      </c>
      <c r="E2310">
        <v>0.31819999999999998</v>
      </c>
      <c r="F2310" t="s">
        <v>9403</v>
      </c>
      <c r="G2310" t="s">
        <v>9508</v>
      </c>
      <c r="H2310" t="s">
        <v>9616</v>
      </c>
      <c r="I2310" t="s">
        <v>10611</v>
      </c>
    </row>
    <row r="2311" spans="1:9" x14ac:dyDescent="0.25">
      <c r="A2311" t="s">
        <v>557</v>
      </c>
      <c r="B2311">
        <v>0.154</v>
      </c>
      <c r="C2311">
        <v>0.14499999999999999</v>
      </c>
      <c r="D2311">
        <v>0.70099999999999996</v>
      </c>
      <c r="E2311">
        <v>5.16E-2</v>
      </c>
      <c r="F2311" t="s">
        <v>9403</v>
      </c>
      <c r="G2311" t="s">
        <v>9508</v>
      </c>
      <c r="H2311" t="s">
        <v>9616</v>
      </c>
      <c r="I2311" t="s">
        <v>10612</v>
      </c>
    </row>
    <row r="2312" spans="1:9" x14ac:dyDescent="0.25">
      <c r="A2312" t="s">
        <v>558</v>
      </c>
      <c r="B2312">
        <v>0</v>
      </c>
      <c r="C2312">
        <v>0</v>
      </c>
      <c r="D2312">
        <v>1</v>
      </c>
      <c r="E2312">
        <v>0</v>
      </c>
      <c r="F2312" t="s">
        <v>9403</v>
      </c>
      <c r="G2312" t="s">
        <v>9508</v>
      </c>
      <c r="H2312" t="s">
        <v>9616</v>
      </c>
      <c r="I2312" t="s">
        <v>10613</v>
      </c>
    </row>
    <row r="2313" spans="1:9" x14ac:dyDescent="0.25">
      <c r="A2313" t="s">
        <v>559</v>
      </c>
      <c r="B2313">
        <v>7.6999999999999999E-2</v>
      </c>
      <c r="C2313">
        <v>5.8999999999999997E-2</v>
      </c>
      <c r="D2313">
        <v>0.86399999999999999</v>
      </c>
      <c r="E2313">
        <v>0.15310000000000001</v>
      </c>
      <c r="F2313" t="s">
        <v>9403</v>
      </c>
      <c r="G2313" t="s">
        <v>9508</v>
      </c>
      <c r="H2313" t="s">
        <v>9616</v>
      </c>
      <c r="I2313" t="s">
        <v>10614</v>
      </c>
    </row>
    <row r="2314" spans="1:9" x14ac:dyDescent="0.25">
      <c r="A2314" t="s">
        <v>560</v>
      </c>
      <c r="B2314">
        <v>0</v>
      </c>
      <c r="C2314">
        <v>0</v>
      </c>
      <c r="D2314">
        <v>1</v>
      </c>
      <c r="E2314">
        <v>0</v>
      </c>
      <c r="F2314" t="s">
        <v>9403</v>
      </c>
      <c r="G2314" t="s">
        <v>9508</v>
      </c>
      <c r="H2314" t="s">
        <v>9616</v>
      </c>
      <c r="I2314" t="s">
        <v>10615</v>
      </c>
    </row>
    <row r="2315" spans="1:9" x14ac:dyDescent="0.25">
      <c r="A2315" t="s">
        <v>561</v>
      </c>
      <c r="B2315">
        <v>0</v>
      </c>
      <c r="C2315">
        <v>0</v>
      </c>
      <c r="D2315">
        <v>1</v>
      </c>
      <c r="E2315">
        <v>0</v>
      </c>
      <c r="F2315" t="s">
        <v>9403</v>
      </c>
      <c r="G2315" t="s">
        <v>9508</v>
      </c>
      <c r="H2315" t="s">
        <v>9616</v>
      </c>
      <c r="I2315" t="s">
        <v>10617</v>
      </c>
    </row>
    <row r="2316" spans="1:9" x14ac:dyDescent="0.25">
      <c r="A2316" t="s">
        <v>562</v>
      </c>
      <c r="B2316">
        <v>0.159</v>
      </c>
      <c r="C2316">
        <v>0.11799999999999999</v>
      </c>
      <c r="D2316">
        <v>0.72299999999999998</v>
      </c>
      <c r="E2316">
        <v>0.51060000000000005</v>
      </c>
      <c r="F2316" t="s">
        <v>9403</v>
      </c>
      <c r="G2316" t="s">
        <v>9508</v>
      </c>
      <c r="H2316" t="s">
        <v>9616</v>
      </c>
      <c r="I2316" t="s">
        <v>10619</v>
      </c>
    </row>
    <row r="2317" spans="1:9" x14ac:dyDescent="0.25">
      <c r="A2317" t="s">
        <v>563</v>
      </c>
      <c r="B2317">
        <v>0.253</v>
      </c>
      <c r="C2317">
        <v>0</v>
      </c>
      <c r="D2317">
        <v>0.747</v>
      </c>
      <c r="E2317">
        <v>0.65880000000000005</v>
      </c>
      <c r="F2317" t="s">
        <v>9403</v>
      </c>
      <c r="G2317" t="s">
        <v>9508</v>
      </c>
      <c r="H2317" t="s">
        <v>9616</v>
      </c>
      <c r="I2317" t="s">
        <v>10624</v>
      </c>
    </row>
    <row r="2318" spans="1:9" x14ac:dyDescent="0.25">
      <c r="A2318" t="s">
        <v>565</v>
      </c>
      <c r="B2318">
        <v>0.27800000000000002</v>
      </c>
      <c r="C2318">
        <v>0</v>
      </c>
      <c r="D2318">
        <v>0.72199999999999998</v>
      </c>
      <c r="E2318">
        <v>0.4738</v>
      </c>
      <c r="F2318" t="s">
        <v>9403</v>
      </c>
      <c r="G2318" t="s">
        <v>9508</v>
      </c>
      <c r="H2318" t="s">
        <v>9616</v>
      </c>
      <c r="I2318" t="s">
        <v>10626</v>
      </c>
    </row>
    <row r="2319" spans="1:9" x14ac:dyDescent="0.25">
      <c r="A2319" t="s">
        <v>566</v>
      </c>
      <c r="B2319">
        <v>0</v>
      </c>
      <c r="C2319">
        <v>0</v>
      </c>
      <c r="D2319">
        <v>1</v>
      </c>
      <c r="E2319">
        <v>0</v>
      </c>
      <c r="F2319" t="s">
        <v>9403</v>
      </c>
      <c r="G2319" t="s">
        <v>9508</v>
      </c>
      <c r="H2319" t="s">
        <v>9616</v>
      </c>
      <c r="I2319" t="s">
        <v>10627</v>
      </c>
    </row>
    <row r="2320" spans="1:9" x14ac:dyDescent="0.25">
      <c r="A2320" t="s">
        <v>567</v>
      </c>
      <c r="B2320">
        <v>0.186</v>
      </c>
      <c r="C2320">
        <v>0</v>
      </c>
      <c r="D2320">
        <v>0.81399999999999995</v>
      </c>
      <c r="E2320">
        <v>0.15310000000000001</v>
      </c>
      <c r="F2320" t="s">
        <v>9403</v>
      </c>
      <c r="G2320" t="s">
        <v>9508</v>
      </c>
      <c r="H2320" t="s">
        <v>9616</v>
      </c>
      <c r="I2320" t="s">
        <v>10628</v>
      </c>
    </row>
    <row r="2321" spans="1:9" x14ac:dyDescent="0.25">
      <c r="A2321" t="s">
        <v>568</v>
      </c>
      <c r="B2321">
        <v>0.33700000000000002</v>
      </c>
      <c r="C2321">
        <v>0.10199999999999999</v>
      </c>
      <c r="D2321">
        <v>0.56100000000000005</v>
      </c>
      <c r="E2321">
        <v>0.68079999999999996</v>
      </c>
      <c r="F2321" t="s">
        <v>9403</v>
      </c>
      <c r="G2321" t="s">
        <v>9508</v>
      </c>
      <c r="H2321" t="s">
        <v>9616</v>
      </c>
      <c r="I2321" t="s">
        <v>10629</v>
      </c>
    </row>
    <row r="2322" spans="1:9" x14ac:dyDescent="0.25">
      <c r="A2322" t="s">
        <v>569</v>
      </c>
      <c r="B2322">
        <v>0</v>
      </c>
      <c r="C2322">
        <v>0</v>
      </c>
      <c r="D2322">
        <v>1</v>
      </c>
      <c r="E2322">
        <v>0</v>
      </c>
      <c r="F2322" t="s">
        <v>9403</v>
      </c>
      <c r="G2322" t="s">
        <v>9508</v>
      </c>
      <c r="H2322" t="s">
        <v>9616</v>
      </c>
      <c r="I2322" t="s">
        <v>10631</v>
      </c>
    </row>
    <row r="2323" spans="1:9" x14ac:dyDescent="0.25">
      <c r="A2323" t="s">
        <v>570</v>
      </c>
      <c r="B2323">
        <v>0.31</v>
      </c>
      <c r="C2323">
        <v>0</v>
      </c>
      <c r="D2323">
        <v>0.69</v>
      </c>
      <c r="E2323">
        <v>0.40189999999999998</v>
      </c>
      <c r="F2323" t="s">
        <v>9403</v>
      </c>
      <c r="G2323" t="s">
        <v>9508</v>
      </c>
      <c r="H2323" t="s">
        <v>9616</v>
      </c>
      <c r="I2323" t="s">
        <v>10632</v>
      </c>
    </row>
    <row r="2324" spans="1:9" x14ac:dyDescent="0.25">
      <c r="A2324" t="s">
        <v>571</v>
      </c>
      <c r="B2324">
        <v>0</v>
      </c>
      <c r="C2324">
        <v>0</v>
      </c>
      <c r="D2324">
        <v>1</v>
      </c>
      <c r="E2324">
        <v>0</v>
      </c>
      <c r="F2324" t="s">
        <v>9403</v>
      </c>
      <c r="G2324" t="s">
        <v>9508</v>
      </c>
      <c r="H2324" t="s">
        <v>9616</v>
      </c>
      <c r="I2324" t="s">
        <v>10636</v>
      </c>
    </row>
    <row r="2325" spans="1:9" x14ac:dyDescent="0.25">
      <c r="A2325" t="s">
        <v>572</v>
      </c>
      <c r="B2325">
        <v>0</v>
      </c>
      <c r="C2325">
        <v>0</v>
      </c>
      <c r="D2325">
        <v>1</v>
      </c>
      <c r="E2325">
        <v>0</v>
      </c>
      <c r="F2325" t="s">
        <v>9403</v>
      </c>
      <c r="G2325" t="s">
        <v>9508</v>
      </c>
      <c r="H2325" t="s">
        <v>9616</v>
      </c>
      <c r="I2325" t="s">
        <v>10638</v>
      </c>
    </row>
    <row r="2326" spans="1:9" x14ac:dyDescent="0.25">
      <c r="A2326" t="s">
        <v>573</v>
      </c>
      <c r="B2326">
        <v>0.157</v>
      </c>
      <c r="C2326">
        <v>0.11600000000000001</v>
      </c>
      <c r="D2326">
        <v>0.72699999999999998</v>
      </c>
      <c r="E2326">
        <v>8.0399999999999999E-2</v>
      </c>
      <c r="F2326" t="s">
        <v>9403</v>
      </c>
      <c r="G2326" t="s">
        <v>9508</v>
      </c>
      <c r="H2326" t="s">
        <v>9616</v>
      </c>
      <c r="I2326" t="s">
        <v>10641</v>
      </c>
    </row>
    <row r="2327" spans="1:9" x14ac:dyDescent="0.25">
      <c r="A2327" t="s">
        <v>574</v>
      </c>
      <c r="B2327">
        <v>0</v>
      </c>
      <c r="C2327">
        <v>0.20399999999999999</v>
      </c>
      <c r="D2327">
        <v>0.79600000000000004</v>
      </c>
      <c r="E2327">
        <v>-0.31819999999999998</v>
      </c>
      <c r="F2327" t="s">
        <v>9403</v>
      </c>
      <c r="G2327" t="s">
        <v>9508</v>
      </c>
      <c r="H2327" t="s">
        <v>9616</v>
      </c>
      <c r="I2327" t="s">
        <v>10643</v>
      </c>
    </row>
    <row r="2328" spans="1:9" x14ac:dyDescent="0.25">
      <c r="A2328" t="s">
        <v>575</v>
      </c>
      <c r="B2328">
        <v>0</v>
      </c>
      <c r="C2328">
        <v>0</v>
      </c>
      <c r="D2328">
        <v>1</v>
      </c>
      <c r="E2328">
        <v>0</v>
      </c>
      <c r="F2328" t="s">
        <v>9403</v>
      </c>
      <c r="G2328" t="s">
        <v>9508</v>
      </c>
      <c r="H2328" t="s">
        <v>9616</v>
      </c>
      <c r="I2328" t="s">
        <v>10645</v>
      </c>
    </row>
    <row r="2329" spans="1:9" x14ac:dyDescent="0.25">
      <c r="A2329" t="s">
        <v>576</v>
      </c>
      <c r="B2329">
        <v>0</v>
      </c>
      <c r="C2329">
        <v>5.5E-2</v>
      </c>
      <c r="D2329">
        <v>0.94499999999999995</v>
      </c>
      <c r="E2329">
        <v>-0.29599999999999999</v>
      </c>
      <c r="F2329" t="s">
        <v>9403</v>
      </c>
      <c r="G2329" t="s">
        <v>9508</v>
      </c>
      <c r="H2329" t="s">
        <v>9616</v>
      </c>
      <c r="I2329" t="s">
        <v>10645</v>
      </c>
    </row>
    <row r="2330" spans="1:9" x14ac:dyDescent="0.25">
      <c r="A2330" t="s">
        <v>577</v>
      </c>
      <c r="B2330">
        <v>0.17599999999999999</v>
      </c>
      <c r="C2330">
        <v>0.252</v>
      </c>
      <c r="D2330">
        <v>0.57199999999999995</v>
      </c>
      <c r="E2330">
        <v>-0.48430000000000001</v>
      </c>
      <c r="F2330" t="s">
        <v>9403</v>
      </c>
      <c r="G2330" t="s">
        <v>9508</v>
      </c>
      <c r="H2330" t="s">
        <v>9616</v>
      </c>
      <c r="I2330" t="s">
        <v>10647</v>
      </c>
    </row>
    <row r="2331" spans="1:9" x14ac:dyDescent="0.25">
      <c r="A2331" t="s">
        <v>579</v>
      </c>
      <c r="B2331">
        <v>0.22700000000000001</v>
      </c>
      <c r="C2331">
        <v>0.14499999999999999</v>
      </c>
      <c r="D2331">
        <v>0.628</v>
      </c>
      <c r="E2331">
        <v>0.64780000000000004</v>
      </c>
      <c r="F2331" t="s">
        <v>9403</v>
      </c>
      <c r="G2331" t="s">
        <v>9508</v>
      </c>
      <c r="H2331" t="s">
        <v>9616</v>
      </c>
      <c r="I2331" t="s">
        <v>10652</v>
      </c>
    </row>
    <row r="2332" spans="1:9" x14ac:dyDescent="0.25">
      <c r="A2332" t="s">
        <v>580</v>
      </c>
      <c r="B2332">
        <v>8.7999999999999995E-2</v>
      </c>
      <c r="C2332">
        <v>0</v>
      </c>
      <c r="D2332">
        <v>0.91200000000000003</v>
      </c>
      <c r="E2332">
        <v>0.43890000000000001</v>
      </c>
      <c r="F2332" t="s">
        <v>9403</v>
      </c>
      <c r="G2332" t="s">
        <v>9508</v>
      </c>
      <c r="H2332" t="s">
        <v>9616</v>
      </c>
      <c r="I2332" t="s">
        <v>10653</v>
      </c>
    </row>
    <row r="2333" spans="1:9" x14ac:dyDescent="0.25">
      <c r="A2333" t="s">
        <v>581</v>
      </c>
      <c r="B2333">
        <v>1</v>
      </c>
      <c r="C2333">
        <v>0</v>
      </c>
      <c r="D2333">
        <v>0</v>
      </c>
      <c r="E2333">
        <v>0.67049999999999998</v>
      </c>
      <c r="F2333" t="s">
        <v>9403</v>
      </c>
      <c r="G2333" t="s">
        <v>9508</v>
      </c>
      <c r="H2333" t="s">
        <v>9616</v>
      </c>
      <c r="I2333" t="s">
        <v>10653</v>
      </c>
    </row>
    <row r="2334" spans="1:9" x14ac:dyDescent="0.25">
      <c r="A2334" t="s">
        <v>582</v>
      </c>
      <c r="B2334">
        <v>0</v>
      </c>
      <c r="C2334">
        <v>0</v>
      </c>
      <c r="D2334">
        <v>1</v>
      </c>
      <c r="E2334">
        <v>0</v>
      </c>
      <c r="F2334" t="s">
        <v>9403</v>
      </c>
      <c r="G2334" t="s">
        <v>9508</v>
      </c>
      <c r="H2334" t="s">
        <v>9616</v>
      </c>
      <c r="I2334" t="s">
        <v>10654</v>
      </c>
    </row>
    <row r="2335" spans="1:9" x14ac:dyDescent="0.25">
      <c r="A2335" t="s">
        <v>583</v>
      </c>
      <c r="B2335">
        <v>0.19700000000000001</v>
      </c>
      <c r="C2335">
        <v>0.16200000000000001</v>
      </c>
      <c r="D2335">
        <v>0.64100000000000001</v>
      </c>
      <c r="E2335">
        <v>0.4768</v>
      </c>
      <c r="F2335" t="s">
        <v>9403</v>
      </c>
      <c r="G2335" t="s">
        <v>9508</v>
      </c>
      <c r="H2335" t="s">
        <v>9616</v>
      </c>
      <c r="I2335" t="s">
        <v>10655</v>
      </c>
    </row>
    <row r="2336" spans="1:9" x14ac:dyDescent="0.25">
      <c r="A2336" t="s">
        <v>584</v>
      </c>
      <c r="B2336">
        <v>0</v>
      </c>
      <c r="C2336">
        <v>0</v>
      </c>
      <c r="D2336">
        <v>1</v>
      </c>
      <c r="E2336">
        <v>0</v>
      </c>
      <c r="F2336" t="s">
        <v>9403</v>
      </c>
      <c r="G2336" t="s">
        <v>9508</v>
      </c>
      <c r="H2336" t="s">
        <v>9616</v>
      </c>
      <c r="I2336" t="s">
        <v>10657</v>
      </c>
    </row>
    <row r="2337" spans="1:9" x14ac:dyDescent="0.25">
      <c r="A2337" t="s">
        <v>585</v>
      </c>
      <c r="B2337">
        <v>0.1</v>
      </c>
      <c r="C2337">
        <v>0.223</v>
      </c>
      <c r="D2337">
        <v>0.67700000000000005</v>
      </c>
      <c r="E2337">
        <v>-0.76449999999999996</v>
      </c>
      <c r="F2337" t="s">
        <v>9403</v>
      </c>
      <c r="G2337" t="s">
        <v>9508</v>
      </c>
      <c r="H2337" t="s">
        <v>9616</v>
      </c>
      <c r="I2337" t="s">
        <v>10657</v>
      </c>
    </row>
    <row r="2338" spans="1:9" x14ac:dyDescent="0.25">
      <c r="A2338" t="s">
        <v>586</v>
      </c>
      <c r="B2338">
        <v>0</v>
      </c>
      <c r="C2338">
        <v>0.14299999999999999</v>
      </c>
      <c r="D2338">
        <v>0.85699999999999998</v>
      </c>
      <c r="E2338">
        <v>-0.128</v>
      </c>
      <c r="F2338" t="s">
        <v>9403</v>
      </c>
      <c r="G2338" t="s">
        <v>9508</v>
      </c>
      <c r="H2338" t="s">
        <v>9616</v>
      </c>
      <c r="I2338" t="s">
        <v>10658</v>
      </c>
    </row>
    <row r="2339" spans="1:9" x14ac:dyDescent="0.25">
      <c r="A2339" t="s">
        <v>588</v>
      </c>
      <c r="B2339">
        <v>0</v>
      </c>
      <c r="C2339">
        <v>0.23899999999999999</v>
      </c>
      <c r="D2339">
        <v>0.76100000000000001</v>
      </c>
      <c r="E2339">
        <v>-0.29599999999999999</v>
      </c>
      <c r="F2339" t="s">
        <v>9403</v>
      </c>
      <c r="G2339" t="s">
        <v>9508</v>
      </c>
      <c r="H2339" t="s">
        <v>9616</v>
      </c>
      <c r="I2339" t="s">
        <v>10662</v>
      </c>
    </row>
    <row r="2340" spans="1:9" x14ac:dyDescent="0.25">
      <c r="A2340" t="s">
        <v>589</v>
      </c>
      <c r="B2340">
        <v>0</v>
      </c>
      <c r="C2340">
        <v>5.7000000000000002E-2</v>
      </c>
      <c r="D2340">
        <v>0.94299999999999995</v>
      </c>
      <c r="E2340">
        <v>-0.1027</v>
      </c>
      <c r="F2340" t="s">
        <v>9403</v>
      </c>
      <c r="G2340" t="s">
        <v>9508</v>
      </c>
      <c r="H2340" t="s">
        <v>9616</v>
      </c>
      <c r="I2340" t="s">
        <v>10663</v>
      </c>
    </row>
    <row r="2341" spans="1:9" x14ac:dyDescent="0.25">
      <c r="A2341" t="s">
        <v>590</v>
      </c>
      <c r="B2341">
        <v>0.14399999999999999</v>
      </c>
      <c r="C2341">
        <v>0.10299999999999999</v>
      </c>
      <c r="D2341">
        <v>0.753</v>
      </c>
      <c r="E2341">
        <v>0.43759999999999999</v>
      </c>
      <c r="F2341" t="s">
        <v>9403</v>
      </c>
      <c r="G2341" t="s">
        <v>9508</v>
      </c>
      <c r="H2341" t="s">
        <v>9616</v>
      </c>
      <c r="I2341" t="s">
        <v>10665</v>
      </c>
    </row>
    <row r="2342" spans="1:9" x14ac:dyDescent="0.25">
      <c r="A2342" t="s">
        <v>591</v>
      </c>
      <c r="B2342">
        <v>0.17899999999999999</v>
      </c>
      <c r="C2342">
        <v>0</v>
      </c>
      <c r="D2342">
        <v>0.82099999999999995</v>
      </c>
      <c r="E2342">
        <v>0.57189999999999996</v>
      </c>
      <c r="F2342" t="s">
        <v>9403</v>
      </c>
      <c r="G2342" t="s">
        <v>9508</v>
      </c>
      <c r="H2342" t="s">
        <v>9616</v>
      </c>
      <c r="I2342" t="s">
        <v>10667</v>
      </c>
    </row>
    <row r="2343" spans="1:9" x14ac:dyDescent="0.25">
      <c r="A2343" t="s">
        <v>592</v>
      </c>
      <c r="B2343">
        <v>0.154</v>
      </c>
      <c r="C2343">
        <v>0.193</v>
      </c>
      <c r="D2343">
        <v>0.65300000000000002</v>
      </c>
      <c r="E2343">
        <v>-0.51880000000000004</v>
      </c>
      <c r="F2343" t="s">
        <v>9403</v>
      </c>
      <c r="G2343" t="s">
        <v>9508</v>
      </c>
      <c r="H2343" t="s">
        <v>9616</v>
      </c>
      <c r="I2343" t="s">
        <v>10669</v>
      </c>
    </row>
    <row r="2344" spans="1:9" x14ac:dyDescent="0.25">
      <c r="A2344" t="s">
        <v>593</v>
      </c>
      <c r="B2344">
        <v>0</v>
      </c>
      <c r="C2344">
        <v>0</v>
      </c>
      <c r="D2344">
        <v>1</v>
      </c>
      <c r="E2344">
        <v>0</v>
      </c>
      <c r="F2344" t="s">
        <v>9403</v>
      </c>
      <c r="G2344" t="s">
        <v>9508</v>
      </c>
      <c r="H2344" t="s">
        <v>9616</v>
      </c>
      <c r="I2344" t="s">
        <v>10670</v>
      </c>
    </row>
    <row r="2345" spans="1:9" x14ac:dyDescent="0.25">
      <c r="A2345" t="s">
        <v>594</v>
      </c>
      <c r="B2345">
        <v>0</v>
      </c>
      <c r="C2345">
        <v>0</v>
      </c>
      <c r="D2345">
        <v>1</v>
      </c>
      <c r="E2345">
        <v>0</v>
      </c>
      <c r="F2345" t="s">
        <v>9403</v>
      </c>
      <c r="G2345" t="s">
        <v>9508</v>
      </c>
      <c r="H2345" t="s">
        <v>9616</v>
      </c>
      <c r="I2345" t="s">
        <v>10672</v>
      </c>
    </row>
    <row r="2346" spans="1:9" x14ac:dyDescent="0.25">
      <c r="A2346" t="s">
        <v>595</v>
      </c>
      <c r="B2346">
        <v>0</v>
      </c>
      <c r="C2346">
        <v>0.29699999999999999</v>
      </c>
      <c r="D2346">
        <v>0.70299999999999996</v>
      </c>
      <c r="E2346">
        <v>-0.67049999999999998</v>
      </c>
      <c r="F2346" t="s">
        <v>9403</v>
      </c>
      <c r="G2346" t="s">
        <v>9508</v>
      </c>
      <c r="H2346" t="s">
        <v>9616</v>
      </c>
      <c r="I2346" t="s">
        <v>10674</v>
      </c>
    </row>
    <row r="2347" spans="1:9" x14ac:dyDescent="0.25">
      <c r="A2347" t="s">
        <v>596</v>
      </c>
      <c r="B2347">
        <v>0.17299999999999999</v>
      </c>
      <c r="C2347">
        <v>0</v>
      </c>
      <c r="D2347">
        <v>0.82699999999999996</v>
      </c>
      <c r="E2347">
        <v>0.31819999999999998</v>
      </c>
      <c r="F2347" t="s">
        <v>9403</v>
      </c>
      <c r="G2347" t="s">
        <v>9508</v>
      </c>
      <c r="H2347" t="s">
        <v>9616</v>
      </c>
      <c r="I2347" t="s">
        <v>10675</v>
      </c>
    </row>
    <row r="2348" spans="1:9" x14ac:dyDescent="0.25">
      <c r="A2348" t="s">
        <v>597</v>
      </c>
      <c r="B2348">
        <v>0.41199999999999998</v>
      </c>
      <c r="C2348">
        <v>0</v>
      </c>
      <c r="D2348">
        <v>0.58799999999999997</v>
      </c>
      <c r="E2348">
        <v>0.63690000000000002</v>
      </c>
      <c r="F2348" t="s">
        <v>9403</v>
      </c>
      <c r="G2348" t="s">
        <v>9508</v>
      </c>
      <c r="H2348" t="s">
        <v>9616</v>
      </c>
      <c r="I2348" t="s">
        <v>10675</v>
      </c>
    </row>
    <row r="2349" spans="1:9" x14ac:dyDescent="0.25">
      <c r="A2349" t="s">
        <v>598</v>
      </c>
      <c r="B2349">
        <v>0</v>
      </c>
      <c r="C2349">
        <v>0.33300000000000002</v>
      </c>
      <c r="D2349">
        <v>0.66700000000000004</v>
      </c>
      <c r="E2349">
        <v>-0.5423</v>
      </c>
      <c r="F2349" t="s">
        <v>9403</v>
      </c>
      <c r="G2349" t="s">
        <v>9508</v>
      </c>
      <c r="H2349" t="s">
        <v>9616</v>
      </c>
      <c r="I2349" t="s">
        <v>10676</v>
      </c>
    </row>
    <row r="2350" spans="1:9" x14ac:dyDescent="0.25">
      <c r="A2350" t="s">
        <v>599</v>
      </c>
      <c r="B2350">
        <v>0</v>
      </c>
      <c r="C2350">
        <v>0</v>
      </c>
      <c r="D2350">
        <v>1</v>
      </c>
      <c r="E2350">
        <v>0</v>
      </c>
      <c r="F2350" t="s">
        <v>9403</v>
      </c>
      <c r="G2350" t="s">
        <v>9508</v>
      </c>
      <c r="H2350" t="s">
        <v>9616</v>
      </c>
      <c r="I2350" t="s">
        <v>10677</v>
      </c>
    </row>
    <row r="2351" spans="1:9" x14ac:dyDescent="0.25">
      <c r="A2351" t="s">
        <v>600</v>
      </c>
      <c r="B2351">
        <v>0</v>
      </c>
      <c r="C2351">
        <v>0.21099999999999999</v>
      </c>
      <c r="D2351">
        <v>0.78900000000000003</v>
      </c>
      <c r="E2351">
        <v>-0.45879999999999999</v>
      </c>
      <c r="F2351" t="s">
        <v>9403</v>
      </c>
      <c r="G2351" t="s">
        <v>9508</v>
      </c>
      <c r="H2351" t="s">
        <v>9616</v>
      </c>
      <c r="I2351" t="s">
        <v>10677</v>
      </c>
    </row>
    <row r="2352" spans="1:9" x14ac:dyDescent="0.25">
      <c r="A2352" t="s">
        <v>601</v>
      </c>
      <c r="B2352">
        <v>0.14299999999999999</v>
      </c>
      <c r="C2352">
        <v>0.16400000000000001</v>
      </c>
      <c r="D2352">
        <v>0.69299999999999995</v>
      </c>
      <c r="E2352">
        <v>2.76E-2</v>
      </c>
      <c r="F2352" t="s">
        <v>9403</v>
      </c>
      <c r="G2352" t="s">
        <v>9508</v>
      </c>
      <c r="H2352" t="s">
        <v>9616</v>
      </c>
      <c r="I2352" t="s">
        <v>10679</v>
      </c>
    </row>
    <row r="2353" spans="1:9" x14ac:dyDescent="0.25">
      <c r="A2353" t="s">
        <v>602</v>
      </c>
      <c r="B2353">
        <v>0.217</v>
      </c>
      <c r="C2353">
        <v>0.17199999999999999</v>
      </c>
      <c r="D2353">
        <v>0.61099999999999999</v>
      </c>
      <c r="E2353">
        <v>0.33839999999999998</v>
      </c>
      <c r="F2353" t="s">
        <v>9403</v>
      </c>
      <c r="G2353" t="s">
        <v>9508</v>
      </c>
      <c r="H2353" t="s">
        <v>9616</v>
      </c>
      <c r="I2353" t="s">
        <v>10680</v>
      </c>
    </row>
    <row r="2354" spans="1:9" x14ac:dyDescent="0.25">
      <c r="A2354" t="s">
        <v>604</v>
      </c>
      <c r="B2354">
        <v>0.191</v>
      </c>
      <c r="C2354">
        <v>0</v>
      </c>
      <c r="D2354">
        <v>0.80900000000000005</v>
      </c>
      <c r="E2354">
        <v>0.76500000000000001</v>
      </c>
      <c r="F2354" t="s">
        <v>9403</v>
      </c>
      <c r="G2354" t="s">
        <v>9508</v>
      </c>
      <c r="H2354" t="s">
        <v>9616</v>
      </c>
      <c r="I2354" t="s">
        <v>10682</v>
      </c>
    </row>
    <row r="2355" spans="1:9" x14ac:dyDescent="0.25">
      <c r="A2355" t="s">
        <v>605</v>
      </c>
      <c r="B2355">
        <v>0.18099999999999999</v>
      </c>
      <c r="C2355">
        <v>0</v>
      </c>
      <c r="D2355">
        <v>0.81899999999999995</v>
      </c>
      <c r="E2355">
        <v>0.47670000000000001</v>
      </c>
      <c r="F2355" t="s">
        <v>9403</v>
      </c>
      <c r="G2355" t="s">
        <v>9508</v>
      </c>
      <c r="H2355" t="s">
        <v>9616</v>
      </c>
      <c r="I2355" t="s">
        <v>10684</v>
      </c>
    </row>
    <row r="2356" spans="1:9" x14ac:dyDescent="0.25">
      <c r="A2356" t="s">
        <v>606</v>
      </c>
      <c r="B2356">
        <v>0.29299999999999998</v>
      </c>
      <c r="C2356">
        <v>4.1000000000000002E-2</v>
      </c>
      <c r="D2356">
        <v>0.66700000000000004</v>
      </c>
      <c r="E2356">
        <v>0.9274</v>
      </c>
      <c r="F2356" t="s">
        <v>9403</v>
      </c>
      <c r="G2356" t="s">
        <v>9508</v>
      </c>
      <c r="H2356" t="s">
        <v>9616</v>
      </c>
      <c r="I2356" t="s">
        <v>10685</v>
      </c>
    </row>
    <row r="2357" spans="1:9" x14ac:dyDescent="0.25">
      <c r="A2357" t="s">
        <v>607</v>
      </c>
      <c r="B2357">
        <v>0.159</v>
      </c>
      <c r="C2357">
        <v>0.108</v>
      </c>
      <c r="D2357">
        <v>0.73199999999999998</v>
      </c>
      <c r="E2357">
        <v>0.15310000000000001</v>
      </c>
      <c r="F2357" t="s">
        <v>9403</v>
      </c>
      <c r="G2357" t="s">
        <v>9508</v>
      </c>
      <c r="H2357" t="s">
        <v>9616</v>
      </c>
      <c r="I2357" t="s">
        <v>10686</v>
      </c>
    </row>
    <row r="2358" spans="1:9" x14ac:dyDescent="0.25">
      <c r="A2358" t="s">
        <v>608</v>
      </c>
      <c r="B2358">
        <v>0</v>
      </c>
      <c r="C2358">
        <v>0</v>
      </c>
      <c r="D2358">
        <v>1</v>
      </c>
      <c r="E2358">
        <v>0</v>
      </c>
      <c r="F2358" t="s">
        <v>9403</v>
      </c>
      <c r="G2358" t="s">
        <v>9508</v>
      </c>
      <c r="H2358" t="s">
        <v>9616</v>
      </c>
      <c r="I2358" t="s">
        <v>10689</v>
      </c>
    </row>
    <row r="2359" spans="1:9" x14ac:dyDescent="0.25">
      <c r="A2359" t="s">
        <v>609</v>
      </c>
      <c r="B2359">
        <v>0.33600000000000002</v>
      </c>
      <c r="C2359">
        <v>0</v>
      </c>
      <c r="D2359">
        <v>0.66400000000000003</v>
      </c>
      <c r="E2359">
        <v>0.86250000000000004</v>
      </c>
      <c r="F2359" t="s">
        <v>9403</v>
      </c>
      <c r="G2359" t="s">
        <v>9508</v>
      </c>
      <c r="H2359" t="s">
        <v>9616</v>
      </c>
      <c r="I2359" t="s">
        <v>10691</v>
      </c>
    </row>
    <row r="2360" spans="1:9" x14ac:dyDescent="0.25">
      <c r="A2360" t="s">
        <v>610</v>
      </c>
      <c r="B2360">
        <v>0</v>
      </c>
      <c r="C2360">
        <v>0</v>
      </c>
      <c r="D2360">
        <v>1</v>
      </c>
      <c r="E2360">
        <v>0</v>
      </c>
      <c r="F2360" t="s">
        <v>9403</v>
      </c>
      <c r="G2360" t="s">
        <v>9508</v>
      </c>
      <c r="H2360" t="s">
        <v>9616</v>
      </c>
      <c r="I2360" t="s">
        <v>10693</v>
      </c>
    </row>
    <row r="2361" spans="1:9" x14ac:dyDescent="0.25">
      <c r="A2361" t="s">
        <v>611</v>
      </c>
      <c r="B2361">
        <v>0.124</v>
      </c>
      <c r="C2361">
        <v>0.185</v>
      </c>
      <c r="D2361">
        <v>0.69099999999999995</v>
      </c>
      <c r="E2361">
        <v>-0.49170000000000003</v>
      </c>
      <c r="F2361" t="s">
        <v>9403</v>
      </c>
      <c r="G2361" t="s">
        <v>9508</v>
      </c>
      <c r="H2361" t="s">
        <v>9616</v>
      </c>
      <c r="I2361" t="s">
        <v>10694</v>
      </c>
    </row>
    <row r="2362" spans="1:9" x14ac:dyDescent="0.25">
      <c r="A2362" t="s">
        <v>612</v>
      </c>
      <c r="B2362">
        <v>5.0999999999999997E-2</v>
      </c>
      <c r="C2362">
        <v>0.24399999999999999</v>
      </c>
      <c r="D2362">
        <v>0.70499999999999996</v>
      </c>
      <c r="E2362">
        <v>-0.79059999999999997</v>
      </c>
      <c r="F2362" t="s">
        <v>9403</v>
      </c>
      <c r="G2362" t="s">
        <v>9508</v>
      </c>
      <c r="H2362" t="s">
        <v>9616</v>
      </c>
      <c r="I2362" t="s">
        <v>10696</v>
      </c>
    </row>
    <row r="2363" spans="1:9" x14ac:dyDescent="0.25">
      <c r="A2363" t="s">
        <v>613</v>
      </c>
      <c r="B2363">
        <v>6.0999999999999999E-2</v>
      </c>
      <c r="C2363">
        <v>5.8999999999999997E-2</v>
      </c>
      <c r="D2363">
        <v>0.88</v>
      </c>
      <c r="E2363">
        <v>-0.2263</v>
      </c>
      <c r="F2363" t="s">
        <v>9403</v>
      </c>
      <c r="G2363" t="s">
        <v>9508</v>
      </c>
      <c r="H2363" t="s">
        <v>9616</v>
      </c>
      <c r="I2363" t="s">
        <v>10701</v>
      </c>
    </row>
    <row r="2364" spans="1:9" x14ac:dyDescent="0.25">
      <c r="A2364" t="s">
        <v>614</v>
      </c>
      <c r="B2364">
        <v>0.30199999999999999</v>
      </c>
      <c r="C2364">
        <v>0</v>
      </c>
      <c r="D2364">
        <v>0.69799999999999995</v>
      </c>
      <c r="E2364">
        <v>0.84419999999999995</v>
      </c>
      <c r="F2364" t="s">
        <v>9403</v>
      </c>
      <c r="G2364" t="s">
        <v>9508</v>
      </c>
      <c r="H2364" t="s">
        <v>9616</v>
      </c>
      <c r="I2364" t="s">
        <v>10702</v>
      </c>
    </row>
    <row r="2365" spans="1:9" x14ac:dyDescent="0.25">
      <c r="A2365" t="s">
        <v>615</v>
      </c>
      <c r="B2365">
        <v>0</v>
      </c>
      <c r="C2365">
        <v>0</v>
      </c>
      <c r="D2365">
        <v>1</v>
      </c>
      <c r="E2365">
        <v>0</v>
      </c>
      <c r="F2365" t="s">
        <v>9403</v>
      </c>
      <c r="G2365" t="s">
        <v>9508</v>
      </c>
      <c r="H2365" t="s">
        <v>9616</v>
      </c>
      <c r="I2365" t="s">
        <v>10704</v>
      </c>
    </row>
    <row r="2366" spans="1:9" x14ac:dyDescent="0.25">
      <c r="A2366" t="s">
        <v>617</v>
      </c>
      <c r="B2366">
        <v>0</v>
      </c>
      <c r="C2366">
        <v>0.28599999999999998</v>
      </c>
      <c r="D2366">
        <v>0.71399999999999997</v>
      </c>
      <c r="E2366">
        <v>-0.34</v>
      </c>
      <c r="F2366" t="s">
        <v>9403</v>
      </c>
      <c r="G2366" t="s">
        <v>9508</v>
      </c>
      <c r="H2366" t="s">
        <v>9616</v>
      </c>
      <c r="I2366" t="s">
        <v>10706</v>
      </c>
    </row>
    <row r="2367" spans="1:9" x14ac:dyDescent="0.25">
      <c r="A2367" t="s">
        <v>618</v>
      </c>
      <c r="B2367">
        <v>0.152</v>
      </c>
      <c r="C2367">
        <v>0.108</v>
      </c>
      <c r="D2367">
        <v>0.74</v>
      </c>
      <c r="E2367">
        <v>0.28849999999999998</v>
      </c>
      <c r="F2367" t="s">
        <v>9403</v>
      </c>
      <c r="G2367" t="s">
        <v>9508</v>
      </c>
      <c r="H2367" t="s">
        <v>9616</v>
      </c>
      <c r="I2367" t="s">
        <v>10707</v>
      </c>
    </row>
    <row r="2368" spans="1:9" x14ac:dyDescent="0.25">
      <c r="A2368" t="s">
        <v>619</v>
      </c>
      <c r="B2368">
        <v>0.26900000000000002</v>
      </c>
      <c r="C2368">
        <v>0.219</v>
      </c>
      <c r="D2368">
        <v>0.51200000000000001</v>
      </c>
      <c r="E2368">
        <v>0.45300000000000001</v>
      </c>
      <c r="F2368" t="s">
        <v>9403</v>
      </c>
      <c r="G2368" t="s">
        <v>9508</v>
      </c>
      <c r="H2368" t="s">
        <v>9616</v>
      </c>
      <c r="I2368" t="s">
        <v>10708</v>
      </c>
    </row>
    <row r="2369" spans="1:9" x14ac:dyDescent="0.25">
      <c r="A2369" t="s">
        <v>620</v>
      </c>
      <c r="B2369">
        <v>0</v>
      </c>
      <c r="C2369">
        <v>0</v>
      </c>
      <c r="D2369">
        <v>1</v>
      </c>
      <c r="E2369">
        <v>0</v>
      </c>
      <c r="F2369" t="s">
        <v>9403</v>
      </c>
      <c r="G2369" t="s">
        <v>9508</v>
      </c>
      <c r="H2369" t="s">
        <v>9616</v>
      </c>
      <c r="I2369" t="s">
        <v>10709</v>
      </c>
    </row>
    <row r="2370" spans="1:9" x14ac:dyDescent="0.25">
      <c r="A2370" t="s">
        <v>621</v>
      </c>
      <c r="B2370">
        <v>0</v>
      </c>
      <c r="C2370">
        <v>0</v>
      </c>
      <c r="D2370">
        <v>1</v>
      </c>
      <c r="E2370">
        <v>0</v>
      </c>
      <c r="F2370" t="s">
        <v>9403</v>
      </c>
      <c r="G2370" t="s">
        <v>9508</v>
      </c>
      <c r="H2370" t="s">
        <v>9616</v>
      </c>
      <c r="I2370" t="s">
        <v>10710</v>
      </c>
    </row>
    <row r="2371" spans="1:9" x14ac:dyDescent="0.25">
      <c r="A2371" t="s">
        <v>623</v>
      </c>
      <c r="B2371">
        <v>0.48499999999999999</v>
      </c>
      <c r="C2371">
        <v>0.10100000000000001</v>
      </c>
      <c r="D2371">
        <v>0.41399999999999998</v>
      </c>
      <c r="E2371">
        <v>0.75739999999999996</v>
      </c>
      <c r="F2371" t="s">
        <v>9403</v>
      </c>
      <c r="G2371" t="s">
        <v>9508</v>
      </c>
      <c r="H2371" t="s">
        <v>9616</v>
      </c>
      <c r="I2371" t="s">
        <v>10712</v>
      </c>
    </row>
    <row r="2372" spans="1:9" x14ac:dyDescent="0.25">
      <c r="A2372" t="s">
        <v>624</v>
      </c>
      <c r="B2372">
        <v>0.188</v>
      </c>
      <c r="C2372">
        <v>0</v>
      </c>
      <c r="D2372">
        <v>0.81200000000000006</v>
      </c>
      <c r="E2372">
        <v>0.53859999999999997</v>
      </c>
      <c r="F2372" t="s">
        <v>9403</v>
      </c>
      <c r="G2372" t="s">
        <v>9508</v>
      </c>
      <c r="H2372" t="s">
        <v>9616</v>
      </c>
      <c r="I2372" t="s">
        <v>10714</v>
      </c>
    </row>
    <row r="2373" spans="1:9" x14ac:dyDescent="0.25">
      <c r="A2373" t="s">
        <v>625</v>
      </c>
      <c r="B2373">
        <v>5.1999999999999998E-2</v>
      </c>
      <c r="C2373">
        <v>7.4999999999999997E-2</v>
      </c>
      <c r="D2373">
        <v>0.874</v>
      </c>
      <c r="E2373">
        <v>-0.25769999999999998</v>
      </c>
      <c r="F2373" t="s">
        <v>9403</v>
      </c>
      <c r="G2373" t="s">
        <v>9508</v>
      </c>
      <c r="H2373" t="s">
        <v>9616</v>
      </c>
      <c r="I2373" t="s">
        <v>10717</v>
      </c>
    </row>
    <row r="2374" spans="1:9" x14ac:dyDescent="0.25">
      <c r="A2374" t="s">
        <v>626</v>
      </c>
      <c r="B2374">
        <v>0</v>
      </c>
      <c r="C2374">
        <v>0</v>
      </c>
      <c r="D2374">
        <v>1</v>
      </c>
      <c r="E2374">
        <v>0</v>
      </c>
      <c r="F2374" t="s">
        <v>9403</v>
      </c>
      <c r="G2374" t="s">
        <v>9508</v>
      </c>
      <c r="H2374" t="s">
        <v>9616</v>
      </c>
      <c r="I2374" t="s">
        <v>10718</v>
      </c>
    </row>
    <row r="2375" spans="1:9" x14ac:dyDescent="0.25">
      <c r="A2375" t="s">
        <v>627</v>
      </c>
      <c r="B2375">
        <v>0</v>
      </c>
      <c r="C2375">
        <v>0</v>
      </c>
      <c r="D2375">
        <v>1</v>
      </c>
      <c r="E2375">
        <v>0</v>
      </c>
      <c r="F2375" t="s">
        <v>9403</v>
      </c>
      <c r="G2375" t="s">
        <v>9508</v>
      </c>
      <c r="H2375" t="s">
        <v>9616</v>
      </c>
      <c r="I2375" t="s">
        <v>10719</v>
      </c>
    </row>
    <row r="2376" spans="1:9" x14ac:dyDescent="0.25">
      <c r="A2376" t="s">
        <v>628</v>
      </c>
      <c r="B2376">
        <v>0.107</v>
      </c>
      <c r="C2376">
        <v>0.13600000000000001</v>
      </c>
      <c r="D2376">
        <v>0.75700000000000001</v>
      </c>
      <c r="E2376">
        <v>-0.37490000000000001</v>
      </c>
      <c r="F2376" t="s">
        <v>9403</v>
      </c>
      <c r="G2376" t="s">
        <v>9508</v>
      </c>
      <c r="H2376" t="s">
        <v>9616</v>
      </c>
      <c r="I2376" t="s">
        <v>10721</v>
      </c>
    </row>
    <row r="2377" spans="1:9" x14ac:dyDescent="0.25">
      <c r="A2377" t="s">
        <v>631</v>
      </c>
      <c r="B2377">
        <v>0.45100000000000001</v>
      </c>
      <c r="C2377">
        <v>0.20200000000000001</v>
      </c>
      <c r="D2377">
        <v>0.34799999999999998</v>
      </c>
      <c r="E2377">
        <v>0.55500000000000005</v>
      </c>
      <c r="F2377" t="s">
        <v>9403</v>
      </c>
      <c r="G2377" t="s">
        <v>9508</v>
      </c>
      <c r="H2377" t="s">
        <v>9616</v>
      </c>
      <c r="I2377" t="s">
        <v>10725</v>
      </c>
    </row>
    <row r="2378" spans="1:9" x14ac:dyDescent="0.25">
      <c r="A2378" t="s">
        <v>632</v>
      </c>
      <c r="B2378">
        <v>0.13100000000000001</v>
      </c>
      <c r="C2378">
        <v>0.13100000000000001</v>
      </c>
      <c r="D2378">
        <v>0.73799999999999999</v>
      </c>
      <c r="E2378">
        <v>0</v>
      </c>
      <c r="F2378" t="s">
        <v>9403</v>
      </c>
      <c r="G2378" t="s">
        <v>9508</v>
      </c>
      <c r="H2378" t="s">
        <v>9616</v>
      </c>
      <c r="I2378" t="s">
        <v>10726</v>
      </c>
    </row>
    <row r="2379" spans="1:9" x14ac:dyDescent="0.25">
      <c r="A2379" t="s">
        <v>634</v>
      </c>
      <c r="B2379">
        <v>0</v>
      </c>
      <c r="C2379">
        <v>0.13</v>
      </c>
      <c r="D2379">
        <v>0.87</v>
      </c>
      <c r="E2379">
        <v>-0.58589999999999998</v>
      </c>
      <c r="F2379" t="s">
        <v>9403</v>
      </c>
      <c r="G2379" t="s">
        <v>9508</v>
      </c>
      <c r="H2379" t="s">
        <v>9616</v>
      </c>
      <c r="I2379" t="s">
        <v>10728</v>
      </c>
    </row>
    <row r="2380" spans="1:9" x14ac:dyDescent="0.25">
      <c r="A2380" t="s">
        <v>635</v>
      </c>
      <c r="B2380">
        <v>3.6999999999999998E-2</v>
      </c>
      <c r="C2380">
        <v>0.187</v>
      </c>
      <c r="D2380">
        <v>0.77700000000000002</v>
      </c>
      <c r="E2380">
        <v>-0.83599999999999997</v>
      </c>
      <c r="F2380" t="s">
        <v>9403</v>
      </c>
      <c r="G2380" t="s">
        <v>9508</v>
      </c>
      <c r="H2380" t="s">
        <v>9616</v>
      </c>
      <c r="I2380" t="s">
        <v>10730</v>
      </c>
    </row>
    <row r="2381" spans="1:9" x14ac:dyDescent="0.25">
      <c r="A2381" t="s">
        <v>636</v>
      </c>
      <c r="B2381">
        <v>0</v>
      </c>
      <c r="C2381">
        <v>0.38900000000000001</v>
      </c>
      <c r="D2381">
        <v>0.61099999999999999</v>
      </c>
      <c r="E2381">
        <v>-0.36990000000000001</v>
      </c>
      <c r="F2381" t="s">
        <v>9403</v>
      </c>
      <c r="G2381" t="s">
        <v>9508</v>
      </c>
      <c r="H2381" t="s">
        <v>9616</v>
      </c>
      <c r="I2381" t="s">
        <v>10731</v>
      </c>
    </row>
    <row r="2382" spans="1:9" x14ac:dyDescent="0.25">
      <c r="A2382" t="s">
        <v>637</v>
      </c>
      <c r="B2382">
        <v>0</v>
      </c>
      <c r="C2382">
        <v>0</v>
      </c>
      <c r="D2382">
        <v>1</v>
      </c>
      <c r="E2382">
        <v>0</v>
      </c>
      <c r="F2382" t="s">
        <v>9403</v>
      </c>
      <c r="G2382" t="s">
        <v>9508</v>
      </c>
      <c r="H2382" t="s">
        <v>9616</v>
      </c>
      <c r="I2382" t="s">
        <v>10732</v>
      </c>
    </row>
    <row r="2383" spans="1:9" x14ac:dyDescent="0.25">
      <c r="A2383" t="s">
        <v>638</v>
      </c>
      <c r="B2383">
        <v>0.11</v>
      </c>
      <c r="C2383">
        <v>0.11899999999999999</v>
      </c>
      <c r="D2383">
        <v>0.77200000000000002</v>
      </c>
      <c r="E2383">
        <v>-0.35149999999999998</v>
      </c>
      <c r="F2383" t="s">
        <v>9403</v>
      </c>
      <c r="G2383" t="s">
        <v>9508</v>
      </c>
      <c r="H2383" t="s">
        <v>9616</v>
      </c>
      <c r="I2383" t="s">
        <v>10733</v>
      </c>
    </row>
    <row r="2384" spans="1:9" x14ac:dyDescent="0.25">
      <c r="A2384" t="s">
        <v>639</v>
      </c>
      <c r="B2384">
        <v>0.18</v>
      </c>
      <c r="C2384">
        <v>0</v>
      </c>
      <c r="D2384">
        <v>0.82</v>
      </c>
      <c r="E2384">
        <v>0.51060000000000005</v>
      </c>
      <c r="F2384" t="s">
        <v>9403</v>
      </c>
      <c r="G2384" t="s">
        <v>9508</v>
      </c>
      <c r="H2384" t="s">
        <v>9616</v>
      </c>
      <c r="I2384" t="s">
        <v>10734</v>
      </c>
    </row>
    <row r="2385" spans="1:9" x14ac:dyDescent="0.25">
      <c r="A2385" t="s">
        <v>640</v>
      </c>
      <c r="B2385">
        <v>0.13300000000000001</v>
      </c>
      <c r="C2385">
        <v>0</v>
      </c>
      <c r="D2385">
        <v>0.86699999999999999</v>
      </c>
      <c r="E2385">
        <v>0.31819999999999998</v>
      </c>
      <c r="F2385" t="s">
        <v>9403</v>
      </c>
      <c r="G2385" t="s">
        <v>9508</v>
      </c>
      <c r="H2385" t="s">
        <v>9616</v>
      </c>
      <c r="I2385" t="s">
        <v>10736</v>
      </c>
    </row>
    <row r="2386" spans="1:9" x14ac:dyDescent="0.25">
      <c r="A2386" t="s">
        <v>641</v>
      </c>
      <c r="B2386">
        <v>0.218</v>
      </c>
      <c r="C2386">
        <v>0.17199999999999999</v>
      </c>
      <c r="D2386">
        <v>0.61</v>
      </c>
      <c r="E2386">
        <v>0.38319999999999999</v>
      </c>
      <c r="F2386" t="s">
        <v>9403</v>
      </c>
      <c r="G2386" t="s">
        <v>9508</v>
      </c>
      <c r="H2386" t="s">
        <v>9616</v>
      </c>
      <c r="I2386" t="s">
        <v>10737</v>
      </c>
    </row>
    <row r="2387" spans="1:9" x14ac:dyDescent="0.25">
      <c r="A2387" t="s">
        <v>642</v>
      </c>
      <c r="B2387">
        <v>9.8000000000000004E-2</v>
      </c>
      <c r="C2387">
        <v>0.20899999999999999</v>
      </c>
      <c r="D2387">
        <v>0.69299999999999995</v>
      </c>
      <c r="E2387">
        <v>-0.68579999999999997</v>
      </c>
      <c r="F2387" t="s">
        <v>9403</v>
      </c>
      <c r="G2387" t="s">
        <v>9508</v>
      </c>
      <c r="H2387" t="s">
        <v>9616</v>
      </c>
      <c r="I2387" t="s">
        <v>10738</v>
      </c>
    </row>
    <row r="2388" spans="1:9" x14ac:dyDescent="0.25">
      <c r="A2388" t="s">
        <v>643</v>
      </c>
      <c r="B2388">
        <v>8.5000000000000006E-2</v>
      </c>
      <c r="C2388">
        <v>8.7999999999999995E-2</v>
      </c>
      <c r="D2388">
        <v>0.82699999999999996</v>
      </c>
      <c r="E2388">
        <v>-2.58E-2</v>
      </c>
      <c r="F2388" t="s">
        <v>9403</v>
      </c>
      <c r="G2388" t="s">
        <v>9508</v>
      </c>
      <c r="H2388" t="s">
        <v>9616</v>
      </c>
      <c r="I2388" t="s">
        <v>10738</v>
      </c>
    </row>
    <row r="2389" spans="1:9" x14ac:dyDescent="0.25">
      <c r="A2389" t="s">
        <v>645</v>
      </c>
      <c r="B2389">
        <v>0</v>
      </c>
      <c r="C2389">
        <v>0</v>
      </c>
      <c r="D2389">
        <v>1</v>
      </c>
      <c r="E2389">
        <v>0</v>
      </c>
      <c r="F2389" t="s">
        <v>9403</v>
      </c>
      <c r="G2389" t="s">
        <v>9508</v>
      </c>
      <c r="H2389" t="s">
        <v>9616</v>
      </c>
      <c r="I2389" t="s">
        <v>10742</v>
      </c>
    </row>
    <row r="2390" spans="1:9" x14ac:dyDescent="0.25">
      <c r="A2390" t="s">
        <v>646</v>
      </c>
      <c r="B2390">
        <v>0</v>
      </c>
      <c r="C2390">
        <v>0</v>
      </c>
      <c r="D2390">
        <v>1</v>
      </c>
      <c r="E2390">
        <v>0</v>
      </c>
      <c r="F2390" t="s">
        <v>9403</v>
      </c>
      <c r="G2390" t="s">
        <v>9508</v>
      </c>
      <c r="H2390" t="s">
        <v>9616</v>
      </c>
      <c r="I2390" t="s">
        <v>10744</v>
      </c>
    </row>
    <row r="2391" spans="1:9" x14ac:dyDescent="0.25">
      <c r="A2391" t="s">
        <v>647</v>
      </c>
      <c r="B2391">
        <v>0.21099999999999999</v>
      </c>
      <c r="C2391">
        <v>0</v>
      </c>
      <c r="D2391">
        <v>0.78900000000000003</v>
      </c>
      <c r="E2391">
        <v>0.75060000000000004</v>
      </c>
      <c r="F2391" t="s">
        <v>9403</v>
      </c>
      <c r="G2391" t="s">
        <v>9508</v>
      </c>
      <c r="H2391" t="s">
        <v>9616</v>
      </c>
      <c r="I2391" t="s">
        <v>10745</v>
      </c>
    </row>
    <row r="2392" spans="1:9" x14ac:dyDescent="0.25">
      <c r="A2392" t="s">
        <v>648</v>
      </c>
      <c r="B2392">
        <v>0.17399999999999999</v>
      </c>
      <c r="C2392">
        <v>5.8000000000000003E-2</v>
      </c>
      <c r="D2392">
        <v>0.76800000000000002</v>
      </c>
      <c r="E2392">
        <v>0.60440000000000005</v>
      </c>
      <c r="F2392" t="s">
        <v>9403</v>
      </c>
      <c r="G2392" t="s">
        <v>9508</v>
      </c>
      <c r="H2392" t="s">
        <v>9616</v>
      </c>
      <c r="I2392" t="s">
        <v>10747</v>
      </c>
    </row>
    <row r="2393" spans="1:9" x14ac:dyDescent="0.25">
      <c r="A2393" t="s">
        <v>649</v>
      </c>
      <c r="B2393">
        <v>0.27600000000000002</v>
      </c>
      <c r="C2393">
        <v>0.123</v>
      </c>
      <c r="D2393">
        <v>0.60199999999999998</v>
      </c>
      <c r="E2393">
        <v>0.84689999999999999</v>
      </c>
      <c r="F2393" t="s">
        <v>9403</v>
      </c>
      <c r="G2393" t="s">
        <v>9508</v>
      </c>
      <c r="H2393" t="s">
        <v>9616</v>
      </c>
      <c r="I2393" t="s">
        <v>10749</v>
      </c>
    </row>
    <row r="2394" spans="1:9" x14ac:dyDescent="0.25">
      <c r="A2394" t="s">
        <v>650</v>
      </c>
      <c r="B2394">
        <v>0.32100000000000001</v>
      </c>
      <c r="C2394">
        <v>0</v>
      </c>
      <c r="D2394">
        <v>0.67900000000000005</v>
      </c>
      <c r="E2394">
        <v>0.63690000000000002</v>
      </c>
      <c r="F2394" t="s">
        <v>9403</v>
      </c>
      <c r="G2394" t="s">
        <v>9508</v>
      </c>
      <c r="H2394" t="s">
        <v>9616</v>
      </c>
      <c r="I2394" t="s">
        <v>10749</v>
      </c>
    </row>
    <row r="2395" spans="1:9" x14ac:dyDescent="0.25">
      <c r="A2395" t="s">
        <v>653</v>
      </c>
      <c r="B2395">
        <v>0</v>
      </c>
      <c r="C2395">
        <v>0.20899999999999999</v>
      </c>
      <c r="D2395">
        <v>0.79100000000000004</v>
      </c>
      <c r="E2395">
        <v>-0.67049999999999998</v>
      </c>
      <c r="F2395" t="s">
        <v>9403</v>
      </c>
      <c r="G2395" t="s">
        <v>9508</v>
      </c>
      <c r="H2395" t="s">
        <v>9616</v>
      </c>
      <c r="I2395" t="s">
        <v>10754</v>
      </c>
    </row>
    <row r="2396" spans="1:9" x14ac:dyDescent="0.25">
      <c r="A2396" t="s">
        <v>654</v>
      </c>
      <c r="B2396">
        <v>0.68799999999999994</v>
      </c>
      <c r="C2396">
        <v>0</v>
      </c>
      <c r="D2396">
        <v>0.312</v>
      </c>
      <c r="E2396">
        <v>0.76500000000000001</v>
      </c>
      <c r="F2396" t="s">
        <v>9403</v>
      </c>
      <c r="G2396" t="s">
        <v>9508</v>
      </c>
      <c r="H2396" t="s">
        <v>9616</v>
      </c>
      <c r="I2396" t="s">
        <v>10753</v>
      </c>
    </row>
    <row r="2397" spans="1:9" x14ac:dyDescent="0.25">
      <c r="A2397" t="s">
        <v>655</v>
      </c>
      <c r="B2397">
        <v>0.22</v>
      </c>
      <c r="C2397">
        <v>0.25</v>
      </c>
      <c r="D2397">
        <v>0.53</v>
      </c>
      <c r="E2397">
        <v>-0.1027</v>
      </c>
      <c r="F2397" t="s">
        <v>9403</v>
      </c>
      <c r="G2397" t="s">
        <v>9508</v>
      </c>
      <c r="H2397" t="s">
        <v>9616</v>
      </c>
      <c r="I2397" t="s">
        <v>10756</v>
      </c>
    </row>
    <row r="2398" spans="1:9" x14ac:dyDescent="0.25">
      <c r="A2398" t="s">
        <v>656</v>
      </c>
      <c r="B2398">
        <v>0.51200000000000001</v>
      </c>
      <c r="C2398">
        <v>0</v>
      </c>
      <c r="D2398">
        <v>0.48799999999999999</v>
      </c>
      <c r="E2398">
        <v>0.2732</v>
      </c>
      <c r="F2398" t="s">
        <v>9403</v>
      </c>
      <c r="G2398" t="s">
        <v>9508</v>
      </c>
      <c r="H2398" t="s">
        <v>9616</v>
      </c>
      <c r="I2398" t="s">
        <v>10758</v>
      </c>
    </row>
    <row r="2399" spans="1:9" x14ac:dyDescent="0.25">
      <c r="A2399" t="s">
        <v>657</v>
      </c>
      <c r="B2399">
        <v>0.35499999999999998</v>
      </c>
      <c r="C2399">
        <v>0</v>
      </c>
      <c r="D2399">
        <v>0.64500000000000002</v>
      </c>
      <c r="E2399">
        <v>0.51060000000000005</v>
      </c>
      <c r="F2399" t="s">
        <v>9403</v>
      </c>
      <c r="G2399" t="s">
        <v>9508</v>
      </c>
      <c r="H2399" t="s">
        <v>9616</v>
      </c>
      <c r="I2399" t="s">
        <v>10760</v>
      </c>
    </row>
    <row r="2400" spans="1:9" x14ac:dyDescent="0.25">
      <c r="A2400" t="s">
        <v>660</v>
      </c>
      <c r="B2400">
        <v>0</v>
      </c>
      <c r="C2400">
        <v>0</v>
      </c>
      <c r="D2400">
        <v>1</v>
      </c>
      <c r="E2400">
        <v>0</v>
      </c>
      <c r="F2400" t="s">
        <v>9403</v>
      </c>
      <c r="G2400" t="s">
        <v>9508</v>
      </c>
      <c r="H2400" t="s">
        <v>9616</v>
      </c>
      <c r="I2400" t="s">
        <v>10764</v>
      </c>
    </row>
    <row r="2401" spans="1:9" x14ac:dyDescent="0.25">
      <c r="A2401" t="s">
        <v>661</v>
      </c>
      <c r="B2401">
        <v>0</v>
      </c>
      <c r="C2401">
        <v>0</v>
      </c>
      <c r="D2401">
        <v>1</v>
      </c>
      <c r="E2401">
        <v>0</v>
      </c>
      <c r="F2401" t="s">
        <v>9403</v>
      </c>
      <c r="G2401" t="s">
        <v>9508</v>
      </c>
      <c r="H2401" t="s">
        <v>9616</v>
      </c>
      <c r="I2401" t="s">
        <v>10767</v>
      </c>
    </row>
    <row r="2402" spans="1:9" x14ac:dyDescent="0.25">
      <c r="A2402" t="s">
        <v>662</v>
      </c>
      <c r="B2402">
        <v>0</v>
      </c>
      <c r="C2402">
        <v>0.10199999999999999</v>
      </c>
      <c r="D2402">
        <v>0.89800000000000002</v>
      </c>
      <c r="E2402">
        <v>-0.1779</v>
      </c>
      <c r="F2402" t="s">
        <v>9403</v>
      </c>
      <c r="G2402" t="s">
        <v>9508</v>
      </c>
      <c r="H2402" t="s">
        <v>9616</v>
      </c>
      <c r="I2402" t="s">
        <v>10768</v>
      </c>
    </row>
    <row r="2403" spans="1:9" x14ac:dyDescent="0.25">
      <c r="A2403" t="s">
        <v>663</v>
      </c>
      <c r="B2403">
        <v>0.245</v>
      </c>
      <c r="C2403">
        <v>0</v>
      </c>
      <c r="D2403">
        <v>0.755</v>
      </c>
      <c r="E2403">
        <v>7.7200000000000005E-2</v>
      </c>
      <c r="F2403" t="s">
        <v>9403</v>
      </c>
      <c r="G2403" t="s">
        <v>9508</v>
      </c>
      <c r="H2403" t="s">
        <v>9616</v>
      </c>
      <c r="I2403" t="s">
        <v>10769</v>
      </c>
    </row>
    <row r="2404" spans="1:9" x14ac:dyDescent="0.25">
      <c r="A2404" t="s">
        <v>664</v>
      </c>
      <c r="B2404">
        <v>0</v>
      </c>
      <c r="C2404">
        <v>0.187</v>
      </c>
      <c r="D2404">
        <v>0.81299999999999994</v>
      </c>
      <c r="E2404">
        <v>-0.59940000000000004</v>
      </c>
      <c r="F2404" t="s">
        <v>9403</v>
      </c>
      <c r="G2404" t="s">
        <v>9508</v>
      </c>
      <c r="H2404" t="s">
        <v>9616</v>
      </c>
      <c r="I2404" t="s">
        <v>10771</v>
      </c>
    </row>
    <row r="2405" spans="1:9" x14ac:dyDescent="0.25">
      <c r="A2405" t="s">
        <v>665</v>
      </c>
      <c r="B2405">
        <v>6.0999999999999999E-2</v>
      </c>
      <c r="C2405">
        <v>0.24099999999999999</v>
      </c>
      <c r="D2405">
        <v>0.69799999999999995</v>
      </c>
      <c r="E2405">
        <v>-0.88300000000000001</v>
      </c>
      <c r="F2405" t="s">
        <v>9403</v>
      </c>
      <c r="G2405" t="s">
        <v>9508</v>
      </c>
      <c r="H2405" t="s">
        <v>9616</v>
      </c>
      <c r="I2405" t="s">
        <v>10771</v>
      </c>
    </row>
    <row r="2406" spans="1:9" x14ac:dyDescent="0.25">
      <c r="A2406" t="s">
        <v>666</v>
      </c>
      <c r="B2406">
        <v>0</v>
      </c>
      <c r="C2406">
        <v>0</v>
      </c>
      <c r="D2406">
        <v>1</v>
      </c>
      <c r="E2406">
        <v>0</v>
      </c>
      <c r="F2406" t="s">
        <v>9403</v>
      </c>
      <c r="G2406" t="s">
        <v>9508</v>
      </c>
      <c r="H2406" t="s">
        <v>9616</v>
      </c>
      <c r="I2406" t="s">
        <v>10772</v>
      </c>
    </row>
    <row r="2407" spans="1:9" x14ac:dyDescent="0.25">
      <c r="A2407" t="s">
        <v>669</v>
      </c>
      <c r="B2407">
        <v>0.42599999999999999</v>
      </c>
      <c r="C2407">
        <v>0</v>
      </c>
      <c r="D2407">
        <v>0.57399999999999995</v>
      </c>
      <c r="E2407">
        <v>0.63690000000000002</v>
      </c>
      <c r="F2407" t="s">
        <v>9403</v>
      </c>
      <c r="G2407" t="s">
        <v>9508</v>
      </c>
      <c r="H2407" t="s">
        <v>9616</v>
      </c>
      <c r="I2407" t="s">
        <v>10776</v>
      </c>
    </row>
    <row r="2408" spans="1:9" x14ac:dyDescent="0.25">
      <c r="A2408" t="s">
        <v>670</v>
      </c>
      <c r="B2408">
        <v>0</v>
      </c>
      <c r="C2408">
        <v>0.26500000000000001</v>
      </c>
      <c r="D2408">
        <v>0.73499999999999999</v>
      </c>
      <c r="E2408">
        <v>-0.20230000000000001</v>
      </c>
      <c r="F2408" t="s">
        <v>9403</v>
      </c>
      <c r="G2408" t="s">
        <v>9508</v>
      </c>
      <c r="H2408" t="s">
        <v>9616</v>
      </c>
      <c r="I2408" t="s">
        <v>10777</v>
      </c>
    </row>
    <row r="2409" spans="1:9" x14ac:dyDescent="0.25">
      <c r="A2409" t="s">
        <v>671</v>
      </c>
      <c r="B2409">
        <v>0</v>
      </c>
      <c r="C2409">
        <v>0.33900000000000002</v>
      </c>
      <c r="D2409">
        <v>0.66100000000000003</v>
      </c>
      <c r="E2409">
        <v>-0.80200000000000005</v>
      </c>
      <c r="F2409" t="s">
        <v>9403</v>
      </c>
      <c r="G2409" t="s">
        <v>9508</v>
      </c>
      <c r="H2409" t="s">
        <v>9616</v>
      </c>
      <c r="I2409" t="s">
        <v>10777</v>
      </c>
    </row>
    <row r="2410" spans="1:9" x14ac:dyDescent="0.25">
      <c r="A2410" t="s">
        <v>673</v>
      </c>
      <c r="B2410">
        <v>0.126</v>
      </c>
      <c r="C2410">
        <v>0.38</v>
      </c>
      <c r="D2410">
        <v>0.49399999999999999</v>
      </c>
      <c r="E2410">
        <v>-0.9234</v>
      </c>
      <c r="F2410" t="s">
        <v>9403</v>
      </c>
      <c r="G2410" t="s">
        <v>9508</v>
      </c>
      <c r="H2410" t="s">
        <v>9616</v>
      </c>
      <c r="I2410" t="s">
        <v>10779</v>
      </c>
    </row>
    <row r="2411" spans="1:9" x14ac:dyDescent="0.25">
      <c r="A2411" t="s">
        <v>675</v>
      </c>
      <c r="B2411">
        <v>0</v>
      </c>
      <c r="C2411">
        <v>0</v>
      </c>
      <c r="D2411">
        <v>1</v>
      </c>
      <c r="E2411">
        <v>0</v>
      </c>
      <c r="F2411" t="s">
        <v>9403</v>
      </c>
      <c r="G2411" t="s">
        <v>9508</v>
      </c>
      <c r="H2411" t="s">
        <v>9616</v>
      </c>
      <c r="I2411" t="s">
        <v>10784</v>
      </c>
    </row>
    <row r="2412" spans="1:9" x14ac:dyDescent="0.25">
      <c r="A2412" t="s">
        <v>676</v>
      </c>
      <c r="B2412">
        <v>0</v>
      </c>
      <c r="C2412">
        <v>0</v>
      </c>
      <c r="D2412">
        <v>1</v>
      </c>
      <c r="E2412">
        <v>0</v>
      </c>
      <c r="F2412" t="s">
        <v>9403</v>
      </c>
      <c r="G2412" t="s">
        <v>9508</v>
      </c>
      <c r="H2412" t="s">
        <v>9616</v>
      </c>
      <c r="I2412" t="s">
        <v>10784</v>
      </c>
    </row>
    <row r="2413" spans="1:9" x14ac:dyDescent="0.25">
      <c r="A2413" t="s">
        <v>677</v>
      </c>
      <c r="B2413">
        <v>0.13800000000000001</v>
      </c>
      <c r="C2413">
        <v>0.1</v>
      </c>
      <c r="D2413">
        <v>0.76200000000000001</v>
      </c>
      <c r="E2413">
        <v>0.15310000000000001</v>
      </c>
      <c r="F2413" t="s">
        <v>9403</v>
      </c>
      <c r="G2413" t="s">
        <v>9508</v>
      </c>
      <c r="H2413" t="s">
        <v>9616</v>
      </c>
      <c r="I2413" t="s">
        <v>10785</v>
      </c>
    </row>
    <row r="2414" spans="1:9" x14ac:dyDescent="0.25">
      <c r="A2414" t="s">
        <v>678</v>
      </c>
      <c r="B2414">
        <v>0.41199999999999998</v>
      </c>
      <c r="C2414">
        <v>0</v>
      </c>
      <c r="D2414">
        <v>0.58799999999999997</v>
      </c>
      <c r="E2414">
        <v>0.84419999999999995</v>
      </c>
      <c r="F2414" t="s">
        <v>9403</v>
      </c>
      <c r="G2414" t="s">
        <v>9508</v>
      </c>
      <c r="H2414" t="s">
        <v>9616</v>
      </c>
      <c r="I2414" t="s">
        <v>10785</v>
      </c>
    </row>
    <row r="2415" spans="1:9" x14ac:dyDescent="0.25">
      <c r="A2415" t="s">
        <v>679</v>
      </c>
      <c r="B2415">
        <v>0</v>
      </c>
      <c r="C2415">
        <v>0.31900000000000001</v>
      </c>
      <c r="D2415">
        <v>0.68100000000000005</v>
      </c>
      <c r="E2415">
        <v>-0.7661</v>
      </c>
      <c r="F2415" t="s">
        <v>9403</v>
      </c>
      <c r="G2415" t="s">
        <v>9508</v>
      </c>
      <c r="H2415" t="s">
        <v>9616</v>
      </c>
      <c r="I2415" t="s">
        <v>10786</v>
      </c>
    </row>
    <row r="2416" spans="1:9" x14ac:dyDescent="0.25">
      <c r="A2416" t="s">
        <v>680</v>
      </c>
      <c r="B2416">
        <v>0</v>
      </c>
      <c r="C2416">
        <v>0</v>
      </c>
      <c r="D2416">
        <v>1</v>
      </c>
      <c r="E2416">
        <v>0</v>
      </c>
      <c r="F2416" t="s">
        <v>9403</v>
      </c>
      <c r="G2416" t="s">
        <v>9508</v>
      </c>
      <c r="H2416" t="s">
        <v>9616</v>
      </c>
      <c r="I2416" t="s">
        <v>10788</v>
      </c>
    </row>
    <row r="2417" spans="1:9" x14ac:dyDescent="0.25">
      <c r="A2417" t="s">
        <v>682</v>
      </c>
      <c r="B2417">
        <v>4.9000000000000002E-2</v>
      </c>
      <c r="C2417">
        <v>5.5E-2</v>
      </c>
      <c r="D2417">
        <v>0.89600000000000002</v>
      </c>
      <c r="E2417">
        <v>0.1779</v>
      </c>
      <c r="F2417" t="s">
        <v>9403</v>
      </c>
      <c r="G2417" t="s">
        <v>9508</v>
      </c>
      <c r="H2417" t="s">
        <v>9616</v>
      </c>
      <c r="I2417" t="s">
        <v>10792</v>
      </c>
    </row>
    <row r="2418" spans="1:9" x14ac:dyDescent="0.25">
      <c r="A2418" t="s">
        <v>685</v>
      </c>
      <c r="B2418">
        <v>0.128</v>
      </c>
      <c r="C2418">
        <v>0</v>
      </c>
      <c r="D2418">
        <v>0.872</v>
      </c>
      <c r="E2418">
        <v>0.36120000000000002</v>
      </c>
      <c r="F2418" t="s">
        <v>9403</v>
      </c>
      <c r="G2418" t="s">
        <v>9508</v>
      </c>
      <c r="H2418" t="s">
        <v>9616</v>
      </c>
      <c r="I2418" t="s">
        <v>10794</v>
      </c>
    </row>
    <row r="2419" spans="1:9" x14ac:dyDescent="0.25">
      <c r="A2419" t="s">
        <v>686</v>
      </c>
      <c r="B2419">
        <v>0</v>
      </c>
      <c r="C2419">
        <v>0</v>
      </c>
      <c r="D2419">
        <v>1</v>
      </c>
      <c r="E2419">
        <v>0</v>
      </c>
      <c r="F2419" t="s">
        <v>9403</v>
      </c>
      <c r="G2419" t="s">
        <v>9508</v>
      </c>
      <c r="H2419" t="s">
        <v>9616</v>
      </c>
      <c r="I2419" t="s">
        <v>10795</v>
      </c>
    </row>
    <row r="2420" spans="1:9" x14ac:dyDescent="0.25">
      <c r="A2420" t="s">
        <v>687</v>
      </c>
      <c r="B2420">
        <v>0</v>
      </c>
      <c r="C2420">
        <v>0.314</v>
      </c>
      <c r="D2420">
        <v>0.68600000000000005</v>
      </c>
      <c r="E2420">
        <v>-0.49390000000000001</v>
      </c>
      <c r="F2420" t="s">
        <v>9403</v>
      </c>
      <c r="G2420" t="s">
        <v>9508</v>
      </c>
      <c r="H2420" t="s">
        <v>9616</v>
      </c>
      <c r="I2420" t="s">
        <v>10796</v>
      </c>
    </row>
    <row r="2421" spans="1:9" x14ac:dyDescent="0.25">
      <c r="A2421" t="s">
        <v>688</v>
      </c>
      <c r="B2421">
        <v>0.20200000000000001</v>
      </c>
      <c r="C2421">
        <v>0</v>
      </c>
      <c r="D2421">
        <v>0.79800000000000004</v>
      </c>
      <c r="E2421">
        <v>0.4199</v>
      </c>
      <c r="F2421" t="s">
        <v>9403</v>
      </c>
      <c r="G2421" t="s">
        <v>9508</v>
      </c>
      <c r="H2421" t="s">
        <v>9616</v>
      </c>
      <c r="I2421" t="s">
        <v>10797</v>
      </c>
    </row>
    <row r="2422" spans="1:9" x14ac:dyDescent="0.25">
      <c r="A2422" t="s">
        <v>689</v>
      </c>
      <c r="B2422">
        <v>0</v>
      </c>
      <c r="C2422">
        <v>0.16800000000000001</v>
      </c>
      <c r="D2422">
        <v>0.83199999999999996</v>
      </c>
      <c r="E2422">
        <v>-0.68679999999999997</v>
      </c>
      <c r="F2422" t="s">
        <v>9403</v>
      </c>
      <c r="G2422" t="s">
        <v>9508</v>
      </c>
      <c r="H2422" t="s">
        <v>9616</v>
      </c>
      <c r="I2422" t="s">
        <v>10798</v>
      </c>
    </row>
    <row r="2423" spans="1:9" x14ac:dyDescent="0.25">
      <c r="A2423" t="s">
        <v>690</v>
      </c>
      <c r="B2423">
        <v>9.8000000000000004E-2</v>
      </c>
      <c r="C2423">
        <v>6.6000000000000003E-2</v>
      </c>
      <c r="D2423">
        <v>0.83599999999999997</v>
      </c>
      <c r="E2423">
        <v>0.223</v>
      </c>
      <c r="F2423" t="s">
        <v>9403</v>
      </c>
      <c r="G2423" t="s">
        <v>9508</v>
      </c>
      <c r="H2423" t="s">
        <v>9616</v>
      </c>
      <c r="I2423" t="s">
        <v>10798</v>
      </c>
    </row>
    <row r="2424" spans="1:9" x14ac:dyDescent="0.25">
      <c r="A2424" t="s">
        <v>691</v>
      </c>
      <c r="B2424">
        <v>0</v>
      </c>
      <c r="C2424">
        <v>0</v>
      </c>
      <c r="D2424">
        <v>1</v>
      </c>
      <c r="E2424">
        <v>0</v>
      </c>
      <c r="F2424" t="s">
        <v>9403</v>
      </c>
      <c r="G2424" t="s">
        <v>9508</v>
      </c>
      <c r="H2424" t="s">
        <v>9616</v>
      </c>
      <c r="I2424" t="s">
        <v>10799</v>
      </c>
    </row>
    <row r="2425" spans="1:9" x14ac:dyDescent="0.25">
      <c r="A2425" t="s">
        <v>692</v>
      </c>
      <c r="B2425">
        <v>0.23</v>
      </c>
      <c r="C2425">
        <v>0</v>
      </c>
      <c r="D2425">
        <v>0.77</v>
      </c>
      <c r="E2425">
        <v>0.40029999999999999</v>
      </c>
      <c r="F2425" t="s">
        <v>9403</v>
      </c>
      <c r="G2425" t="s">
        <v>9508</v>
      </c>
      <c r="H2425" t="s">
        <v>9616</v>
      </c>
      <c r="I2425" t="s">
        <v>10802</v>
      </c>
    </row>
    <row r="2426" spans="1:9" x14ac:dyDescent="0.25">
      <c r="A2426" t="s">
        <v>693</v>
      </c>
      <c r="B2426">
        <v>0.188</v>
      </c>
      <c r="C2426">
        <v>0</v>
      </c>
      <c r="D2426">
        <v>0.81200000000000006</v>
      </c>
      <c r="E2426">
        <v>0.65880000000000005</v>
      </c>
      <c r="F2426" t="s">
        <v>9403</v>
      </c>
      <c r="G2426" t="s">
        <v>9508</v>
      </c>
      <c r="H2426" t="s">
        <v>9616</v>
      </c>
      <c r="I2426" t="s">
        <v>10805</v>
      </c>
    </row>
    <row r="2427" spans="1:9" x14ac:dyDescent="0.25">
      <c r="A2427" t="s">
        <v>694</v>
      </c>
      <c r="B2427">
        <v>5.1999999999999998E-2</v>
      </c>
      <c r="C2427">
        <v>7.4999999999999997E-2</v>
      </c>
      <c r="D2427">
        <v>0.874</v>
      </c>
      <c r="E2427">
        <v>-0.25769999999999998</v>
      </c>
      <c r="F2427" t="s">
        <v>9403</v>
      </c>
      <c r="G2427" t="s">
        <v>9508</v>
      </c>
      <c r="H2427" t="s">
        <v>9616</v>
      </c>
      <c r="I2427" t="s">
        <v>10806</v>
      </c>
    </row>
    <row r="2428" spans="1:9" x14ac:dyDescent="0.25">
      <c r="A2428" t="s">
        <v>695</v>
      </c>
      <c r="B2428">
        <v>6.0999999999999999E-2</v>
      </c>
      <c r="C2428">
        <v>0.09</v>
      </c>
      <c r="D2428">
        <v>0.84899999999999998</v>
      </c>
      <c r="E2428">
        <v>-5.16E-2</v>
      </c>
      <c r="F2428" t="s">
        <v>9403</v>
      </c>
      <c r="G2428" t="s">
        <v>9508</v>
      </c>
      <c r="H2428" t="s">
        <v>9616</v>
      </c>
      <c r="I2428" t="s">
        <v>10808</v>
      </c>
    </row>
    <row r="2429" spans="1:9" x14ac:dyDescent="0.25">
      <c r="A2429" t="s">
        <v>696</v>
      </c>
      <c r="B2429">
        <v>8.1000000000000003E-2</v>
      </c>
      <c r="C2429">
        <v>0</v>
      </c>
      <c r="D2429">
        <v>0.91900000000000004</v>
      </c>
      <c r="E2429">
        <v>0.31819999999999998</v>
      </c>
      <c r="F2429" t="s">
        <v>9403</v>
      </c>
      <c r="G2429" t="s">
        <v>9508</v>
      </c>
      <c r="H2429" t="s">
        <v>9616</v>
      </c>
      <c r="I2429" t="s">
        <v>10809</v>
      </c>
    </row>
    <row r="2430" spans="1:9" x14ac:dyDescent="0.25">
      <c r="A2430" t="s">
        <v>697</v>
      </c>
      <c r="B2430">
        <v>0.36499999999999999</v>
      </c>
      <c r="C2430">
        <v>9.5000000000000001E-2</v>
      </c>
      <c r="D2430">
        <v>0.54100000000000004</v>
      </c>
      <c r="E2430">
        <v>0.45879999999999999</v>
      </c>
      <c r="F2430" t="s">
        <v>9403</v>
      </c>
      <c r="G2430" t="s">
        <v>9508</v>
      </c>
      <c r="H2430" t="s">
        <v>9616</v>
      </c>
      <c r="I2430" t="s">
        <v>10810</v>
      </c>
    </row>
    <row r="2431" spans="1:9" x14ac:dyDescent="0.25">
      <c r="A2431" t="s">
        <v>698</v>
      </c>
      <c r="B2431">
        <v>0</v>
      </c>
      <c r="C2431">
        <v>0.28100000000000003</v>
      </c>
      <c r="D2431">
        <v>0.71899999999999997</v>
      </c>
      <c r="E2431">
        <v>-0.59940000000000004</v>
      </c>
      <c r="F2431" t="s">
        <v>9403</v>
      </c>
      <c r="G2431" t="s">
        <v>9508</v>
      </c>
      <c r="H2431" t="s">
        <v>9616</v>
      </c>
      <c r="I2431" t="s">
        <v>10811</v>
      </c>
    </row>
    <row r="2432" spans="1:9" x14ac:dyDescent="0.25">
      <c r="A2432" t="s">
        <v>699</v>
      </c>
      <c r="B2432">
        <v>0.255</v>
      </c>
      <c r="C2432">
        <v>3.7999999999999999E-2</v>
      </c>
      <c r="D2432">
        <v>0.70699999999999996</v>
      </c>
      <c r="E2432">
        <v>0.79020000000000001</v>
      </c>
      <c r="F2432" t="s">
        <v>9403</v>
      </c>
      <c r="G2432" t="s">
        <v>9508</v>
      </c>
      <c r="H2432" t="s">
        <v>9616</v>
      </c>
      <c r="I2432" t="s">
        <v>10812</v>
      </c>
    </row>
    <row r="2433" spans="1:9" x14ac:dyDescent="0.25">
      <c r="A2433" t="s">
        <v>700</v>
      </c>
      <c r="B2433">
        <v>0</v>
      </c>
      <c r="C2433">
        <v>0</v>
      </c>
      <c r="D2433">
        <v>1</v>
      </c>
      <c r="E2433">
        <v>0</v>
      </c>
      <c r="F2433" t="s">
        <v>9403</v>
      </c>
      <c r="G2433" t="s">
        <v>9508</v>
      </c>
      <c r="H2433" t="s">
        <v>9616</v>
      </c>
      <c r="I2433" t="s">
        <v>10813</v>
      </c>
    </row>
    <row r="2434" spans="1:9" x14ac:dyDescent="0.25">
      <c r="A2434" t="s">
        <v>701</v>
      </c>
      <c r="B2434">
        <v>7.6999999999999999E-2</v>
      </c>
      <c r="C2434">
        <v>0.28699999999999998</v>
      </c>
      <c r="D2434">
        <v>0.63700000000000001</v>
      </c>
      <c r="E2434">
        <v>-0.94189999999999996</v>
      </c>
      <c r="F2434" t="s">
        <v>9403</v>
      </c>
      <c r="G2434" t="s">
        <v>9508</v>
      </c>
      <c r="H2434" t="s">
        <v>9616</v>
      </c>
      <c r="I2434" t="s">
        <v>10816</v>
      </c>
    </row>
    <row r="2435" spans="1:9" x14ac:dyDescent="0.25">
      <c r="A2435" t="s">
        <v>702</v>
      </c>
      <c r="B2435">
        <v>0.155</v>
      </c>
      <c r="C2435">
        <v>5.7000000000000002E-2</v>
      </c>
      <c r="D2435">
        <v>0.78800000000000003</v>
      </c>
      <c r="E2435">
        <v>0.71630000000000005</v>
      </c>
      <c r="F2435" t="s">
        <v>9403</v>
      </c>
      <c r="G2435" t="s">
        <v>9508</v>
      </c>
      <c r="H2435" t="s">
        <v>9616</v>
      </c>
      <c r="I2435" t="s">
        <v>10817</v>
      </c>
    </row>
    <row r="2436" spans="1:9" x14ac:dyDescent="0.25">
      <c r="A2436" t="s">
        <v>703</v>
      </c>
      <c r="B2436">
        <v>0</v>
      </c>
      <c r="C2436">
        <v>0</v>
      </c>
      <c r="D2436">
        <v>1</v>
      </c>
      <c r="E2436">
        <v>0</v>
      </c>
      <c r="F2436" t="s">
        <v>9403</v>
      </c>
      <c r="G2436" t="s">
        <v>9508</v>
      </c>
      <c r="H2436" t="s">
        <v>9616</v>
      </c>
      <c r="I2436" t="s">
        <v>10818</v>
      </c>
    </row>
    <row r="2437" spans="1:9" x14ac:dyDescent="0.25">
      <c r="A2437" t="s">
        <v>704</v>
      </c>
      <c r="B2437">
        <v>0</v>
      </c>
      <c r="C2437">
        <v>0</v>
      </c>
      <c r="D2437">
        <v>1</v>
      </c>
      <c r="E2437">
        <v>0</v>
      </c>
      <c r="F2437" t="s">
        <v>9403</v>
      </c>
      <c r="G2437" t="s">
        <v>9508</v>
      </c>
      <c r="H2437" t="s">
        <v>9616</v>
      </c>
      <c r="I2437" t="s">
        <v>10819</v>
      </c>
    </row>
    <row r="2438" spans="1:9" x14ac:dyDescent="0.25">
      <c r="A2438" t="s">
        <v>705</v>
      </c>
      <c r="B2438">
        <v>0</v>
      </c>
      <c r="C2438">
        <v>0.27200000000000002</v>
      </c>
      <c r="D2438">
        <v>0.72799999999999998</v>
      </c>
      <c r="E2438">
        <v>-0.47670000000000001</v>
      </c>
      <c r="F2438" t="s">
        <v>9403</v>
      </c>
      <c r="G2438" t="s">
        <v>9508</v>
      </c>
      <c r="H2438" t="s">
        <v>9616</v>
      </c>
      <c r="I2438" t="s">
        <v>10820</v>
      </c>
    </row>
    <row r="2439" spans="1:9" x14ac:dyDescent="0.25">
      <c r="A2439" t="s">
        <v>706</v>
      </c>
      <c r="B2439">
        <v>0.14399999999999999</v>
      </c>
      <c r="C2439">
        <v>0</v>
      </c>
      <c r="D2439">
        <v>0.85599999999999998</v>
      </c>
      <c r="E2439">
        <v>0.49390000000000001</v>
      </c>
      <c r="F2439" t="s">
        <v>9403</v>
      </c>
      <c r="G2439" t="s">
        <v>9508</v>
      </c>
      <c r="H2439" t="s">
        <v>9616</v>
      </c>
      <c r="I2439" t="s">
        <v>10821</v>
      </c>
    </row>
    <row r="2440" spans="1:9" x14ac:dyDescent="0.25">
      <c r="A2440" t="s">
        <v>707</v>
      </c>
      <c r="B2440">
        <v>0.23799999999999999</v>
      </c>
      <c r="C2440">
        <v>0</v>
      </c>
      <c r="D2440">
        <v>0.76200000000000001</v>
      </c>
      <c r="E2440">
        <v>0.36120000000000002</v>
      </c>
      <c r="F2440" t="s">
        <v>9403</v>
      </c>
      <c r="G2440" t="s">
        <v>9508</v>
      </c>
      <c r="H2440" t="s">
        <v>9616</v>
      </c>
      <c r="I2440" t="s">
        <v>10824</v>
      </c>
    </row>
    <row r="2441" spans="1:9" x14ac:dyDescent="0.25">
      <c r="A2441" t="s">
        <v>708</v>
      </c>
      <c r="B2441">
        <v>0.30099999999999999</v>
      </c>
      <c r="C2441">
        <v>0.10100000000000001</v>
      </c>
      <c r="D2441">
        <v>0.59699999999999998</v>
      </c>
      <c r="E2441">
        <v>0.52039999999999997</v>
      </c>
      <c r="F2441" t="s">
        <v>9403</v>
      </c>
      <c r="G2441" t="s">
        <v>9508</v>
      </c>
      <c r="H2441" t="s">
        <v>9616</v>
      </c>
      <c r="I2441" t="s">
        <v>10825</v>
      </c>
    </row>
    <row r="2442" spans="1:9" x14ac:dyDescent="0.25">
      <c r="A2442" t="s">
        <v>709</v>
      </c>
      <c r="B2442">
        <v>0.184</v>
      </c>
      <c r="C2442">
        <v>0</v>
      </c>
      <c r="D2442">
        <v>0.81599999999999995</v>
      </c>
      <c r="E2442">
        <v>0.40189999999999998</v>
      </c>
      <c r="F2442" t="s">
        <v>9403</v>
      </c>
      <c r="G2442" t="s">
        <v>9508</v>
      </c>
      <c r="H2442" t="s">
        <v>9616</v>
      </c>
      <c r="I2442" t="s">
        <v>10826</v>
      </c>
    </row>
    <row r="2443" spans="1:9" x14ac:dyDescent="0.25">
      <c r="A2443" t="s">
        <v>710</v>
      </c>
      <c r="B2443">
        <v>4.5999999999999999E-2</v>
      </c>
      <c r="C2443">
        <v>3.2000000000000001E-2</v>
      </c>
      <c r="D2443">
        <v>0.92200000000000004</v>
      </c>
      <c r="E2443">
        <v>0.17979999999999999</v>
      </c>
      <c r="F2443" t="s">
        <v>9403</v>
      </c>
      <c r="G2443" t="s">
        <v>9508</v>
      </c>
      <c r="H2443" t="s">
        <v>9616</v>
      </c>
      <c r="I2443" t="s">
        <v>10830</v>
      </c>
    </row>
    <row r="2444" spans="1:9" x14ac:dyDescent="0.25">
      <c r="A2444" t="s">
        <v>711</v>
      </c>
      <c r="B2444">
        <v>0</v>
      </c>
      <c r="C2444">
        <v>0.81100000000000005</v>
      </c>
      <c r="D2444">
        <v>0.189</v>
      </c>
      <c r="E2444">
        <v>-0.64859999999999995</v>
      </c>
      <c r="F2444" t="s">
        <v>9403</v>
      </c>
      <c r="G2444" t="s">
        <v>9508</v>
      </c>
      <c r="H2444" t="s">
        <v>9616</v>
      </c>
      <c r="I2444" t="s">
        <v>10834</v>
      </c>
    </row>
    <row r="2445" spans="1:9" x14ac:dyDescent="0.25">
      <c r="A2445" t="s">
        <v>712</v>
      </c>
      <c r="B2445">
        <v>0</v>
      </c>
      <c r="C2445">
        <v>0.21</v>
      </c>
      <c r="D2445">
        <v>0.79</v>
      </c>
      <c r="E2445">
        <v>-0.64400000000000002</v>
      </c>
      <c r="F2445" t="s">
        <v>9403</v>
      </c>
      <c r="G2445" t="s">
        <v>9508</v>
      </c>
      <c r="H2445" t="s">
        <v>9616</v>
      </c>
      <c r="I2445" t="s">
        <v>10836</v>
      </c>
    </row>
    <row r="2446" spans="1:9" x14ac:dyDescent="0.25">
      <c r="A2446" t="s">
        <v>713</v>
      </c>
      <c r="B2446">
        <v>5.5E-2</v>
      </c>
      <c r="C2446">
        <v>0.08</v>
      </c>
      <c r="D2446">
        <v>0.86499999999999999</v>
      </c>
      <c r="E2446">
        <v>-0.25769999999999998</v>
      </c>
      <c r="F2446" t="s">
        <v>9403</v>
      </c>
      <c r="G2446" t="s">
        <v>9508</v>
      </c>
      <c r="H2446" t="s">
        <v>9616</v>
      </c>
      <c r="I2446" t="s">
        <v>10837</v>
      </c>
    </row>
    <row r="2447" spans="1:9" x14ac:dyDescent="0.25">
      <c r="A2447" t="s">
        <v>714</v>
      </c>
      <c r="B2447">
        <v>0.13700000000000001</v>
      </c>
      <c r="C2447">
        <v>0.17699999999999999</v>
      </c>
      <c r="D2447">
        <v>0.68600000000000005</v>
      </c>
      <c r="E2447">
        <v>-0.3034</v>
      </c>
      <c r="F2447" t="s">
        <v>9403</v>
      </c>
      <c r="G2447" t="s">
        <v>9508</v>
      </c>
      <c r="H2447" t="s">
        <v>9616</v>
      </c>
      <c r="I2447" t="s">
        <v>10839</v>
      </c>
    </row>
    <row r="2448" spans="1:9" x14ac:dyDescent="0.25">
      <c r="A2448" t="s">
        <v>715</v>
      </c>
      <c r="B2448">
        <v>0.39600000000000002</v>
      </c>
      <c r="C2448">
        <v>0.1</v>
      </c>
      <c r="D2448">
        <v>0.504</v>
      </c>
      <c r="E2448">
        <v>0.96789999999999998</v>
      </c>
      <c r="F2448" t="s">
        <v>9403</v>
      </c>
      <c r="G2448" t="s">
        <v>9508</v>
      </c>
      <c r="H2448" t="s">
        <v>9616</v>
      </c>
      <c r="I2448" t="s">
        <v>10839</v>
      </c>
    </row>
    <row r="2449" spans="1:9" x14ac:dyDescent="0.25">
      <c r="A2449" t="s">
        <v>716</v>
      </c>
      <c r="B2449">
        <v>0</v>
      </c>
      <c r="C2449">
        <v>0</v>
      </c>
      <c r="D2449">
        <v>1</v>
      </c>
      <c r="E2449">
        <v>0</v>
      </c>
      <c r="F2449" t="s">
        <v>9403</v>
      </c>
      <c r="G2449" t="s">
        <v>9508</v>
      </c>
      <c r="H2449" t="s">
        <v>9616</v>
      </c>
      <c r="I2449" t="s">
        <v>10840</v>
      </c>
    </row>
    <row r="2450" spans="1:9" x14ac:dyDescent="0.25">
      <c r="A2450" t="s">
        <v>717</v>
      </c>
      <c r="B2450">
        <v>0</v>
      </c>
      <c r="C2450">
        <v>0</v>
      </c>
      <c r="D2450">
        <v>1</v>
      </c>
      <c r="E2450">
        <v>0</v>
      </c>
      <c r="F2450" t="s">
        <v>9403</v>
      </c>
      <c r="G2450" t="s">
        <v>9508</v>
      </c>
      <c r="H2450" t="s">
        <v>9616</v>
      </c>
      <c r="I2450" t="s">
        <v>10841</v>
      </c>
    </row>
    <row r="2451" spans="1:9" x14ac:dyDescent="0.25">
      <c r="A2451" t="s">
        <v>718</v>
      </c>
      <c r="B2451">
        <v>0.17899999999999999</v>
      </c>
      <c r="C2451">
        <v>0</v>
      </c>
      <c r="D2451">
        <v>0.82099999999999995</v>
      </c>
      <c r="E2451">
        <v>0.7288</v>
      </c>
      <c r="F2451" t="s">
        <v>9403</v>
      </c>
      <c r="G2451" t="s">
        <v>9508</v>
      </c>
      <c r="H2451" t="s">
        <v>9616</v>
      </c>
      <c r="I2451" t="s">
        <v>10843</v>
      </c>
    </row>
    <row r="2452" spans="1:9" x14ac:dyDescent="0.25">
      <c r="A2452" t="s">
        <v>719</v>
      </c>
      <c r="B2452">
        <v>9.2999999999999999E-2</v>
      </c>
      <c r="C2452">
        <v>0.19700000000000001</v>
      </c>
      <c r="D2452">
        <v>0.71</v>
      </c>
      <c r="E2452">
        <v>-0.58260000000000001</v>
      </c>
      <c r="F2452" t="s">
        <v>9403</v>
      </c>
      <c r="G2452" t="s">
        <v>9508</v>
      </c>
      <c r="H2452" t="s">
        <v>9616</v>
      </c>
      <c r="I2452" t="s">
        <v>10847</v>
      </c>
    </row>
    <row r="2453" spans="1:9" x14ac:dyDescent="0.25">
      <c r="A2453" t="s">
        <v>720</v>
      </c>
      <c r="B2453">
        <v>0</v>
      </c>
      <c r="C2453">
        <v>0</v>
      </c>
      <c r="D2453">
        <v>1</v>
      </c>
      <c r="E2453">
        <v>0</v>
      </c>
      <c r="F2453" t="s">
        <v>9403</v>
      </c>
      <c r="G2453" t="s">
        <v>9508</v>
      </c>
      <c r="H2453" t="s">
        <v>9616</v>
      </c>
      <c r="I2453" t="s">
        <v>10848</v>
      </c>
    </row>
    <row r="2454" spans="1:9" x14ac:dyDescent="0.25">
      <c r="A2454" t="s">
        <v>721</v>
      </c>
      <c r="B2454">
        <v>0.187</v>
      </c>
      <c r="C2454">
        <v>0</v>
      </c>
      <c r="D2454">
        <v>0.81299999999999994</v>
      </c>
      <c r="E2454">
        <v>0.31819999999999998</v>
      </c>
      <c r="F2454" t="s">
        <v>9403</v>
      </c>
      <c r="G2454" t="s">
        <v>9508</v>
      </c>
      <c r="H2454" t="s">
        <v>9616</v>
      </c>
      <c r="I2454" t="s">
        <v>10849</v>
      </c>
    </row>
    <row r="2455" spans="1:9" x14ac:dyDescent="0.25">
      <c r="A2455" t="s">
        <v>722</v>
      </c>
      <c r="B2455">
        <v>0.153</v>
      </c>
      <c r="C2455">
        <v>0</v>
      </c>
      <c r="D2455">
        <v>0.84699999999999998</v>
      </c>
      <c r="E2455">
        <v>0.78710000000000002</v>
      </c>
      <c r="F2455" t="s">
        <v>9403</v>
      </c>
      <c r="G2455" t="s">
        <v>9508</v>
      </c>
      <c r="H2455" t="s">
        <v>9616</v>
      </c>
      <c r="I2455" t="s">
        <v>10850</v>
      </c>
    </row>
    <row r="2456" spans="1:9" x14ac:dyDescent="0.25">
      <c r="A2456" t="s">
        <v>723</v>
      </c>
      <c r="B2456">
        <v>0.19800000000000001</v>
      </c>
      <c r="C2456">
        <v>0</v>
      </c>
      <c r="D2456">
        <v>0.80200000000000005</v>
      </c>
      <c r="E2456">
        <v>0.49390000000000001</v>
      </c>
      <c r="F2456" t="s">
        <v>9403</v>
      </c>
      <c r="G2456" t="s">
        <v>9508</v>
      </c>
      <c r="H2456" t="s">
        <v>9616</v>
      </c>
      <c r="I2456" t="s">
        <v>10852</v>
      </c>
    </row>
    <row r="2457" spans="1:9" x14ac:dyDescent="0.25">
      <c r="A2457" t="s">
        <v>724</v>
      </c>
      <c r="B2457">
        <v>0</v>
      </c>
      <c r="C2457">
        <v>0</v>
      </c>
      <c r="D2457">
        <v>1</v>
      </c>
      <c r="E2457">
        <v>0</v>
      </c>
      <c r="F2457" t="s">
        <v>9403</v>
      </c>
      <c r="G2457" t="s">
        <v>9508</v>
      </c>
      <c r="H2457" t="s">
        <v>9616</v>
      </c>
      <c r="I2457" t="s">
        <v>10854</v>
      </c>
    </row>
    <row r="2458" spans="1:9" x14ac:dyDescent="0.25">
      <c r="A2458" t="s">
        <v>725</v>
      </c>
      <c r="B2458">
        <v>0.33900000000000002</v>
      </c>
      <c r="C2458">
        <v>0</v>
      </c>
      <c r="D2458">
        <v>0.66100000000000003</v>
      </c>
      <c r="E2458">
        <v>0.4728</v>
      </c>
      <c r="F2458" t="s">
        <v>9403</v>
      </c>
      <c r="G2458" t="s">
        <v>9508</v>
      </c>
      <c r="H2458" t="s">
        <v>9616</v>
      </c>
      <c r="I2458" t="s">
        <v>10856</v>
      </c>
    </row>
    <row r="2459" spans="1:9" x14ac:dyDescent="0.25">
      <c r="A2459" t="s">
        <v>727</v>
      </c>
      <c r="B2459">
        <v>0.124</v>
      </c>
      <c r="C2459">
        <v>0.183</v>
      </c>
      <c r="D2459">
        <v>0.69299999999999995</v>
      </c>
      <c r="E2459">
        <v>-0.29599999999999999</v>
      </c>
      <c r="F2459" t="s">
        <v>9403</v>
      </c>
      <c r="G2459" t="s">
        <v>9508</v>
      </c>
      <c r="H2459" t="s">
        <v>9616</v>
      </c>
      <c r="I2459" t="s">
        <v>10860</v>
      </c>
    </row>
    <row r="2460" spans="1:9" x14ac:dyDescent="0.25">
      <c r="A2460" t="s">
        <v>728</v>
      </c>
      <c r="B2460">
        <v>9.5000000000000001E-2</v>
      </c>
      <c r="C2460">
        <v>0.191</v>
      </c>
      <c r="D2460">
        <v>0.71499999999999997</v>
      </c>
      <c r="E2460">
        <v>-0.2893</v>
      </c>
      <c r="F2460" t="s">
        <v>9403</v>
      </c>
      <c r="G2460" t="s">
        <v>9508</v>
      </c>
      <c r="H2460" t="s">
        <v>9616</v>
      </c>
      <c r="I2460" t="s">
        <v>10860</v>
      </c>
    </row>
    <row r="2461" spans="1:9" x14ac:dyDescent="0.25">
      <c r="A2461" t="s">
        <v>730</v>
      </c>
      <c r="B2461">
        <v>5.2999999999999999E-2</v>
      </c>
      <c r="C2461">
        <v>7.5999999999999998E-2</v>
      </c>
      <c r="D2461">
        <v>0.871</v>
      </c>
      <c r="E2461">
        <v>-0.25769999999999998</v>
      </c>
      <c r="F2461" t="s">
        <v>9403</v>
      </c>
      <c r="G2461" t="s">
        <v>9508</v>
      </c>
      <c r="H2461" t="s">
        <v>9616</v>
      </c>
      <c r="I2461" t="s">
        <v>10863</v>
      </c>
    </row>
    <row r="2462" spans="1:9" x14ac:dyDescent="0.25">
      <c r="A2462" t="s">
        <v>731</v>
      </c>
      <c r="B2462">
        <v>0</v>
      </c>
      <c r="C2462">
        <v>0.21099999999999999</v>
      </c>
      <c r="D2462">
        <v>0.78900000000000003</v>
      </c>
      <c r="E2462">
        <v>-0.67390000000000005</v>
      </c>
      <c r="F2462" t="s">
        <v>9403</v>
      </c>
      <c r="G2462" t="s">
        <v>9508</v>
      </c>
      <c r="H2462" t="s">
        <v>9616</v>
      </c>
      <c r="I2462" t="s">
        <v>10866</v>
      </c>
    </row>
    <row r="2463" spans="1:9" x14ac:dyDescent="0.25">
      <c r="A2463" t="s">
        <v>733</v>
      </c>
      <c r="B2463">
        <v>0.32300000000000001</v>
      </c>
      <c r="C2463">
        <v>0.13200000000000001</v>
      </c>
      <c r="D2463">
        <v>0.54500000000000004</v>
      </c>
      <c r="E2463">
        <v>0.63690000000000002</v>
      </c>
      <c r="F2463" t="s">
        <v>9403</v>
      </c>
      <c r="G2463" t="s">
        <v>9508</v>
      </c>
      <c r="H2463" t="s">
        <v>9616</v>
      </c>
      <c r="I2463" t="s">
        <v>10869</v>
      </c>
    </row>
    <row r="2464" spans="1:9" x14ac:dyDescent="0.25">
      <c r="A2464" t="s">
        <v>734</v>
      </c>
      <c r="B2464">
        <v>0.67800000000000005</v>
      </c>
      <c r="C2464">
        <v>0</v>
      </c>
      <c r="D2464">
        <v>0.32200000000000001</v>
      </c>
      <c r="E2464">
        <v>0.6391</v>
      </c>
      <c r="F2464" t="s">
        <v>9403</v>
      </c>
      <c r="G2464" t="s">
        <v>9508</v>
      </c>
      <c r="H2464" t="s">
        <v>9616</v>
      </c>
      <c r="I2464" t="s">
        <v>10870</v>
      </c>
    </row>
    <row r="2465" spans="1:9" x14ac:dyDescent="0.25">
      <c r="A2465" t="s">
        <v>735</v>
      </c>
      <c r="B2465">
        <v>0</v>
      </c>
      <c r="C2465">
        <v>0.20200000000000001</v>
      </c>
      <c r="D2465">
        <v>0.79800000000000004</v>
      </c>
      <c r="E2465">
        <v>-0.58479999999999999</v>
      </c>
      <c r="F2465" t="s">
        <v>9403</v>
      </c>
      <c r="G2465" t="s">
        <v>9508</v>
      </c>
      <c r="H2465" t="s">
        <v>9616</v>
      </c>
      <c r="I2465" t="s">
        <v>10871</v>
      </c>
    </row>
    <row r="2466" spans="1:9" x14ac:dyDescent="0.25">
      <c r="A2466" t="s">
        <v>736</v>
      </c>
      <c r="B2466">
        <v>0.16300000000000001</v>
      </c>
      <c r="C2466">
        <v>0</v>
      </c>
      <c r="D2466">
        <v>0.83699999999999997</v>
      </c>
      <c r="E2466">
        <v>0.77829999999999999</v>
      </c>
      <c r="F2466" t="s">
        <v>9403</v>
      </c>
      <c r="G2466" t="s">
        <v>9508</v>
      </c>
      <c r="H2466" t="s">
        <v>9616</v>
      </c>
      <c r="I2466" t="s">
        <v>10872</v>
      </c>
    </row>
    <row r="2467" spans="1:9" x14ac:dyDescent="0.25">
      <c r="A2467" t="s">
        <v>738</v>
      </c>
      <c r="B2467">
        <v>0</v>
      </c>
      <c r="C2467">
        <v>0.63600000000000001</v>
      </c>
      <c r="D2467">
        <v>0.36399999999999999</v>
      </c>
      <c r="E2467">
        <v>-0.79059999999999997</v>
      </c>
      <c r="F2467" t="s">
        <v>9403</v>
      </c>
      <c r="G2467" t="s">
        <v>9508</v>
      </c>
      <c r="H2467" t="s">
        <v>9616</v>
      </c>
      <c r="I2467" t="s">
        <v>10873</v>
      </c>
    </row>
    <row r="2468" spans="1:9" x14ac:dyDescent="0.25">
      <c r="A2468" t="s">
        <v>739</v>
      </c>
      <c r="B2468">
        <v>0</v>
      </c>
      <c r="C2468">
        <v>0</v>
      </c>
      <c r="D2468">
        <v>1</v>
      </c>
      <c r="E2468">
        <v>0</v>
      </c>
      <c r="F2468" t="s">
        <v>9403</v>
      </c>
      <c r="G2468" t="s">
        <v>9508</v>
      </c>
      <c r="H2468" t="s">
        <v>9616</v>
      </c>
      <c r="I2468" t="s">
        <v>10874</v>
      </c>
    </row>
    <row r="2469" spans="1:9" x14ac:dyDescent="0.25">
      <c r="A2469" t="s">
        <v>740</v>
      </c>
      <c r="B2469">
        <v>0.34100000000000003</v>
      </c>
      <c r="C2469">
        <v>0</v>
      </c>
      <c r="D2469">
        <v>0.65900000000000003</v>
      </c>
      <c r="E2469">
        <v>0.38040000000000002</v>
      </c>
      <c r="F2469" t="s">
        <v>9403</v>
      </c>
      <c r="G2469" t="s">
        <v>9508</v>
      </c>
      <c r="H2469" t="s">
        <v>9616</v>
      </c>
      <c r="I2469" t="s">
        <v>10877</v>
      </c>
    </row>
    <row r="2470" spans="1:9" x14ac:dyDescent="0.25">
      <c r="A2470" t="s">
        <v>741</v>
      </c>
      <c r="B2470">
        <v>0</v>
      </c>
      <c r="C2470">
        <v>0.307</v>
      </c>
      <c r="D2470">
        <v>0.69299999999999995</v>
      </c>
      <c r="E2470">
        <v>-0.7964</v>
      </c>
      <c r="F2470" t="s">
        <v>9403</v>
      </c>
      <c r="G2470" t="s">
        <v>9508</v>
      </c>
      <c r="H2470" t="s">
        <v>9616</v>
      </c>
      <c r="I2470" t="s">
        <v>10878</v>
      </c>
    </row>
    <row r="2471" spans="1:9" x14ac:dyDescent="0.25">
      <c r="A2471" t="s">
        <v>742</v>
      </c>
      <c r="B2471">
        <v>0.14899999999999999</v>
      </c>
      <c r="C2471">
        <v>0</v>
      </c>
      <c r="D2471">
        <v>0.85099999999999998</v>
      </c>
      <c r="E2471">
        <v>0.5423</v>
      </c>
      <c r="F2471" t="s">
        <v>9403</v>
      </c>
      <c r="G2471" t="s">
        <v>9508</v>
      </c>
      <c r="H2471" t="s">
        <v>9616</v>
      </c>
      <c r="I2471" t="s">
        <v>10881</v>
      </c>
    </row>
    <row r="2472" spans="1:9" x14ac:dyDescent="0.25">
      <c r="A2472" t="s">
        <v>743</v>
      </c>
      <c r="B2472">
        <v>0</v>
      </c>
      <c r="C2472">
        <v>0</v>
      </c>
      <c r="D2472">
        <v>1</v>
      </c>
      <c r="E2472">
        <v>0</v>
      </c>
      <c r="F2472" t="s">
        <v>9403</v>
      </c>
      <c r="G2472" t="s">
        <v>9508</v>
      </c>
      <c r="H2472" t="s">
        <v>9616</v>
      </c>
      <c r="I2472" t="s">
        <v>10881</v>
      </c>
    </row>
    <row r="2473" spans="1:9" x14ac:dyDescent="0.25">
      <c r="A2473" t="s">
        <v>745</v>
      </c>
      <c r="B2473">
        <v>0.27300000000000002</v>
      </c>
      <c r="C2473">
        <v>0.23100000000000001</v>
      </c>
      <c r="D2473">
        <v>0.496</v>
      </c>
      <c r="E2473">
        <v>0.25</v>
      </c>
      <c r="F2473" t="s">
        <v>9403</v>
      </c>
      <c r="G2473" t="s">
        <v>9508</v>
      </c>
      <c r="H2473" t="s">
        <v>9616</v>
      </c>
      <c r="I2473" t="s">
        <v>10884</v>
      </c>
    </row>
    <row r="2474" spans="1:9" x14ac:dyDescent="0.25">
      <c r="A2474" t="s">
        <v>746</v>
      </c>
      <c r="B2474">
        <v>0.20899999999999999</v>
      </c>
      <c r="C2474">
        <v>0</v>
      </c>
      <c r="D2474">
        <v>0.79100000000000004</v>
      </c>
      <c r="E2474">
        <v>0.70030000000000003</v>
      </c>
      <c r="F2474" t="s">
        <v>9403</v>
      </c>
      <c r="G2474" t="s">
        <v>9508</v>
      </c>
      <c r="H2474" t="s">
        <v>9616</v>
      </c>
      <c r="I2474" t="s">
        <v>10886</v>
      </c>
    </row>
    <row r="2475" spans="1:9" x14ac:dyDescent="0.25">
      <c r="A2475" t="s">
        <v>747</v>
      </c>
      <c r="B2475">
        <v>0.13400000000000001</v>
      </c>
      <c r="C2475">
        <v>0.214</v>
      </c>
      <c r="D2475">
        <v>0.65200000000000002</v>
      </c>
      <c r="E2475">
        <v>-0.74380000000000002</v>
      </c>
      <c r="F2475" t="s">
        <v>9403</v>
      </c>
      <c r="G2475" t="s">
        <v>9508</v>
      </c>
      <c r="H2475" t="s">
        <v>9616</v>
      </c>
      <c r="I2475" t="s">
        <v>10887</v>
      </c>
    </row>
    <row r="2476" spans="1:9" x14ac:dyDescent="0.25">
      <c r="A2476" t="s">
        <v>748</v>
      </c>
      <c r="B2476">
        <v>0</v>
      </c>
      <c r="C2476">
        <v>0</v>
      </c>
      <c r="D2476">
        <v>1</v>
      </c>
      <c r="E2476">
        <v>0</v>
      </c>
      <c r="F2476" t="s">
        <v>9403</v>
      </c>
      <c r="G2476" t="s">
        <v>9508</v>
      </c>
      <c r="H2476" t="s">
        <v>9616</v>
      </c>
      <c r="I2476" t="s">
        <v>10888</v>
      </c>
    </row>
    <row r="2477" spans="1:9" x14ac:dyDescent="0.25">
      <c r="A2477" t="s">
        <v>749</v>
      </c>
      <c r="B2477">
        <v>0.47899999999999998</v>
      </c>
      <c r="C2477">
        <v>0</v>
      </c>
      <c r="D2477">
        <v>0.52100000000000002</v>
      </c>
      <c r="E2477">
        <v>0.75309999999999999</v>
      </c>
      <c r="F2477" t="s">
        <v>9403</v>
      </c>
      <c r="G2477" t="s">
        <v>9508</v>
      </c>
      <c r="H2477" t="s">
        <v>9616</v>
      </c>
      <c r="I2477" t="s">
        <v>10890</v>
      </c>
    </row>
    <row r="2478" spans="1:9" x14ac:dyDescent="0.25">
      <c r="A2478" t="s">
        <v>750</v>
      </c>
      <c r="B2478">
        <v>0</v>
      </c>
      <c r="C2478">
        <v>0</v>
      </c>
      <c r="D2478">
        <v>1</v>
      </c>
      <c r="E2478">
        <v>0</v>
      </c>
      <c r="F2478" t="s">
        <v>9403</v>
      </c>
      <c r="G2478" t="s">
        <v>9508</v>
      </c>
      <c r="H2478" t="s">
        <v>9616</v>
      </c>
      <c r="I2478" t="s">
        <v>10893</v>
      </c>
    </row>
    <row r="2479" spans="1:9" x14ac:dyDescent="0.25">
      <c r="A2479" t="s">
        <v>751</v>
      </c>
      <c r="B2479">
        <v>0.26900000000000002</v>
      </c>
      <c r="C2479">
        <v>0.13200000000000001</v>
      </c>
      <c r="D2479">
        <v>0.59899999999999998</v>
      </c>
      <c r="E2479">
        <v>0.50929999999999997</v>
      </c>
      <c r="F2479" t="s">
        <v>9403</v>
      </c>
      <c r="G2479" t="s">
        <v>9508</v>
      </c>
      <c r="H2479" t="s">
        <v>9616</v>
      </c>
      <c r="I2479" t="s">
        <v>10894</v>
      </c>
    </row>
    <row r="2480" spans="1:9" x14ac:dyDescent="0.25">
      <c r="A2480" t="s">
        <v>752</v>
      </c>
      <c r="B2480">
        <v>0</v>
      </c>
      <c r="C2480">
        <v>0.14799999999999999</v>
      </c>
      <c r="D2480">
        <v>0.85199999999999998</v>
      </c>
      <c r="E2480">
        <v>-0.72689999999999999</v>
      </c>
      <c r="F2480" t="s">
        <v>9403</v>
      </c>
      <c r="G2480" t="s">
        <v>9508</v>
      </c>
      <c r="H2480" t="s">
        <v>9616</v>
      </c>
      <c r="I2480" t="s">
        <v>10895</v>
      </c>
    </row>
    <row r="2481" spans="1:9" x14ac:dyDescent="0.25">
      <c r="A2481" t="s">
        <v>753</v>
      </c>
      <c r="B2481">
        <v>1</v>
      </c>
      <c r="C2481">
        <v>0</v>
      </c>
      <c r="D2481">
        <v>0</v>
      </c>
      <c r="E2481">
        <v>0.38019999999999998</v>
      </c>
      <c r="F2481" t="s">
        <v>9403</v>
      </c>
      <c r="G2481" t="s">
        <v>9508</v>
      </c>
      <c r="H2481" t="s">
        <v>9616</v>
      </c>
      <c r="I2481" t="s">
        <v>10899</v>
      </c>
    </row>
    <row r="2482" spans="1:9" x14ac:dyDescent="0.25">
      <c r="A2482" t="s">
        <v>754</v>
      </c>
      <c r="B2482">
        <v>0.14299999999999999</v>
      </c>
      <c r="C2482">
        <v>0</v>
      </c>
      <c r="D2482">
        <v>0.85699999999999998</v>
      </c>
      <c r="E2482">
        <v>0.36120000000000002</v>
      </c>
      <c r="F2482" t="s">
        <v>9403</v>
      </c>
      <c r="G2482" t="s">
        <v>9508</v>
      </c>
      <c r="H2482" t="s">
        <v>9616</v>
      </c>
      <c r="I2482" t="s">
        <v>10902</v>
      </c>
    </row>
    <row r="2483" spans="1:9" x14ac:dyDescent="0.25">
      <c r="A2483" t="s">
        <v>756</v>
      </c>
      <c r="B2483">
        <v>0</v>
      </c>
      <c r="C2483">
        <v>0.124</v>
      </c>
      <c r="D2483">
        <v>0.876</v>
      </c>
      <c r="E2483">
        <v>-0.47670000000000001</v>
      </c>
      <c r="F2483" t="s">
        <v>9403</v>
      </c>
      <c r="G2483" t="s">
        <v>9508</v>
      </c>
      <c r="H2483" t="s">
        <v>9616</v>
      </c>
      <c r="I2483" t="s">
        <v>10912</v>
      </c>
    </row>
    <row r="2484" spans="1:9" x14ac:dyDescent="0.25">
      <c r="A2484" t="s">
        <v>757</v>
      </c>
      <c r="B2484">
        <v>0</v>
      </c>
      <c r="C2484">
        <v>0</v>
      </c>
      <c r="D2484">
        <v>1</v>
      </c>
      <c r="E2484">
        <v>0</v>
      </c>
      <c r="F2484" t="s">
        <v>9403</v>
      </c>
      <c r="G2484" t="s">
        <v>9508</v>
      </c>
      <c r="H2484" t="s">
        <v>9616</v>
      </c>
      <c r="I2484" t="s">
        <v>10914</v>
      </c>
    </row>
    <row r="2485" spans="1:9" x14ac:dyDescent="0.25">
      <c r="A2485" t="s">
        <v>758</v>
      </c>
      <c r="B2485">
        <v>0.14799999999999999</v>
      </c>
      <c r="C2485">
        <v>0.41199999999999998</v>
      </c>
      <c r="D2485">
        <v>0.441</v>
      </c>
      <c r="E2485">
        <v>-0.96260000000000001</v>
      </c>
      <c r="F2485" t="s">
        <v>9403</v>
      </c>
      <c r="G2485" t="s">
        <v>9508</v>
      </c>
      <c r="H2485" t="s">
        <v>9616</v>
      </c>
      <c r="I2485" t="s">
        <v>10918</v>
      </c>
    </row>
    <row r="2486" spans="1:9" x14ac:dyDescent="0.25">
      <c r="A2486" t="s">
        <v>759</v>
      </c>
      <c r="B2486">
        <v>0.16200000000000001</v>
      </c>
      <c r="C2486">
        <v>0</v>
      </c>
      <c r="D2486">
        <v>0.83799999999999997</v>
      </c>
      <c r="E2486">
        <v>0.47670000000000001</v>
      </c>
      <c r="F2486" t="s">
        <v>9403</v>
      </c>
      <c r="G2486" t="s">
        <v>9508</v>
      </c>
      <c r="H2486" t="s">
        <v>9616</v>
      </c>
      <c r="I2486" t="s">
        <v>10918</v>
      </c>
    </row>
    <row r="2487" spans="1:9" x14ac:dyDescent="0.25">
      <c r="A2487" t="s">
        <v>760</v>
      </c>
      <c r="B2487">
        <v>0.125</v>
      </c>
      <c r="C2487">
        <v>0.315</v>
      </c>
      <c r="D2487">
        <v>0.56100000000000005</v>
      </c>
      <c r="E2487">
        <v>-0.88829999999999998</v>
      </c>
      <c r="F2487" t="s">
        <v>9403</v>
      </c>
      <c r="G2487" t="s">
        <v>9508</v>
      </c>
      <c r="H2487" t="s">
        <v>9616</v>
      </c>
      <c r="I2487" t="s">
        <v>10921</v>
      </c>
    </row>
    <row r="2488" spans="1:9" x14ac:dyDescent="0.25">
      <c r="A2488" t="s">
        <v>761</v>
      </c>
      <c r="B2488">
        <v>0.154</v>
      </c>
      <c r="C2488">
        <v>0</v>
      </c>
      <c r="D2488">
        <v>0.84599999999999997</v>
      </c>
      <c r="E2488">
        <v>0.62490000000000001</v>
      </c>
      <c r="F2488" t="s">
        <v>9403</v>
      </c>
      <c r="G2488" t="s">
        <v>9508</v>
      </c>
      <c r="H2488" t="s">
        <v>9616</v>
      </c>
      <c r="I2488" t="s">
        <v>10920</v>
      </c>
    </row>
    <row r="2489" spans="1:9" x14ac:dyDescent="0.25">
      <c r="A2489" t="s">
        <v>762</v>
      </c>
      <c r="B2489">
        <v>0</v>
      </c>
      <c r="C2489">
        <v>0.64900000000000002</v>
      </c>
      <c r="D2489">
        <v>0.35099999999999998</v>
      </c>
      <c r="E2489">
        <v>-0.57069999999999999</v>
      </c>
      <c r="F2489" t="s">
        <v>9403</v>
      </c>
      <c r="G2489" t="s">
        <v>9508</v>
      </c>
      <c r="H2489" t="s">
        <v>9616</v>
      </c>
      <c r="I2489" t="s">
        <v>10922</v>
      </c>
    </row>
    <row r="2490" spans="1:9" x14ac:dyDescent="0.25">
      <c r="A2490" t="s">
        <v>763</v>
      </c>
      <c r="B2490">
        <v>0.17299999999999999</v>
      </c>
      <c r="C2490">
        <v>8.6999999999999994E-2</v>
      </c>
      <c r="D2490">
        <v>0.74</v>
      </c>
      <c r="E2490">
        <v>0.5423</v>
      </c>
      <c r="F2490" t="s">
        <v>9403</v>
      </c>
      <c r="G2490" t="s">
        <v>9508</v>
      </c>
      <c r="H2490" t="s">
        <v>9616</v>
      </c>
      <c r="I2490" t="s">
        <v>10923</v>
      </c>
    </row>
    <row r="2491" spans="1:9" x14ac:dyDescent="0.25">
      <c r="A2491" t="s">
        <v>764</v>
      </c>
      <c r="B2491">
        <v>0.35399999999999998</v>
      </c>
      <c r="C2491">
        <v>0.24199999999999999</v>
      </c>
      <c r="D2491">
        <v>0.40400000000000003</v>
      </c>
      <c r="E2491">
        <v>0.2732</v>
      </c>
      <c r="F2491" t="s">
        <v>9403</v>
      </c>
      <c r="G2491" t="s">
        <v>9508</v>
      </c>
      <c r="H2491" t="s">
        <v>9616</v>
      </c>
      <c r="I2491" t="s">
        <v>10924</v>
      </c>
    </row>
    <row r="2492" spans="1:9" x14ac:dyDescent="0.25">
      <c r="A2492" t="s">
        <v>765</v>
      </c>
      <c r="B2492">
        <v>0</v>
      </c>
      <c r="C2492">
        <v>0.159</v>
      </c>
      <c r="D2492">
        <v>0.84099999999999997</v>
      </c>
      <c r="E2492">
        <v>-0.1779</v>
      </c>
      <c r="F2492" t="s">
        <v>9403</v>
      </c>
      <c r="G2492" t="s">
        <v>9508</v>
      </c>
      <c r="H2492" t="s">
        <v>9616</v>
      </c>
      <c r="I2492" t="s">
        <v>10927</v>
      </c>
    </row>
    <row r="2493" spans="1:9" x14ac:dyDescent="0.25">
      <c r="A2493" t="s">
        <v>766</v>
      </c>
      <c r="B2493">
        <v>0</v>
      </c>
      <c r="C2493">
        <v>0.29599999999999999</v>
      </c>
      <c r="D2493">
        <v>0.70399999999999996</v>
      </c>
      <c r="E2493">
        <v>-0.2732</v>
      </c>
      <c r="F2493" t="s">
        <v>9403</v>
      </c>
      <c r="G2493" t="s">
        <v>9508</v>
      </c>
      <c r="H2493" t="s">
        <v>9616</v>
      </c>
      <c r="I2493" t="s">
        <v>10928</v>
      </c>
    </row>
    <row r="2494" spans="1:9" x14ac:dyDescent="0.25">
      <c r="A2494" t="s">
        <v>769</v>
      </c>
      <c r="B2494">
        <v>0.23599999999999999</v>
      </c>
      <c r="C2494">
        <v>0.17299999999999999</v>
      </c>
      <c r="D2494">
        <v>0.59099999999999997</v>
      </c>
      <c r="E2494">
        <v>0.71840000000000004</v>
      </c>
      <c r="F2494" t="s">
        <v>9403</v>
      </c>
      <c r="G2494" t="s">
        <v>9508</v>
      </c>
      <c r="H2494" t="s">
        <v>9616</v>
      </c>
      <c r="I2494" t="s">
        <v>10936</v>
      </c>
    </row>
    <row r="2495" spans="1:9" x14ac:dyDescent="0.25">
      <c r="A2495" t="s">
        <v>770</v>
      </c>
      <c r="B2495">
        <v>0</v>
      </c>
      <c r="C2495">
        <v>0.44400000000000001</v>
      </c>
      <c r="D2495">
        <v>0.55600000000000005</v>
      </c>
      <c r="E2495">
        <v>-0.49390000000000001</v>
      </c>
      <c r="F2495" t="s">
        <v>9403</v>
      </c>
      <c r="G2495" t="s">
        <v>9508</v>
      </c>
      <c r="H2495" t="s">
        <v>9616</v>
      </c>
      <c r="I2495" t="s">
        <v>10937</v>
      </c>
    </row>
    <row r="2496" spans="1:9" x14ac:dyDescent="0.25">
      <c r="A2496" t="s">
        <v>771</v>
      </c>
      <c r="B2496">
        <v>0.16800000000000001</v>
      </c>
      <c r="C2496">
        <v>0.14499999999999999</v>
      </c>
      <c r="D2496">
        <v>0.68700000000000006</v>
      </c>
      <c r="E2496">
        <v>0.20399999999999999</v>
      </c>
      <c r="F2496" t="s">
        <v>9403</v>
      </c>
      <c r="G2496" t="s">
        <v>9508</v>
      </c>
      <c r="H2496" t="s">
        <v>9616</v>
      </c>
      <c r="I2496" t="s">
        <v>10939</v>
      </c>
    </row>
    <row r="2497" spans="1:9" x14ac:dyDescent="0.25">
      <c r="A2497" t="s">
        <v>772</v>
      </c>
      <c r="B2497">
        <v>0.157</v>
      </c>
      <c r="C2497">
        <v>0</v>
      </c>
      <c r="D2497">
        <v>0.84299999999999997</v>
      </c>
      <c r="E2497">
        <v>0.44040000000000001</v>
      </c>
      <c r="F2497" t="s">
        <v>9403</v>
      </c>
      <c r="G2497" t="s">
        <v>9508</v>
      </c>
      <c r="H2497" t="s">
        <v>9616</v>
      </c>
      <c r="I2497" t="s">
        <v>10941</v>
      </c>
    </row>
    <row r="2498" spans="1:9" x14ac:dyDescent="0.25">
      <c r="A2498" t="s">
        <v>774</v>
      </c>
      <c r="B2498">
        <v>6.4000000000000001E-2</v>
      </c>
      <c r="C2498">
        <v>0.29699999999999999</v>
      </c>
      <c r="D2498">
        <v>0.63900000000000001</v>
      </c>
      <c r="E2498">
        <v>-0.88070000000000004</v>
      </c>
      <c r="F2498" t="s">
        <v>9403</v>
      </c>
      <c r="G2498" t="s">
        <v>9508</v>
      </c>
      <c r="H2498" t="s">
        <v>9616</v>
      </c>
      <c r="I2498" t="s">
        <v>10942</v>
      </c>
    </row>
    <row r="2499" spans="1:9" x14ac:dyDescent="0.25">
      <c r="A2499" t="s">
        <v>775</v>
      </c>
      <c r="B2499">
        <v>0</v>
      </c>
      <c r="C2499">
        <v>0</v>
      </c>
      <c r="D2499">
        <v>1</v>
      </c>
      <c r="E2499">
        <v>0</v>
      </c>
      <c r="F2499" t="s">
        <v>9403</v>
      </c>
      <c r="G2499" t="s">
        <v>9508</v>
      </c>
      <c r="H2499" t="s">
        <v>9616</v>
      </c>
      <c r="I2499" t="s">
        <v>10944</v>
      </c>
    </row>
    <row r="2500" spans="1:9" x14ac:dyDescent="0.25">
      <c r="A2500" t="s">
        <v>776</v>
      </c>
      <c r="B2500">
        <v>0</v>
      </c>
      <c r="C2500">
        <v>0.39</v>
      </c>
      <c r="D2500">
        <v>0.61</v>
      </c>
      <c r="E2500">
        <v>-0.75060000000000004</v>
      </c>
      <c r="F2500" t="s">
        <v>9403</v>
      </c>
      <c r="G2500" t="s">
        <v>9508</v>
      </c>
      <c r="H2500" t="s">
        <v>9616</v>
      </c>
      <c r="I2500" t="s">
        <v>10945</v>
      </c>
    </row>
    <row r="2501" spans="1:9" x14ac:dyDescent="0.25">
      <c r="A2501" t="s">
        <v>777</v>
      </c>
      <c r="B2501">
        <v>0</v>
      </c>
      <c r="C2501">
        <v>0.115</v>
      </c>
      <c r="D2501">
        <v>0.88500000000000001</v>
      </c>
      <c r="E2501">
        <v>-0.64859999999999995</v>
      </c>
      <c r="F2501" t="s">
        <v>9403</v>
      </c>
      <c r="G2501" t="s">
        <v>9508</v>
      </c>
      <c r="H2501" t="s">
        <v>9616</v>
      </c>
      <c r="I2501" t="s">
        <v>10946</v>
      </c>
    </row>
    <row r="2502" spans="1:9" x14ac:dyDescent="0.25">
      <c r="A2502" t="s">
        <v>778</v>
      </c>
      <c r="B2502">
        <v>0</v>
      </c>
      <c r="C2502">
        <v>0</v>
      </c>
      <c r="D2502">
        <v>1</v>
      </c>
      <c r="E2502">
        <v>0</v>
      </c>
      <c r="F2502" t="s">
        <v>9403</v>
      </c>
      <c r="G2502" t="s">
        <v>9508</v>
      </c>
      <c r="H2502" t="s">
        <v>9616</v>
      </c>
      <c r="I2502" t="s">
        <v>10947</v>
      </c>
    </row>
    <row r="2503" spans="1:9" x14ac:dyDescent="0.25">
      <c r="A2503" t="s">
        <v>779</v>
      </c>
      <c r="B2503">
        <v>0</v>
      </c>
      <c r="C2503">
        <v>0.53500000000000003</v>
      </c>
      <c r="D2503">
        <v>0.46500000000000002</v>
      </c>
      <c r="E2503">
        <v>-0.68079999999999996</v>
      </c>
      <c r="F2503" t="s">
        <v>9403</v>
      </c>
      <c r="G2503" t="s">
        <v>9508</v>
      </c>
      <c r="H2503" t="s">
        <v>9616</v>
      </c>
      <c r="I2503" t="s">
        <v>10949</v>
      </c>
    </row>
    <row r="2504" spans="1:9" x14ac:dyDescent="0.25">
      <c r="A2504" t="s">
        <v>780</v>
      </c>
      <c r="B2504">
        <v>0.41199999999999998</v>
      </c>
      <c r="C2504">
        <v>0</v>
      </c>
      <c r="D2504">
        <v>0.58799999999999997</v>
      </c>
      <c r="E2504">
        <v>0.9042</v>
      </c>
      <c r="F2504" t="s">
        <v>9403</v>
      </c>
      <c r="G2504" t="s">
        <v>9508</v>
      </c>
      <c r="H2504" t="s">
        <v>9616</v>
      </c>
      <c r="I2504" t="s">
        <v>10950</v>
      </c>
    </row>
    <row r="2505" spans="1:9" x14ac:dyDescent="0.25">
      <c r="A2505" t="s">
        <v>781</v>
      </c>
      <c r="B2505">
        <v>0</v>
      </c>
      <c r="C2505">
        <v>0</v>
      </c>
      <c r="D2505">
        <v>1</v>
      </c>
      <c r="E2505">
        <v>0</v>
      </c>
      <c r="F2505" t="s">
        <v>9403</v>
      </c>
      <c r="G2505" t="s">
        <v>9508</v>
      </c>
      <c r="H2505" t="s">
        <v>9616</v>
      </c>
      <c r="I2505" t="s">
        <v>10951</v>
      </c>
    </row>
    <row r="2506" spans="1:9" x14ac:dyDescent="0.25">
      <c r="A2506" t="s">
        <v>782</v>
      </c>
      <c r="B2506">
        <v>0.313</v>
      </c>
      <c r="C2506">
        <v>0</v>
      </c>
      <c r="D2506">
        <v>0.68700000000000006</v>
      </c>
      <c r="E2506">
        <v>0.80200000000000005</v>
      </c>
      <c r="F2506" t="s">
        <v>9403</v>
      </c>
      <c r="G2506" t="s">
        <v>9508</v>
      </c>
      <c r="H2506" t="s">
        <v>9616</v>
      </c>
      <c r="I2506" t="s">
        <v>10953</v>
      </c>
    </row>
    <row r="2507" spans="1:9" x14ac:dyDescent="0.25">
      <c r="A2507" t="s">
        <v>783</v>
      </c>
      <c r="B2507">
        <v>0</v>
      </c>
      <c r="C2507">
        <v>0.39700000000000002</v>
      </c>
      <c r="D2507">
        <v>0.60299999999999998</v>
      </c>
      <c r="E2507">
        <v>-0.80469999999999997</v>
      </c>
      <c r="F2507" t="s">
        <v>9403</v>
      </c>
      <c r="G2507" t="s">
        <v>9508</v>
      </c>
      <c r="H2507" t="s">
        <v>9616</v>
      </c>
      <c r="I2507" t="s">
        <v>10954</v>
      </c>
    </row>
    <row r="2508" spans="1:9" x14ac:dyDescent="0.25">
      <c r="A2508" t="s">
        <v>784</v>
      </c>
      <c r="B2508">
        <v>0.41099999999999998</v>
      </c>
      <c r="C2508">
        <v>7.1999999999999995E-2</v>
      </c>
      <c r="D2508">
        <v>0.51600000000000001</v>
      </c>
      <c r="E2508">
        <v>0.93400000000000005</v>
      </c>
      <c r="F2508" t="s">
        <v>9403</v>
      </c>
      <c r="G2508" t="s">
        <v>9508</v>
      </c>
      <c r="H2508" t="s">
        <v>9616</v>
      </c>
      <c r="I2508" t="s">
        <v>10955</v>
      </c>
    </row>
    <row r="2509" spans="1:9" x14ac:dyDescent="0.25">
      <c r="A2509" t="s">
        <v>785</v>
      </c>
      <c r="B2509">
        <v>7.6999999999999999E-2</v>
      </c>
      <c r="C2509">
        <v>0</v>
      </c>
      <c r="D2509">
        <v>0.92300000000000004</v>
      </c>
      <c r="E2509">
        <v>0.49259999999999998</v>
      </c>
      <c r="F2509" t="s">
        <v>9403</v>
      </c>
      <c r="G2509" t="s">
        <v>9508</v>
      </c>
      <c r="H2509" t="s">
        <v>9616</v>
      </c>
      <c r="I2509" t="s">
        <v>10956</v>
      </c>
    </row>
    <row r="2510" spans="1:9" x14ac:dyDescent="0.25">
      <c r="A2510" t="s">
        <v>786</v>
      </c>
      <c r="B2510">
        <v>5.3999999999999999E-2</v>
      </c>
      <c r="C2510">
        <v>7.9000000000000001E-2</v>
      </c>
      <c r="D2510">
        <v>0.86699999999999999</v>
      </c>
      <c r="E2510">
        <v>-0.29599999999999999</v>
      </c>
      <c r="F2510" t="s">
        <v>9403</v>
      </c>
      <c r="G2510" t="s">
        <v>9508</v>
      </c>
      <c r="H2510" t="s">
        <v>9616</v>
      </c>
      <c r="I2510" t="s">
        <v>10956</v>
      </c>
    </row>
    <row r="2511" spans="1:9" x14ac:dyDescent="0.25">
      <c r="A2511" t="s">
        <v>787</v>
      </c>
      <c r="B2511">
        <v>0.33300000000000002</v>
      </c>
      <c r="C2511">
        <v>0</v>
      </c>
      <c r="D2511">
        <v>0.66700000000000004</v>
      </c>
      <c r="E2511">
        <v>0.36120000000000002</v>
      </c>
      <c r="F2511" t="s">
        <v>9403</v>
      </c>
      <c r="G2511" t="s">
        <v>9508</v>
      </c>
      <c r="H2511" t="s">
        <v>9616</v>
      </c>
      <c r="I2511" t="s">
        <v>10958</v>
      </c>
    </row>
    <row r="2512" spans="1:9" x14ac:dyDescent="0.25">
      <c r="A2512" t="s">
        <v>788</v>
      </c>
      <c r="B2512">
        <v>0</v>
      </c>
      <c r="C2512">
        <v>0</v>
      </c>
      <c r="D2512">
        <v>1</v>
      </c>
      <c r="E2512">
        <v>0</v>
      </c>
      <c r="F2512" t="s">
        <v>9403</v>
      </c>
      <c r="G2512" t="s">
        <v>9508</v>
      </c>
      <c r="H2512" t="s">
        <v>9616</v>
      </c>
      <c r="I2512" t="s">
        <v>10962</v>
      </c>
    </row>
    <row r="2513" spans="1:9" x14ac:dyDescent="0.25">
      <c r="A2513" t="s">
        <v>790</v>
      </c>
      <c r="B2513">
        <v>0.45200000000000001</v>
      </c>
      <c r="C2513">
        <v>0</v>
      </c>
      <c r="D2513">
        <v>0.54800000000000004</v>
      </c>
      <c r="E2513">
        <v>0.51060000000000005</v>
      </c>
      <c r="F2513" t="s">
        <v>9403</v>
      </c>
      <c r="G2513" t="s">
        <v>9508</v>
      </c>
      <c r="H2513" t="s">
        <v>9616</v>
      </c>
      <c r="I2513" t="s">
        <v>10964</v>
      </c>
    </row>
    <row r="2514" spans="1:9" x14ac:dyDescent="0.25">
      <c r="A2514" t="s">
        <v>791</v>
      </c>
      <c r="B2514">
        <v>0.124</v>
      </c>
      <c r="C2514">
        <v>0</v>
      </c>
      <c r="D2514">
        <v>0.876</v>
      </c>
      <c r="E2514">
        <v>0.34</v>
      </c>
      <c r="F2514" t="s">
        <v>9403</v>
      </c>
      <c r="G2514" t="s">
        <v>9508</v>
      </c>
      <c r="H2514" t="s">
        <v>9616</v>
      </c>
      <c r="I2514" t="s">
        <v>10966</v>
      </c>
    </row>
    <row r="2515" spans="1:9" x14ac:dyDescent="0.25">
      <c r="A2515" t="s">
        <v>792</v>
      </c>
      <c r="B2515">
        <v>0.17199999999999999</v>
      </c>
      <c r="C2515">
        <v>0</v>
      </c>
      <c r="D2515">
        <v>0.82799999999999996</v>
      </c>
      <c r="E2515">
        <v>0.36120000000000002</v>
      </c>
      <c r="F2515" t="s">
        <v>9403</v>
      </c>
      <c r="G2515" t="s">
        <v>9508</v>
      </c>
      <c r="H2515" t="s">
        <v>9616</v>
      </c>
      <c r="I2515" t="s">
        <v>10966</v>
      </c>
    </row>
    <row r="2516" spans="1:9" x14ac:dyDescent="0.25">
      <c r="A2516" t="s">
        <v>794</v>
      </c>
      <c r="B2516">
        <v>0.26</v>
      </c>
      <c r="C2516">
        <v>8.3000000000000004E-2</v>
      </c>
      <c r="D2516">
        <v>0.65700000000000003</v>
      </c>
      <c r="E2516">
        <v>0.79020000000000001</v>
      </c>
      <c r="F2516" t="s">
        <v>9403</v>
      </c>
      <c r="G2516" t="s">
        <v>9508</v>
      </c>
      <c r="H2516" t="s">
        <v>9616</v>
      </c>
      <c r="I2516" t="s">
        <v>10971</v>
      </c>
    </row>
    <row r="2517" spans="1:9" x14ac:dyDescent="0.25">
      <c r="A2517" t="s">
        <v>796</v>
      </c>
      <c r="B2517">
        <v>0.24099999999999999</v>
      </c>
      <c r="C2517">
        <v>0.14000000000000001</v>
      </c>
      <c r="D2517">
        <v>0.61899999999999999</v>
      </c>
      <c r="E2517">
        <v>0.80200000000000005</v>
      </c>
      <c r="F2517" t="s">
        <v>9403</v>
      </c>
      <c r="G2517" t="s">
        <v>9508</v>
      </c>
      <c r="H2517" t="s">
        <v>9616</v>
      </c>
      <c r="I2517" t="s">
        <v>10976</v>
      </c>
    </row>
    <row r="2518" spans="1:9" x14ac:dyDescent="0.25">
      <c r="A2518" t="s">
        <v>797</v>
      </c>
      <c r="B2518">
        <v>0</v>
      </c>
      <c r="C2518">
        <v>0</v>
      </c>
      <c r="D2518">
        <v>1</v>
      </c>
      <c r="E2518">
        <v>0</v>
      </c>
      <c r="F2518" t="s">
        <v>9403</v>
      </c>
      <c r="G2518" t="s">
        <v>9508</v>
      </c>
      <c r="H2518" t="s">
        <v>9616</v>
      </c>
      <c r="I2518" t="s">
        <v>10977</v>
      </c>
    </row>
    <row r="2519" spans="1:9" x14ac:dyDescent="0.25">
      <c r="A2519" t="s">
        <v>798</v>
      </c>
      <c r="B2519">
        <v>0</v>
      </c>
      <c r="C2519">
        <v>0</v>
      </c>
      <c r="D2519">
        <v>1</v>
      </c>
      <c r="E2519">
        <v>0</v>
      </c>
      <c r="F2519" t="s">
        <v>9403</v>
      </c>
      <c r="G2519" t="s">
        <v>9508</v>
      </c>
      <c r="H2519" t="s">
        <v>9616</v>
      </c>
      <c r="I2519" t="s">
        <v>10978</v>
      </c>
    </row>
    <row r="2520" spans="1:9" x14ac:dyDescent="0.25">
      <c r="A2520" t="s">
        <v>799</v>
      </c>
      <c r="B2520">
        <v>0</v>
      </c>
      <c r="C2520">
        <v>0</v>
      </c>
      <c r="D2520">
        <v>1</v>
      </c>
      <c r="E2520">
        <v>0</v>
      </c>
      <c r="F2520" t="s">
        <v>9403</v>
      </c>
      <c r="G2520" t="s">
        <v>9508</v>
      </c>
      <c r="H2520" t="s">
        <v>9616</v>
      </c>
      <c r="I2520" t="s">
        <v>10979</v>
      </c>
    </row>
    <row r="2521" spans="1:9" x14ac:dyDescent="0.25">
      <c r="A2521" t="s">
        <v>800</v>
      </c>
      <c r="B2521">
        <v>7.0000000000000007E-2</v>
      </c>
      <c r="C2521">
        <v>0.30299999999999999</v>
      </c>
      <c r="D2521">
        <v>0.627</v>
      </c>
      <c r="E2521">
        <v>-0.92830000000000001</v>
      </c>
      <c r="F2521" t="s">
        <v>9403</v>
      </c>
      <c r="G2521" t="s">
        <v>9508</v>
      </c>
      <c r="H2521" t="s">
        <v>9616</v>
      </c>
      <c r="I2521" t="s">
        <v>10982</v>
      </c>
    </row>
    <row r="2522" spans="1:9" x14ac:dyDescent="0.25">
      <c r="A2522" t="s">
        <v>801</v>
      </c>
      <c r="B2522">
        <v>0.219</v>
      </c>
      <c r="C2522">
        <v>0</v>
      </c>
      <c r="D2522">
        <v>0.78100000000000003</v>
      </c>
      <c r="E2522">
        <v>0.42149999999999999</v>
      </c>
      <c r="F2522" t="s">
        <v>9403</v>
      </c>
      <c r="G2522" t="s">
        <v>9508</v>
      </c>
      <c r="H2522" t="s">
        <v>9616</v>
      </c>
      <c r="I2522" t="s">
        <v>10983</v>
      </c>
    </row>
    <row r="2523" spans="1:9" x14ac:dyDescent="0.25">
      <c r="A2523" t="s">
        <v>802</v>
      </c>
      <c r="B2523">
        <v>0.16</v>
      </c>
      <c r="C2523">
        <v>0.19900000000000001</v>
      </c>
      <c r="D2523">
        <v>0.64100000000000001</v>
      </c>
      <c r="E2523">
        <v>-0.15310000000000001</v>
      </c>
      <c r="F2523" t="s">
        <v>9403</v>
      </c>
      <c r="G2523" t="s">
        <v>9508</v>
      </c>
      <c r="H2523" t="s">
        <v>9616</v>
      </c>
      <c r="I2523" t="s">
        <v>10985</v>
      </c>
    </row>
    <row r="2524" spans="1:9" x14ac:dyDescent="0.25">
      <c r="A2524" t="s">
        <v>803</v>
      </c>
      <c r="B2524">
        <v>0.129</v>
      </c>
      <c r="C2524">
        <v>0</v>
      </c>
      <c r="D2524">
        <v>0.871</v>
      </c>
      <c r="E2524">
        <v>0.40050000000000002</v>
      </c>
      <c r="F2524" t="s">
        <v>9403</v>
      </c>
      <c r="G2524" t="s">
        <v>9508</v>
      </c>
      <c r="H2524" t="s">
        <v>9616</v>
      </c>
      <c r="I2524" t="s">
        <v>10986</v>
      </c>
    </row>
    <row r="2525" spans="1:9" x14ac:dyDescent="0.25">
      <c r="A2525" t="s">
        <v>805</v>
      </c>
      <c r="B2525">
        <v>0.13</v>
      </c>
      <c r="C2525">
        <v>0.28399999999999997</v>
      </c>
      <c r="D2525">
        <v>0.58599999999999997</v>
      </c>
      <c r="E2525">
        <v>-0.88</v>
      </c>
      <c r="F2525" t="s">
        <v>9403</v>
      </c>
      <c r="G2525" t="s">
        <v>9508</v>
      </c>
      <c r="H2525" t="s">
        <v>9616</v>
      </c>
      <c r="I2525" t="s">
        <v>10990</v>
      </c>
    </row>
    <row r="2526" spans="1:9" x14ac:dyDescent="0.25">
      <c r="A2526" t="s">
        <v>806</v>
      </c>
      <c r="B2526">
        <v>0</v>
      </c>
      <c r="C2526">
        <v>0</v>
      </c>
      <c r="D2526">
        <v>1</v>
      </c>
      <c r="E2526">
        <v>0</v>
      </c>
      <c r="F2526" t="s">
        <v>9403</v>
      </c>
      <c r="G2526" t="s">
        <v>9508</v>
      </c>
      <c r="H2526" t="s">
        <v>9616</v>
      </c>
      <c r="I2526" t="s">
        <v>10994</v>
      </c>
    </row>
    <row r="2527" spans="1:9" x14ac:dyDescent="0.25">
      <c r="A2527" t="s">
        <v>807</v>
      </c>
      <c r="B2527">
        <v>6.6000000000000003E-2</v>
      </c>
      <c r="C2527">
        <v>0.255</v>
      </c>
      <c r="D2527">
        <v>0.67900000000000005</v>
      </c>
      <c r="E2527">
        <v>-0.84809999999999997</v>
      </c>
      <c r="F2527" t="s">
        <v>9403</v>
      </c>
      <c r="G2527" t="s">
        <v>9508</v>
      </c>
      <c r="H2527" t="s">
        <v>9616</v>
      </c>
      <c r="I2527" t="s">
        <v>10995</v>
      </c>
    </row>
    <row r="2528" spans="1:9" x14ac:dyDescent="0.25">
      <c r="A2528" t="s">
        <v>808</v>
      </c>
      <c r="B2528">
        <v>0.10299999999999999</v>
      </c>
      <c r="C2528">
        <v>0.224</v>
      </c>
      <c r="D2528">
        <v>0.67300000000000004</v>
      </c>
      <c r="E2528">
        <v>-0.40189999999999998</v>
      </c>
      <c r="F2528" t="s">
        <v>9403</v>
      </c>
      <c r="G2528" t="s">
        <v>9508</v>
      </c>
      <c r="H2528" t="s">
        <v>9616</v>
      </c>
      <c r="I2528" t="s">
        <v>10996</v>
      </c>
    </row>
    <row r="2529" spans="1:9" x14ac:dyDescent="0.25">
      <c r="A2529" t="s">
        <v>810</v>
      </c>
      <c r="B2529">
        <v>0</v>
      </c>
      <c r="C2529">
        <v>0.55900000000000005</v>
      </c>
      <c r="D2529">
        <v>0.441</v>
      </c>
      <c r="E2529">
        <v>-0.58589999999999998</v>
      </c>
      <c r="F2529" t="s">
        <v>9403</v>
      </c>
      <c r="G2529" t="s">
        <v>9508</v>
      </c>
      <c r="H2529" t="s">
        <v>9616</v>
      </c>
      <c r="I2529" t="s">
        <v>10997</v>
      </c>
    </row>
    <row r="2530" spans="1:9" x14ac:dyDescent="0.25">
      <c r="A2530" t="s">
        <v>812</v>
      </c>
      <c r="B2530">
        <v>1</v>
      </c>
      <c r="C2530">
        <v>0</v>
      </c>
      <c r="D2530">
        <v>0</v>
      </c>
      <c r="E2530">
        <v>0.52669999999999995</v>
      </c>
      <c r="F2530" t="s">
        <v>9403</v>
      </c>
      <c r="G2530" t="s">
        <v>9508</v>
      </c>
      <c r="H2530" t="s">
        <v>9616</v>
      </c>
      <c r="I2530" t="s">
        <v>11001</v>
      </c>
    </row>
    <row r="2531" spans="1:9" x14ac:dyDescent="0.25">
      <c r="A2531" t="s">
        <v>813</v>
      </c>
      <c r="B2531">
        <v>0.11799999999999999</v>
      </c>
      <c r="C2531">
        <v>0</v>
      </c>
      <c r="D2531">
        <v>0.88200000000000001</v>
      </c>
      <c r="E2531">
        <v>0.34</v>
      </c>
      <c r="F2531" t="s">
        <v>9403</v>
      </c>
      <c r="G2531" t="s">
        <v>9508</v>
      </c>
      <c r="H2531" t="s">
        <v>9616</v>
      </c>
      <c r="I2531" t="s">
        <v>11003</v>
      </c>
    </row>
    <row r="2532" spans="1:9" x14ac:dyDescent="0.25">
      <c r="A2532" t="s">
        <v>816</v>
      </c>
      <c r="B2532">
        <v>0</v>
      </c>
      <c r="C2532">
        <v>0.188</v>
      </c>
      <c r="D2532">
        <v>0.81200000000000006</v>
      </c>
      <c r="E2532">
        <v>-0.73880000000000001</v>
      </c>
      <c r="F2532" t="s">
        <v>9403</v>
      </c>
      <c r="G2532" t="s">
        <v>9508</v>
      </c>
      <c r="H2532" t="s">
        <v>9616</v>
      </c>
      <c r="I2532" t="s">
        <v>11007</v>
      </c>
    </row>
    <row r="2533" spans="1:9" x14ac:dyDescent="0.25">
      <c r="A2533" t="s">
        <v>817</v>
      </c>
      <c r="B2533">
        <v>0</v>
      </c>
      <c r="C2533">
        <v>0.10299999999999999</v>
      </c>
      <c r="D2533">
        <v>0.89700000000000002</v>
      </c>
      <c r="E2533">
        <v>-0.4753</v>
      </c>
      <c r="F2533" t="s">
        <v>9403</v>
      </c>
      <c r="G2533" t="s">
        <v>9508</v>
      </c>
      <c r="H2533" t="s">
        <v>9616</v>
      </c>
      <c r="I2533" t="s">
        <v>11008</v>
      </c>
    </row>
    <row r="2534" spans="1:9" x14ac:dyDescent="0.25">
      <c r="A2534" t="s">
        <v>819</v>
      </c>
      <c r="B2534">
        <v>5.2999999999999999E-2</v>
      </c>
      <c r="C2534">
        <v>0.11899999999999999</v>
      </c>
      <c r="D2534">
        <v>0.82799999999999996</v>
      </c>
      <c r="E2534">
        <v>-0.45450000000000002</v>
      </c>
      <c r="F2534" t="s">
        <v>9403</v>
      </c>
      <c r="G2534" t="s">
        <v>9508</v>
      </c>
      <c r="H2534" t="s">
        <v>9616</v>
      </c>
      <c r="I2534" t="s">
        <v>11014</v>
      </c>
    </row>
    <row r="2535" spans="1:9" x14ac:dyDescent="0.25">
      <c r="A2535" t="s">
        <v>821</v>
      </c>
      <c r="B2535">
        <v>0.14599999999999999</v>
      </c>
      <c r="C2535">
        <v>0.23300000000000001</v>
      </c>
      <c r="D2535">
        <v>0.621</v>
      </c>
      <c r="E2535">
        <v>-0.63690000000000002</v>
      </c>
      <c r="F2535" t="s">
        <v>9403</v>
      </c>
      <c r="G2535" t="s">
        <v>9508</v>
      </c>
      <c r="H2535" t="s">
        <v>9616</v>
      </c>
      <c r="I2535" t="s">
        <v>11016</v>
      </c>
    </row>
    <row r="2536" spans="1:9" x14ac:dyDescent="0.25">
      <c r="A2536" t="s">
        <v>823</v>
      </c>
      <c r="B2536">
        <v>0.23799999999999999</v>
      </c>
      <c r="C2536">
        <v>0</v>
      </c>
      <c r="D2536">
        <v>0.76200000000000001</v>
      </c>
      <c r="E2536">
        <v>0.89200000000000002</v>
      </c>
      <c r="F2536" t="s">
        <v>9403</v>
      </c>
      <c r="G2536" t="s">
        <v>9508</v>
      </c>
      <c r="H2536" t="s">
        <v>9616</v>
      </c>
      <c r="I2536" t="s">
        <v>11019</v>
      </c>
    </row>
    <row r="2537" spans="1:9" x14ac:dyDescent="0.25">
      <c r="A2537" t="s">
        <v>824</v>
      </c>
      <c r="B2537">
        <v>0</v>
      </c>
      <c r="C2537">
        <v>0.438</v>
      </c>
      <c r="D2537">
        <v>0.56200000000000006</v>
      </c>
      <c r="E2537">
        <v>-0.59940000000000004</v>
      </c>
      <c r="F2537" t="s">
        <v>9403</v>
      </c>
      <c r="G2537" t="s">
        <v>9508</v>
      </c>
      <c r="H2537" t="s">
        <v>9616</v>
      </c>
      <c r="I2537" t="s">
        <v>11022</v>
      </c>
    </row>
    <row r="2538" spans="1:9" x14ac:dyDescent="0.25">
      <c r="A2538" t="s">
        <v>825</v>
      </c>
      <c r="B2538">
        <v>0.29299999999999998</v>
      </c>
      <c r="C2538">
        <v>0</v>
      </c>
      <c r="D2538">
        <v>0.70699999999999996</v>
      </c>
      <c r="E2538">
        <v>0.80740000000000001</v>
      </c>
      <c r="F2538" t="s">
        <v>9403</v>
      </c>
      <c r="G2538" t="s">
        <v>9508</v>
      </c>
      <c r="H2538" t="s">
        <v>9616</v>
      </c>
      <c r="I2538" t="s">
        <v>11024</v>
      </c>
    </row>
    <row r="2539" spans="1:9" x14ac:dyDescent="0.25">
      <c r="A2539" t="s">
        <v>827</v>
      </c>
      <c r="B2539">
        <v>6.4000000000000001E-2</v>
      </c>
      <c r="C2539">
        <v>0.161</v>
      </c>
      <c r="D2539">
        <v>0.77400000000000002</v>
      </c>
      <c r="E2539">
        <v>-0.52549999999999997</v>
      </c>
      <c r="F2539" t="s">
        <v>9403</v>
      </c>
      <c r="G2539" t="s">
        <v>9508</v>
      </c>
      <c r="H2539" t="s">
        <v>9616</v>
      </c>
      <c r="I2539" t="s">
        <v>11027</v>
      </c>
    </row>
    <row r="2540" spans="1:9" x14ac:dyDescent="0.25">
      <c r="A2540" t="s">
        <v>828</v>
      </c>
      <c r="B2540">
        <v>0</v>
      </c>
      <c r="C2540">
        <v>0</v>
      </c>
      <c r="D2540">
        <v>1</v>
      </c>
      <c r="E2540">
        <v>0</v>
      </c>
      <c r="F2540" t="s">
        <v>9403</v>
      </c>
      <c r="G2540" t="s">
        <v>9508</v>
      </c>
      <c r="H2540" t="s">
        <v>9616</v>
      </c>
      <c r="I2540" t="s">
        <v>11029</v>
      </c>
    </row>
    <row r="2541" spans="1:9" x14ac:dyDescent="0.25">
      <c r="A2541" t="s">
        <v>829</v>
      </c>
      <c r="B2541">
        <v>0.88400000000000001</v>
      </c>
      <c r="C2541">
        <v>0</v>
      </c>
      <c r="D2541">
        <v>0.11600000000000001</v>
      </c>
      <c r="E2541">
        <v>0.82250000000000001</v>
      </c>
      <c r="F2541" t="s">
        <v>9403</v>
      </c>
      <c r="G2541" t="s">
        <v>9508</v>
      </c>
      <c r="H2541" t="s">
        <v>9616</v>
      </c>
      <c r="I2541" t="s">
        <v>11030</v>
      </c>
    </row>
    <row r="2542" spans="1:9" x14ac:dyDescent="0.25">
      <c r="A2542" t="s">
        <v>831</v>
      </c>
      <c r="B2542">
        <v>0</v>
      </c>
      <c r="C2542">
        <v>0.31</v>
      </c>
      <c r="D2542">
        <v>0.69</v>
      </c>
      <c r="E2542">
        <v>-0.55740000000000001</v>
      </c>
      <c r="F2542" t="s">
        <v>9403</v>
      </c>
      <c r="G2542" t="s">
        <v>9508</v>
      </c>
      <c r="H2542" t="s">
        <v>9616</v>
      </c>
      <c r="I2542" t="s">
        <v>11031</v>
      </c>
    </row>
    <row r="2543" spans="1:9" x14ac:dyDescent="0.25">
      <c r="A2543" t="s">
        <v>832</v>
      </c>
      <c r="B2543">
        <v>0</v>
      </c>
      <c r="C2543">
        <v>0.315</v>
      </c>
      <c r="D2543">
        <v>0.68500000000000005</v>
      </c>
      <c r="E2543">
        <v>-0.68079999999999996</v>
      </c>
      <c r="F2543" t="s">
        <v>9403</v>
      </c>
      <c r="G2543" t="s">
        <v>9508</v>
      </c>
      <c r="H2543" t="s">
        <v>9616</v>
      </c>
      <c r="I2543" t="s">
        <v>11032</v>
      </c>
    </row>
    <row r="2544" spans="1:9" x14ac:dyDescent="0.25">
      <c r="A2544" t="s">
        <v>833</v>
      </c>
      <c r="B2544">
        <v>0.24299999999999999</v>
      </c>
      <c r="C2544">
        <v>7.6999999999999999E-2</v>
      </c>
      <c r="D2544">
        <v>0.68</v>
      </c>
      <c r="E2544">
        <v>0.76300000000000001</v>
      </c>
      <c r="F2544" t="s">
        <v>9403</v>
      </c>
      <c r="G2544" t="s">
        <v>9508</v>
      </c>
      <c r="H2544" t="s">
        <v>9616</v>
      </c>
      <c r="I2544" t="s">
        <v>11035</v>
      </c>
    </row>
    <row r="2545" spans="1:9" x14ac:dyDescent="0.25">
      <c r="A2545" t="s">
        <v>835</v>
      </c>
      <c r="B2545">
        <v>0</v>
      </c>
      <c r="C2545">
        <v>0</v>
      </c>
      <c r="D2545">
        <v>1</v>
      </c>
      <c r="E2545">
        <v>0</v>
      </c>
      <c r="F2545" t="s">
        <v>9403</v>
      </c>
      <c r="G2545" t="s">
        <v>9508</v>
      </c>
      <c r="H2545" t="s">
        <v>9616</v>
      </c>
      <c r="I2545" t="s">
        <v>11037</v>
      </c>
    </row>
    <row r="2546" spans="1:9" x14ac:dyDescent="0.25">
      <c r="A2546" t="s">
        <v>837</v>
      </c>
      <c r="B2546">
        <v>0</v>
      </c>
      <c r="C2546">
        <v>9.8000000000000004E-2</v>
      </c>
      <c r="D2546">
        <v>0.90200000000000002</v>
      </c>
      <c r="E2546">
        <v>-0.61240000000000006</v>
      </c>
      <c r="F2546" t="s">
        <v>9403</v>
      </c>
      <c r="G2546" t="s">
        <v>9508</v>
      </c>
      <c r="H2546" t="s">
        <v>9616</v>
      </c>
      <c r="I2546" t="s">
        <v>11040</v>
      </c>
    </row>
    <row r="2547" spans="1:9" x14ac:dyDescent="0.25">
      <c r="A2547" t="s">
        <v>838</v>
      </c>
      <c r="B2547">
        <v>0.307</v>
      </c>
      <c r="C2547">
        <v>0</v>
      </c>
      <c r="D2547">
        <v>0.69299999999999995</v>
      </c>
      <c r="E2547">
        <v>0.61129999999999995</v>
      </c>
      <c r="F2547" t="s">
        <v>9403</v>
      </c>
      <c r="G2547" t="s">
        <v>9508</v>
      </c>
      <c r="H2547" t="s">
        <v>9616</v>
      </c>
      <c r="I2547" t="s">
        <v>11041</v>
      </c>
    </row>
    <row r="2548" spans="1:9" x14ac:dyDescent="0.25">
      <c r="A2548" t="s">
        <v>839</v>
      </c>
      <c r="B2548">
        <v>0.38500000000000001</v>
      </c>
      <c r="C2548">
        <v>0</v>
      </c>
      <c r="D2548">
        <v>0.61499999999999999</v>
      </c>
      <c r="E2548">
        <v>0.36120000000000002</v>
      </c>
      <c r="F2548" t="s">
        <v>9403</v>
      </c>
      <c r="G2548" t="s">
        <v>9508</v>
      </c>
      <c r="H2548" t="s">
        <v>9616</v>
      </c>
      <c r="I2548" t="s">
        <v>11045</v>
      </c>
    </row>
    <row r="2549" spans="1:9" x14ac:dyDescent="0.25">
      <c r="A2549" t="s">
        <v>841</v>
      </c>
      <c r="B2549">
        <v>0</v>
      </c>
      <c r="C2549">
        <v>0</v>
      </c>
      <c r="D2549">
        <v>1</v>
      </c>
      <c r="E2549">
        <v>0</v>
      </c>
      <c r="F2549" t="s">
        <v>9403</v>
      </c>
      <c r="G2549" t="s">
        <v>9508</v>
      </c>
      <c r="H2549" t="s">
        <v>9616</v>
      </c>
      <c r="I2549" t="s">
        <v>11047</v>
      </c>
    </row>
    <row r="2550" spans="1:9" x14ac:dyDescent="0.25">
      <c r="A2550" t="s">
        <v>842</v>
      </c>
      <c r="B2550">
        <v>0</v>
      </c>
      <c r="C2550">
        <v>0</v>
      </c>
      <c r="D2550">
        <v>1</v>
      </c>
      <c r="E2550">
        <v>0</v>
      </c>
      <c r="F2550" t="s">
        <v>9403</v>
      </c>
      <c r="G2550" t="s">
        <v>9508</v>
      </c>
      <c r="H2550" t="s">
        <v>9616</v>
      </c>
      <c r="I2550" t="s">
        <v>11048</v>
      </c>
    </row>
    <row r="2551" spans="1:9" x14ac:dyDescent="0.25">
      <c r="A2551" t="s">
        <v>843</v>
      </c>
      <c r="B2551">
        <v>7.6999999999999999E-2</v>
      </c>
      <c r="C2551">
        <v>0</v>
      </c>
      <c r="D2551">
        <v>0.92300000000000004</v>
      </c>
      <c r="E2551">
        <v>0.44040000000000001</v>
      </c>
      <c r="F2551" t="s">
        <v>9403</v>
      </c>
      <c r="G2551" t="s">
        <v>9508</v>
      </c>
      <c r="H2551" t="s">
        <v>9616</v>
      </c>
      <c r="I2551" t="s">
        <v>11048</v>
      </c>
    </row>
    <row r="2552" spans="1:9" x14ac:dyDescent="0.25">
      <c r="A2552" t="s">
        <v>844</v>
      </c>
      <c r="B2552">
        <v>0.19800000000000001</v>
      </c>
      <c r="C2552">
        <v>0.14399999999999999</v>
      </c>
      <c r="D2552">
        <v>0.65900000000000003</v>
      </c>
      <c r="E2552">
        <v>0.31819999999999998</v>
      </c>
      <c r="F2552" t="s">
        <v>9403</v>
      </c>
      <c r="G2552" t="s">
        <v>9508</v>
      </c>
      <c r="H2552" t="s">
        <v>9616</v>
      </c>
      <c r="I2552" t="s">
        <v>11050</v>
      </c>
    </row>
    <row r="2553" spans="1:9" x14ac:dyDescent="0.25">
      <c r="A2553" t="s">
        <v>845</v>
      </c>
      <c r="B2553">
        <v>0</v>
      </c>
      <c r="C2553">
        <v>0</v>
      </c>
      <c r="D2553">
        <v>1</v>
      </c>
      <c r="E2553">
        <v>0</v>
      </c>
      <c r="F2553" t="s">
        <v>9403</v>
      </c>
      <c r="G2553" t="s">
        <v>9508</v>
      </c>
      <c r="H2553" t="s">
        <v>9616</v>
      </c>
      <c r="I2553" t="s">
        <v>11054</v>
      </c>
    </row>
    <row r="2554" spans="1:9" x14ac:dyDescent="0.25">
      <c r="A2554" t="s">
        <v>846</v>
      </c>
      <c r="B2554">
        <v>0</v>
      </c>
      <c r="C2554">
        <v>0.115</v>
      </c>
      <c r="D2554">
        <v>0.88500000000000001</v>
      </c>
      <c r="E2554">
        <v>-0.29599999999999999</v>
      </c>
      <c r="F2554" t="s">
        <v>9403</v>
      </c>
      <c r="G2554" t="s">
        <v>9508</v>
      </c>
      <c r="H2554" t="s">
        <v>9616</v>
      </c>
      <c r="I2554" t="s">
        <v>11055</v>
      </c>
    </row>
    <row r="2555" spans="1:9" x14ac:dyDescent="0.25">
      <c r="A2555" t="s">
        <v>847</v>
      </c>
      <c r="B2555">
        <v>0</v>
      </c>
      <c r="C2555">
        <v>0</v>
      </c>
      <c r="D2555">
        <v>1</v>
      </c>
      <c r="E2555">
        <v>0</v>
      </c>
      <c r="F2555" t="s">
        <v>9403</v>
      </c>
      <c r="G2555" t="s">
        <v>9508</v>
      </c>
      <c r="H2555" t="s">
        <v>9616</v>
      </c>
      <c r="I2555" t="s">
        <v>11059</v>
      </c>
    </row>
    <row r="2556" spans="1:9" x14ac:dyDescent="0.25">
      <c r="A2556" t="s">
        <v>848</v>
      </c>
      <c r="B2556">
        <v>0.74399999999999999</v>
      </c>
      <c r="C2556">
        <v>0</v>
      </c>
      <c r="D2556">
        <v>0.25600000000000001</v>
      </c>
      <c r="E2556">
        <v>0.44040000000000001</v>
      </c>
      <c r="F2556" t="s">
        <v>9403</v>
      </c>
      <c r="G2556" t="s">
        <v>9508</v>
      </c>
      <c r="H2556" t="s">
        <v>9616</v>
      </c>
      <c r="I2556" t="s">
        <v>11063</v>
      </c>
    </row>
    <row r="2557" spans="1:9" x14ac:dyDescent="0.25">
      <c r="A2557" t="s">
        <v>849</v>
      </c>
      <c r="B2557">
        <v>0.13200000000000001</v>
      </c>
      <c r="C2557">
        <v>0.156</v>
      </c>
      <c r="D2557">
        <v>0.71199999999999997</v>
      </c>
      <c r="E2557">
        <v>-0.2263</v>
      </c>
      <c r="F2557" t="s">
        <v>9403</v>
      </c>
      <c r="G2557" t="s">
        <v>9508</v>
      </c>
      <c r="H2557" t="s">
        <v>9616</v>
      </c>
      <c r="I2557" t="s">
        <v>11067</v>
      </c>
    </row>
    <row r="2558" spans="1:9" x14ac:dyDescent="0.25">
      <c r="A2558" t="s">
        <v>853</v>
      </c>
      <c r="B2558">
        <v>0</v>
      </c>
      <c r="C2558">
        <v>0.37</v>
      </c>
      <c r="D2558">
        <v>0.63</v>
      </c>
      <c r="E2558">
        <v>-0.69079999999999997</v>
      </c>
      <c r="F2558" t="s">
        <v>9403</v>
      </c>
      <c r="G2558" t="s">
        <v>9508</v>
      </c>
      <c r="H2558" t="s">
        <v>9616</v>
      </c>
      <c r="I2558" t="s">
        <v>11073</v>
      </c>
    </row>
    <row r="2559" spans="1:9" x14ac:dyDescent="0.25">
      <c r="A2559" t="s">
        <v>854</v>
      </c>
      <c r="B2559">
        <v>0.16800000000000001</v>
      </c>
      <c r="C2559">
        <v>7.2999999999999995E-2</v>
      </c>
      <c r="D2559">
        <v>0.76</v>
      </c>
      <c r="E2559">
        <v>0.79010000000000002</v>
      </c>
      <c r="F2559" t="s">
        <v>9403</v>
      </c>
      <c r="G2559" t="s">
        <v>9508</v>
      </c>
      <c r="H2559" t="s">
        <v>9616</v>
      </c>
      <c r="I2559" t="s">
        <v>11074</v>
      </c>
    </row>
    <row r="2560" spans="1:9" x14ac:dyDescent="0.25">
      <c r="A2560" t="s">
        <v>855</v>
      </c>
      <c r="B2560">
        <v>0.17199999999999999</v>
      </c>
      <c r="C2560">
        <v>0</v>
      </c>
      <c r="D2560">
        <v>0.82799999999999996</v>
      </c>
      <c r="E2560">
        <v>0.44040000000000001</v>
      </c>
      <c r="F2560" t="s">
        <v>9403</v>
      </c>
      <c r="G2560" t="s">
        <v>9508</v>
      </c>
      <c r="H2560" t="s">
        <v>9616</v>
      </c>
      <c r="I2560" t="s">
        <v>11079</v>
      </c>
    </row>
    <row r="2561" spans="1:9" x14ac:dyDescent="0.25">
      <c r="A2561" t="s">
        <v>856</v>
      </c>
      <c r="B2561">
        <v>0.35</v>
      </c>
      <c r="C2561">
        <v>0</v>
      </c>
      <c r="D2561">
        <v>0.65</v>
      </c>
      <c r="E2561">
        <v>0.88180000000000003</v>
      </c>
      <c r="F2561" t="s">
        <v>9403</v>
      </c>
      <c r="G2561" t="s">
        <v>9508</v>
      </c>
      <c r="H2561" t="s">
        <v>9616</v>
      </c>
      <c r="I2561" t="s">
        <v>11081</v>
      </c>
    </row>
    <row r="2562" spans="1:9" x14ac:dyDescent="0.25">
      <c r="A2562" t="s">
        <v>858</v>
      </c>
      <c r="B2562">
        <v>0</v>
      </c>
      <c r="C2562">
        <v>0.112</v>
      </c>
      <c r="D2562">
        <v>0.88800000000000001</v>
      </c>
      <c r="E2562">
        <v>-0.58589999999999998</v>
      </c>
      <c r="F2562" t="s">
        <v>9403</v>
      </c>
      <c r="G2562" t="s">
        <v>9508</v>
      </c>
      <c r="H2562" t="s">
        <v>9616</v>
      </c>
      <c r="I2562" t="s">
        <v>11083</v>
      </c>
    </row>
    <row r="2563" spans="1:9" x14ac:dyDescent="0.25">
      <c r="A2563" t="s">
        <v>859</v>
      </c>
      <c r="B2563">
        <v>0</v>
      </c>
      <c r="C2563">
        <v>0</v>
      </c>
      <c r="D2563">
        <v>1</v>
      </c>
      <c r="E2563">
        <v>0</v>
      </c>
      <c r="F2563" t="s">
        <v>9403</v>
      </c>
      <c r="G2563" t="s">
        <v>9508</v>
      </c>
      <c r="H2563" t="s">
        <v>9616</v>
      </c>
      <c r="I2563" t="s">
        <v>11084</v>
      </c>
    </row>
    <row r="2564" spans="1:9" x14ac:dyDescent="0.25">
      <c r="A2564" t="s">
        <v>860</v>
      </c>
      <c r="B2564">
        <v>0</v>
      </c>
      <c r="C2564">
        <v>9.0999999999999998E-2</v>
      </c>
      <c r="D2564">
        <v>0.90900000000000003</v>
      </c>
      <c r="E2564">
        <v>-0.25</v>
      </c>
      <c r="F2564" t="s">
        <v>9403</v>
      </c>
      <c r="G2564" t="s">
        <v>9508</v>
      </c>
      <c r="H2564" t="s">
        <v>9616</v>
      </c>
      <c r="I2564" t="s">
        <v>11085</v>
      </c>
    </row>
    <row r="2565" spans="1:9" x14ac:dyDescent="0.25">
      <c r="A2565" t="s">
        <v>861</v>
      </c>
      <c r="B2565">
        <v>0</v>
      </c>
      <c r="C2565">
        <v>0</v>
      </c>
      <c r="D2565">
        <v>1</v>
      </c>
      <c r="E2565">
        <v>0</v>
      </c>
      <c r="F2565" t="s">
        <v>9403</v>
      </c>
      <c r="G2565" t="s">
        <v>9508</v>
      </c>
      <c r="H2565" t="s">
        <v>9616</v>
      </c>
      <c r="I2565" t="s">
        <v>11090</v>
      </c>
    </row>
    <row r="2566" spans="1:9" x14ac:dyDescent="0.25">
      <c r="A2566" t="s">
        <v>862</v>
      </c>
      <c r="B2566">
        <v>0.153</v>
      </c>
      <c r="C2566">
        <v>7.9000000000000001E-2</v>
      </c>
      <c r="D2566">
        <v>0.76800000000000002</v>
      </c>
      <c r="E2566">
        <v>0.63219999999999998</v>
      </c>
      <c r="F2566" t="s">
        <v>9403</v>
      </c>
      <c r="G2566" t="s">
        <v>9508</v>
      </c>
      <c r="H2566" t="s">
        <v>9616</v>
      </c>
      <c r="I2566" t="s">
        <v>11091</v>
      </c>
    </row>
    <row r="2567" spans="1:9" x14ac:dyDescent="0.25">
      <c r="A2567" t="s">
        <v>863</v>
      </c>
      <c r="B2567">
        <v>0</v>
      </c>
      <c r="C2567">
        <v>0.26500000000000001</v>
      </c>
      <c r="D2567">
        <v>0.73499999999999999</v>
      </c>
      <c r="E2567">
        <v>-0.4536</v>
      </c>
      <c r="F2567" t="s">
        <v>9403</v>
      </c>
      <c r="G2567" t="s">
        <v>9508</v>
      </c>
      <c r="H2567" t="s">
        <v>9616</v>
      </c>
      <c r="I2567" t="s">
        <v>11094</v>
      </c>
    </row>
    <row r="2568" spans="1:9" x14ac:dyDescent="0.25">
      <c r="A2568" t="s">
        <v>864</v>
      </c>
      <c r="B2568">
        <v>0</v>
      </c>
      <c r="C2568">
        <v>0</v>
      </c>
      <c r="D2568">
        <v>1</v>
      </c>
      <c r="E2568">
        <v>0</v>
      </c>
      <c r="F2568" t="s">
        <v>9403</v>
      </c>
      <c r="G2568" t="s">
        <v>9508</v>
      </c>
      <c r="H2568" t="s">
        <v>9616</v>
      </c>
      <c r="I2568" t="s">
        <v>11095</v>
      </c>
    </row>
    <row r="2569" spans="1:9" x14ac:dyDescent="0.25">
      <c r="A2569" t="s">
        <v>866</v>
      </c>
      <c r="B2569">
        <v>4.8000000000000001E-2</v>
      </c>
      <c r="C2569">
        <v>0</v>
      </c>
      <c r="D2569">
        <v>0.95199999999999996</v>
      </c>
      <c r="E2569">
        <v>0.3367</v>
      </c>
      <c r="F2569" t="s">
        <v>9403</v>
      </c>
      <c r="G2569" t="s">
        <v>9508</v>
      </c>
      <c r="H2569" t="s">
        <v>9616</v>
      </c>
      <c r="I2569" t="s">
        <v>11099</v>
      </c>
    </row>
    <row r="2570" spans="1:9" x14ac:dyDescent="0.25">
      <c r="A2570" t="s">
        <v>867</v>
      </c>
      <c r="B2570">
        <v>0.30099999999999999</v>
      </c>
      <c r="C2570">
        <v>0</v>
      </c>
      <c r="D2570">
        <v>0.69899999999999995</v>
      </c>
      <c r="E2570">
        <v>0.68079999999999996</v>
      </c>
      <c r="F2570" t="s">
        <v>9403</v>
      </c>
      <c r="G2570" t="s">
        <v>9508</v>
      </c>
      <c r="H2570" t="s">
        <v>9616</v>
      </c>
      <c r="I2570" t="s">
        <v>11100</v>
      </c>
    </row>
    <row r="2571" spans="1:9" x14ac:dyDescent="0.25">
      <c r="A2571" t="s">
        <v>868</v>
      </c>
      <c r="B2571">
        <v>0.125</v>
      </c>
      <c r="C2571">
        <v>0.31900000000000001</v>
      </c>
      <c r="D2571">
        <v>0.55600000000000005</v>
      </c>
      <c r="E2571">
        <v>-0.42149999999999999</v>
      </c>
      <c r="F2571" t="s">
        <v>9403</v>
      </c>
      <c r="G2571" t="s">
        <v>9508</v>
      </c>
      <c r="H2571" t="s">
        <v>9616</v>
      </c>
      <c r="I2571" t="s">
        <v>11104</v>
      </c>
    </row>
    <row r="2572" spans="1:9" x14ac:dyDescent="0.25">
      <c r="A2572" t="s">
        <v>870</v>
      </c>
      <c r="B2572">
        <v>0.27700000000000002</v>
      </c>
      <c r="C2572">
        <v>0.26200000000000001</v>
      </c>
      <c r="D2572">
        <v>0.46200000000000002</v>
      </c>
      <c r="E2572">
        <v>4.9799999999999997E-2</v>
      </c>
      <c r="F2572" t="s">
        <v>9403</v>
      </c>
      <c r="G2572" t="s">
        <v>9508</v>
      </c>
      <c r="H2572" t="s">
        <v>9616</v>
      </c>
      <c r="I2572" t="s">
        <v>11109</v>
      </c>
    </row>
    <row r="2573" spans="1:9" x14ac:dyDescent="0.25">
      <c r="A2573" t="s">
        <v>871</v>
      </c>
      <c r="B2573">
        <v>0.374</v>
      </c>
      <c r="C2573">
        <v>9.5000000000000001E-2</v>
      </c>
      <c r="D2573">
        <v>0.53100000000000003</v>
      </c>
      <c r="E2573">
        <v>0.80740000000000001</v>
      </c>
      <c r="F2573" t="s">
        <v>9403</v>
      </c>
      <c r="G2573" t="s">
        <v>9508</v>
      </c>
      <c r="H2573" t="s">
        <v>9616</v>
      </c>
      <c r="I2573" t="s">
        <v>11111</v>
      </c>
    </row>
    <row r="2574" spans="1:9" x14ac:dyDescent="0.25">
      <c r="A2574" t="s">
        <v>872</v>
      </c>
      <c r="B2574">
        <v>7.9000000000000001E-2</v>
      </c>
      <c r="C2574">
        <v>0.108</v>
      </c>
      <c r="D2574">
        <v>0.81299999999999994</v>
      </c>
      <c r="E2574">
        <v>-0.29049999999999998</v>
      </c>
      <c r="F2574" t="s">
        <v>9403</v>
      </c>
      <c r="G2574" t="s">
        <v>9508</v>
      </c>
      <c r="H2574" t="s">
        <v>9616</v>
      </c>
      <c r="I2574" t="s">
        <v>11113</v>
      </c>
    </row>
    <row r="2575" spans="1:9" x14ac:dyDescent="0.25">
      <c r="A2575" t="s">
        <v>875</v>
      </c>
      <c r="B2575">
        <v>0</v>
      </c>
      <c r="C2575">
        <v>0.20399999999999999</v>
      </c>
      <c r="D2575">
        <v>0.79600000000000004</v>
      </c>
      <c r="E2575">
        <v>-0.62490000000000001</v>
      </c>
      <c r="F2575" t="s">
        <v>9403</v>
      </c>
      <c r="G2575" t="s">
        <v>9508</v>
      </c>
      <c r="H2575" t="s">
        <v>9616</v>
      </c>
      <c r="I2575" t="s">
        <v>11114</v>
      </c>
    </row>
    <row r="2576" spans="1:9" x14ac:dyDescent="0.25">
      <c r="A2576" t="s">
        <v>876</v>
      </c>
      <c r="B2576">
        <v>6.6000000000000003E-2</v>
      </c>
      <c r="C2576">
        <v>7.0000000000000007E-2</v>
      </c>
      <c r="D2576">
        <v>0.86499999999999999</v>
      </c>
      <c r="E2576">
        <v>-2.58E-2</v>
      </c>
      <c r="F2576" t="s">
        <v>9403</v>
      </c>
      <c r="G2576" t="s">
        <v>9508</v>
      </c>
      <c r="H2576" t="s">
        <v>9616</v>
      </c>
      <c r="I2576" t="s">
        <v>11116</v>
      </c>
    </row>
    <row r="2577" spans="1:9" x14ac:dyDescent="0.25">
      <c r="A2577" t="s">
        <v>877</v>
      </c>
      <c r="B2577">
        <v>0</v>
      </c>
      <c r="C2577">
        <v>0</v>
      </c>
      <c r="D2577">
        <v>1</v>
      </c>
      <c r="E2577">
        <v>0</v>
      </c>
      <c r="F2577" t="s">
        <v>9403</v>
      </c>
      <c r="G2577" t="s">
        <v>9508</v>
      </c>
      <c r="H2577" t="s">
        <v>9616</v>
      </c>
      <c r="I2577" t="s">
        <v>11116</v>
      </c>
    </row>
    <row r="2578" spans="1:9" x14ac:dyDescent="0.25">
      <c r="A2578" t="s">
        <v>878</v>
      </c>
      <c r="B2578">
        <v>0</v>
      </c>
      <c r="C2578">
        <v>0.68799999999999994</v>
      </c>
      <c r="D2578">
        <v>0.312</v>
      </c>
      <c r="E2578">
        <v>-0.76500000000000001</v>
      </c>
      <c r="F2578" t="s">
        <v>9403</v>
      </c>
      <c r="G2578" t="s">
        <v>9508</v>
      </c>
      <c r="H2578" t="s">
        <v>9616</v>
      </c>
      <c r="I2578" t="s">
        <v>11119</v>
      </c>
    </row>
    <row r="2579" spans="1:9" x14ac:dyDescent="0.25">
      <c r="A2579" t="s">
        <v>879</v>
      </c>
      <c r="B2579">
        <v>8.2000000000000003E-2</v>
      </c>
      <c r="C2579">
        <v>0.1</v>
      </c>
      <c r="D2579">
        <v>0.81799999999999995</v>
      </c>
      <c r="E2579">
        <v>-0.20230000000000001</v>
      </c>
      <c r="F2579" t="s">
        <v>9403</v>
      </c>
      <c r="G2579" t="s">
        <v>9508</v>
      </c>
      <c r="H2579" t="s">
        <v>9616</v>
      </c>
      <c r="I2579" t="s">
        <v>11122</v>
      </c>
    </row>
    <row r="2580" spans="1:9" x14ac:dyDescent="0.25">
      <c r="A2580" t="s">
        <v>880</v>
      </c>
      <c r="B2580">
        <v>0.61799999999999999</v>
      </c>
      <c r="C2580">
        <v>0</v>
      </c>
      <c r="D2580">
        <v>0.38200000000000001</v>
      </c>
      <c r="E2580">
        <v>0.86580000000000001</v>
      </c>
      <c r="F2580" t="s">
        <v>9403</v>
      </c>
      <c r="G2580" t="s">
        <v>9508</v>
      </c>
      <c r="H2580" t="s">
        <v>9616</v>
      </c>
      <c r="I2580" t="s">
        <v>11123</v>
      </c>
    </row>
    <row r="2581" spans="1:9" x14ac:dyDescent="0.25">
      <c r="A2581" t="s">
        <v>881</v>
      </c>
      <c r="B2581">
        <v>0</v>
      </c>
      <c r="C2581">
        <v>0</v>
      </c>
      <c r="D2581">
        <v>1</v>
      </c>
      <c r="E2581">
        <v>0</v>
      </c>
      <c r="F2581" t="s">
        <v>9403</v>
      </c>
      <c r="G2581" t="s">
        <v>9508</v>
      </c>
      <c r="H2581" t="s">
        <v>9616</v>
      </c>
      <c r="I2581" t="s">
        <v>11124</v>
      </c>
    </row>
    <row r="2582" spans="1:9" x14ac:dyDescent="0.25">
      <c r="A2582" t="s">
        <v>882</v>
      </c>
      <c r="B2582">
        <v>0.20200000000000001</v>
      </c>
      <c r="C2582">
        <v>0.27700000000000002</v>
      </c>
      <c r="D2582">
        <v>0.52100000000000002</v>
      </c>
      <c r="E2582">
        <v>-0.31819999999999998</v>
      </c>
      <c r="F2582" t="s">
        <v>9403</v>
      </c>
      <c r="G2582" t="s">
        <v>9508</v>
      </c>
      <c r="H2582" t="s">
        <v>9616</v>
      </c>
      <c r="I2582" t="s">
        <v>11128</v>
      </c>
    </row>
    <row r="2583" spans="1:9" x14ac:dyDescent="0.25">
      <c r="A2583" t="s">
        <v>884</v>
      </c>
      <c r="B2583">
        <v>0.1</v>
      </c>
      <c r="C2583">
        <v>0.35699999999999998</v>
      </c>
      <c r="D2583">
        <v>0.54400000000000004</v>
      </c>
      <c r="E2583">
        <v>-0.76990000000000003</v>
      </c>
      <c r="F2583" t="s">
        <v>9403</v>
      </c>
      <c r="G2583" t="s">
        <v>9508</v>
      </c>
      <c r="H2583" t="s">
        <v>9616</v>
      </c>
      <c r="I2583" t="s">
        <v>11129</v>
      </c>
    </row>
    <row r="2584" spans="1:9" x14ac:dyDescent="0.25">
      <c r="A2584" t="s">
        <v>885</v>
      </c>
      <c r="B2584">
        <v>0</v>
      </c>
      <c r="C2584">
        <v>0.51700000000000002</v>
      </c>
      <c r="D2584">
        <v>0.48299999999999998</v>
      </c>
      <c r="E2584">
        <v>-0.81720000000000004</v>
      </c>
      <c r="F2584" t="s">
        <v>9403</v>
      </c>
      <c r="G2584" t="s">
        <v>9508</v>
      </c>
      <c r="H2584" t="s">
        <v>9616</v>
      </c>
      <c r="I2584" t="s">
        <v>11130</v>
      </c>
    </row>
    <row r="2585" spans="1:9" x14ac:dyDescent="0.25">
      <c r="A2585" t="s">
        <v>886</v>
      </c>
      <c r="B2585">
        <v>0</v>
      </c>
      <c r="C2585">
        <v>0</v>
      </c>
      <c r="D2585">
        <v>1</v>
      </c>
      <c r="E2585">
        <v>0</v>
      </c>
      <c r="F2585" t="s">
        <v>9403</v>
      </c>
      <c r="G2585" t="s">
        <v>9508</v>
      </c>
      <c r="H2585" t="s">
        <v>9616</v>
      </c>
      <c r="I2585" t="s">
        <v>11131</v>
      </c>
    </row>
    <row r="2586" spans="1:9" x14ac:dyDescent="0.25">
      <c r="A2586" t="s">
        <v>887</v>
      </c>
      <c r="B2586">
        <v>9.2999999999999999E-2</v>
      </c>
      <c r="C2586">
        <v>0.32200000000000001</v>
      </c>
      <c r="D2586">
        <v>0.58499999999999996</v>
      </c>
      <c r="E2586">
        <v>-0.82250000000000001</v>
      </c>
      <c r="F2586" t="s">
        <v>9403</v>
      </c>
      <c r="G2586" t="s">
        <v>9508</v>
      </c>
      <c r="H2586" t="s">
        <v>9616</v>
      </c>
      <c r="I2586" t="s">
        <v>11132</v>
      </c>
    </row>
    <row r="2587" spans="1:9" x14ac:dyDescent="0.25">
      <c r="A2587" t="s">
        <v>888</v>
      </c>
      <c r="B2587">
        <v>0</v>
      </c>
      <c r="C2587">
        <v>0.23499999999999999</v>
      </c>
      <c r="D2587">
        <v>0.76500000000000001</v>
      </c>
      <c r="E2587">
        <v>-0.55740000000000001</v>
      </c>
      <c r="F2587" t="s">
        <v>9403</v>
      </c>
      <c r="G2587" t="s">
        <v>9508</v>
      </c>
      <c r="H2587" t="s">
        <v>9616</v>
      </c>
      <c r="I2587" t="s">
        <v>11134</v>
      </c>
    </row>
    <row r="2588" spans="1:9" x14ac:dyDescent="0.25">
      <c r="A2588" t="s">
        <v>889</v>
      </c>
      <c r="B2588">
        <v>0</v>
      </c>
      <c r="C2588">
        <v>0.2</v>
      </c>
      <c r="D2588">
        <v>0.8</v>
      </c>
      <c r="E2588">
        <v>-0.89980000000000004</v>
      </c>
      <c r="F2588" t="s">
        <v>9403</v>
      </c>
      <c r="G2588" t="s">
        <v>9508</v>
      </c>
      <c r="H2588" t="s">
        <v>9616</v>
      </c>
      <c r="I2588" t="s">
        <v>11135</v>
      </c>
    </row>
    <row r="2589" spans="1:9" x14ac:dyDescent="0.25">
      <c r="A2589" t="s">
        <v>890</v>
      </c>
      <c r="B2589">
        <v>0.245</v>
      </c>
      <c r="C2589">
        <v>3.3000000000000002E-2</v>
      </c>
      <c r="D2589">
        <v>0.72299999999999998</v>
      </c>
      <c r="E2589">
        <v>0.87790000000000001</v>
      </c>
      <c r="F2589" t="s">
        <v>9403</v>
      </c>
      <c r="G2589" t="s">
        <v>9508</v>
      </c>
      <c r="H2589" t="s">
        <v>9616</v>
      </c>
      <c r="I2589" t="s">
        <v>11136</v>
      </c>
    </row>
    <row r="2590" spans="1:9" x14ac:dyDescent="0.25">
      <c r="A2590" t="s">
        <v>891</v>
      </c>
      <c r="B2590">
        <v>0.21</v>
      </c>
      <c r="C2590">
        <v>6.9000000000000006E-2</v>
      </c>
      <c r="D2590">
        <v>0.72099999999999997</v>
      </c>
      <c r="E2590">
        <v>0.67049999999999998</v>
      </c>
      <c r="F2590" t="s">
        <v>9403</v>
      </c>
      <c r="G2590" t="s">
        <v>9508</v>
      </c>
      <c r="H2590" t="s">
        <v>9616</v>
      </c>
      <c r="I2590" t="s">
        <v>11137</v>
      </c>
    </row>
    <row r="2591" spans="1:9" x14ac:dyDescent="0.25">
      <c r="A2591" t="s">
        <v>892</v>
      </c>
      <c r="B2591">
        <v>0</v>
      </c>
      <c r="C2591">
        <v>0</v>
      </c>
      <c r="D2591">
        <v>1</v>
      </c>
      <c r="E2591">
        <v>0</v>
      </c>
      <c r="F2591" t="s">
        <v>9403</v>
      </c>
      <c r="G2591" t="s">
        <v>9508</v>
      </c>
      <c r="H2591" t="s">
        <v>9616</v>
      </c>
      <c r="I2591" t="s">
        <v>11138</v>
      </c>
    </row>
    <row r="2592" spans="1:9" x14ac:dyDescent="0.25">
      <c r="A2592" t="s">
        <v>893</v>
      </c>
      <c r="B2592">
        <v>0.45800000000000002</v>
      </c>
      <c r="C2592">
        <v>6.5000000000000002E-2</v>
      </c>
      <c r="D2592">
        <v>0.47599999999999998</v>
      </c>
      <c r="E2592">
        <v>0.89790000000000003</v>
      </c>
      <c r="F2592" t="s">
        <v>9403</v>
      </c>
      <c r="G2592" t="s">
        <v>9508</v>
      </c>
      <c r="H2592" t="s">
        <v>9616</v>
      </c>
      <c r="I2592" t="s">
        <v>11139</v>
      </c>
    </row>
    <row r="2593" spans="1:9" x14ac:dyDescent="0.25">
      <c r="A2593" t="s">
        <v>894</v>
      </c>
      <c r="B2593">
        <v>0</v>
      </c>
      <c r="C2593">
        <v>0</v>
      </c>
      <c r="D2593">
        <v>1</v>
      </c>
      <c r="E2593">
        <v>0</v>
      </c>
      <c r="F2593" t="s">
        <v>9403</v>
      </c>
      <c r="G2593" t="s">
        <v>9508</v>
      </c>
      <c r="H2593" t="s">
        <v>9616</v>
      </c>
      <c r="I2593" t="s">
        <v>11140</v>
      </c>
    </row>
    <row r="2594" spans="1:9" x14ac:dyDescent="0.25">
      <c r="A2594" t="s">
        <v>895</v>
      </c>
      <c r="B2594">
        <v>0</v>
      </c>
      <c r="C2594">
        <v>0.20399999999999999</v>
      </c>
      <c r="D2594">
        <v>0.79600000000000004</v>
      </c>
      <c r="E2594">
        <v>-0.31819999999999998</v>
      </c>
      <c r="F2594" t="s">
        <v>9403</v>
      </c>
      <c r="G2594" t="s">
        <v>9508</v>
      </c>
      <c r="H2594" t="s">
        <v>9616</v>
      </c>
      <c r="I2594" t="s">
        <v>11140</v>
      </c>
    </row>
    <row r="2595" spans="1:9" x14ac:dyDescent="0.25">
      <c r="A2595" t="s">
        <v>896</v>
      </c>
      <c r="B2595">
        <v>0</v>
      </c>
      <c r="C2595">
        <v>0</v>
      </c>
      <c r="D2595">
        <v>1</v>
      </c>
      <c r="E2595">
        <v>0</v>
      </c>
      <c r="F2595" t="s">
        <v>9403</v>
      </c>
      <c r="G2595" t="s">
        <v>9508</v>
      </c>
      <c r="H2595" t="s">
        <v>9616</v>
      </c>
      <c r="I2595" t="s">
        <v>11142</v>
      </c>
    </row>
    <row r="2596" spans="1:9" x14ac:dyDescent="0.25">
      <c r="A2596" t="s">
        <v>897</v>
      </c>
      <c r="B2596">
        <v>0.17299999999999999</v>
      </c>
      <c r="C2596">
        <v>0</v>
      </c>
      <c r="D2596">
        <v>0.82699999999999996</v>
      </c>
      <c r="E2596">
        <v>0.58589999999999998</v>
      </c>
      <c r="F2596" t="s">
        <v>9403</v>
      </c>
      <c r="G2596" t="s">
        <v>9508</v>
      </c>
      <c r="H2596" t="s">
        <v>9616</v>
      </c>
      <c r="I2596" t="s">
        <v>11143</v>
      </c>
    </row>
    <row r="2597" spans="1:9" x14ac:dyDescent="0.25">
      <c r="A2597" t="s">
        <v>898</v>
      </c>
      <c r="B2597">
        <v>0.2</v>
      </c>
      <c r="C2597">
        <v>0</v>
      </c>
      <c r="D2597">
        <v>0.8</v>
      </c>
      <c r="E2597">
        <v>0.81679999999999997</v>
      </c>
      <c r="F2597" t="s">
        <v>9403</v>
      </c>
      <c r="G2597" t="s">
        <v>9508</v>
      </c>
      <c r="H2597" t="s">
        <v>9616</v>
      </c>
      <c r="I2597" t="s">
        <v>11143</v>
      </c>
    </row>
    <row r="2598" spans="1:9" x14ac:dyDescent="0.25">
      <c r="A2598" t="s">
        <v>901</v>
      </c>
      <c r="B2598">
        <v>0.14399999999999999</v>
      </c>
      <c r="C2598">
        <v>0.17</v>
      </c>
      <c r="D2598">
        <v>0.68700000000000006</v>
      </c>
      <c r="E2598">
        <v>-0.11169999999999999</v>
      </c>
      <c r="F2598" t="s">
        <v>9403</v>
      </c>
      <c r="G2598" t="s">
        <v>9508</v>
      </c>
      <c r="H2598" t="s">
        <v>9616</v>
      </c>
      <c r="I2598" t="s">
        <v>11145</v>
      </c>
    </row>
    <row r="2599" spans="1:9" x14ac:dyDescent="0.25">
      <c r="A2599" t="s">
        <v>902</v>
      </c>
      <c r="B2599">
        <v>0</v>
      </c>
      <c r="C2599">
        <v>0.47</v>
      </c>
      <c r="D2599">
        <v>0.53</v>
      </c>
      <c r="E2599">
        <v>-0.79590000000000005</v>
      </c>
      <c r="F2599" t="s">
        <v>9403</v>
      </c>
      <c r="G2599" t="s">
        <v>9508</v>
      </c>
      <c r="H2599" t="s">
        <v>9616</v>
      </c>
      <c r="I2599" t="s">
        <v>11149</v>
      </c>
    </row>
    <row r="2600" spans="1:9" x14ac:dyDescent="0.25">
      <c r="A2600" t="s">
        <v>903</v>
      </c>
      <c r="B2600">
        <v>0.124</v>
      </c>
      <c r="C2600">
        <v>0.11600000000000001</v>
      </c>
      <c r="D2600">
        <v>0.76</v>
      </c>
      <c r="E2600">
        <v>4.9799999999999997E-2</v>
      </c>
      <c r="F2600" t="s">
        <v>9403</v>
      </c>
      <c r="G2600" t="s">
        <v>9508</v>
      </c>
      <c r="H2600" t="s">
        <v>9616</v>
      </c>
      <c r="I2600" t="s">
        <v>11150</v>
      </c>
    </row>
    <row r="2601" spans="1:9" x14ac:dyDescent="0.25">
      <c r="A2601" t="s">
        <v>904</v>
      </c>
      <c r="B2601">
        <v>0.19800000000000001</v>
      </c>
      <c r="C2601">
        <v>0.158</v>
      </c>
      <c r="D2601">
        <v>0.64400000000000002</v>
      </c>
      <c r="E2601">
        <v>0.1779</v>
      </c>
      <c r="F2601" t="s">
        <v>9403</v>
      </c>
      <c r="G2601" t="s">
        <v>9508</v>
      </c>
      <c r="H2601" t="s">
        <v>9616</v>
      </c>
      <c r="I2601" t="s">
        <v>11151</v>
      </c>
    </row>
    <row r="2602" spans="1:9" x14ac:dyDescent="0.25">
      <c r="A2602" t="s">
        <v>905</v>
      </c>
      <c r="B2602">
        <v>0.106</v>
      </c>
      <c r="C2602">
        <v>0.45600000000000002</v>
      </c>
      <c r="D2602">
        <v>0.438</v>
      </c>
      <c r="E2602">
        <v>-0.94510000000000005</v>
      </c>
      <c r="F2602" t="s">
        <v>9403</v>
      </c>
      <c r="G2602" t="s">
        <v>9508</v>
      </c>
      <c r="H2602" t="s">
        <v>9616</v>
      </c>
      <c r="I2602" t="s">
        <v>11152</v>
      </c>
    </row>
    <row r="2603" spans="1:9" x14ac:dyDescent="0.25">
      <c r="A2603" t="s">
        <v>906</v>
      </c>
      <c r="B2603">
        <v>0</v>
      </c>
      <c r="C2603">
        <v>0</v>
      </c>
      <c r="D2603">
        <v>1</v>
      </c>
      <c r="E2603">
        <v>0</v>
      </c>
      <c r="F2603" t="s">
        <v>9403</v>
      </c>
      <c r="G2603" t="s">
        <v>9508</v>
      </c>
      <c r="H2603" t="s">
        <v>9616</v>
      </c>
      <c r="I2603" t="s">
        <v>11154</v>
      </c>
    </row>
    <row r="2604" spans="1:9" x14ac:dyDescent="0.25">
      <c r="A2604" t="s">
        <v>907</v>
      </c>
      <c r="B2604">
        <v>0.27600000000000002</v>
      </c>
      <c r="C2604">
        <v>0</v>
      </c>
      <c r="D2604">
        <v>0.72399999999999998</v>
      </c>
      <c r="E2604">
        <v>0.87180000000000002</v>
      </c>
      <c r="F2604" t="s">
        <v>9403</v>
      </c>
      <c r="G2604" t="s">
        <v>9508</v>
      </c>
      <c r="H2604" t="s">
        <v>9616</v>
      </c>
      <c r="I2604" t="s">
        <v>11155</v>
      </c>
    </row>
    <row r="2605" spans="1:9" x14ac:dyDescent="0.25">
      <c r="A2605" t="s">
        <v>909</v>
      </c>
      <c r="B2605">
        <v>0.35599999999999998</v>
      </c>
      <c r="C2605">
        <v>0</v>
      </c>
      <c r="D2605">
        <v>0.64400000000000002</v>
      </c>
      <c r="E2605">
        <v>0.95640000000000003</v>
      </c>
      <c r="F2605" t="s">
        <v>9403</v>
      </c>
      <c r="G2605" t="s">
        <v>9508</v>
      </c>
      <c r="H2605" t="s">
        <v>9616</v>
      </c>
      <c r="I2605" t="s">
        <v>11157</v>
      </c>
    </row>
    <row r="2606" spans="1:9" x14ac:dyDescent="0.25">
      <c r="A2606" t="s">
        <v>910</v>
      </c>
      <c r="B2606">
        <v>0</v>
      </c>
      <c r="C2606">
        <v>0</v>
      </c>
      <c r="D2606">
        <v>1</v>
      </c>
      <c r="E2606">
        <v>0</v>
      </c>
      <c r="F2606" t="s">
        <v>9403</v>
      </c>
      <c r="G2606" t="s">
        <v>9508</v>
      </c>
      <c r="H2606" t="s">
        <v>9616</v>
      </c>
      <c r="I2606" t="s">
        <v>11158</v>
      </c>
    </row>
    <row r="2607" spans="1:9" x14ac:dyDescent="0.25">
      <c r="A2607" t="s">
        <v>911</v>
      </c>
      <c r="B2607">
        <v>0</v>
      </c>
      <c r="C2607">
        <v>0</v>
      </c>
      <c r="D2607">
        <v>1</v>
      </c>
      <c r="E2607">
        <v>0</v>
      </c>
      <c r="F2607" t="s">
        <v>9403</v>
      </c>
      <c r="G2607" t="s">
        <v>9508</v>
      </c>
      <c r="H2607" t="s">
        <v>9616</v>
      </c>
      <c r="I2607" t="s">
        <v>11161</v>
      </c>
    </row>
    <row r="2608" spans="1:9" x14ac:dyDescent="0.25">
      <c r="A2608" t="s">
        <v>912</v>
      </c>
      <c r="B2608">
        <v>0</v>
      </c>
      <c r="C2608">
        <v>0</v>
      </c>
      <c r="D2608">
        <v>1</v>
      </c>
      <c r="E2608">
        <v>0</v>
      </c>
      <c r="F2608" t="s">
        <v>9403</v>
      </c>
      <c r="G2608" t="s">
        <v>9508</v>
      </c>
      <c r="H2608" t="s">
        <v>9616</v>
      </c>
      <c r="I2608" t="s">
        <v>11161</v>
      </c>
    </row>
    <row r="2609" spans="1:9" x14ac:dyDescent="0.25">
      <c r="A2609" t="s">
        <v>913</v>
      </c>
      <c r="B2609">
        <v>0</v>
      </c>
      <c r="C2609">
        <v>0.52400000000000002</v>
      </c>
      <c r="D2609">
        <v>0.47599999999999998</v>
      </c>
      <c r="E2609">
        <v>-0.29599999999999999</v>
      </c>
      <c r="F2609" t="s">
        <v>9403</v>
      </c>
      <c r="G2609" t="s">
        <v>9508</v>
      </c>
      <c r="H2609" t="s">
        <v>9616</v>
      </c>
      <c r="I2609" t="s">
        <v>11161</v>
      </c>
    </row>
    <row r="2610" spans="1:9" x14ac:dyDescent="0.25">
      <c r="A2610" t="s">
        <v>914</v>
      </c>
      <c r="B2610">
        <v>0.375</v>
      </c>
      <c r="C2610">
        <v>0</v>
      </c>
      <c r="D2610">
        <v>0.625</v>
      </c>
      <c r="E2610">
        <v>0.65969999999999995</v>
      </c>
      <c r="F2610" t="s">
        <v>9403</v>
      </c>
      <c r="G2610" t="s">
        <v>9508</v>
      </c>
      <c r="H2610" t="s">
        <v>9616</v>
      </c>
      <c r="I2610" t="s">
        <v>11162</v>
      </c>
    </row>
    <row r="2611" spans="1:9" x14ac:dyDescent="0.25">
      <c r="A2611" t="s">
        <v>915</v>
      </c>
      <c r="B2611">
        <v>0.59199999999999997</v>
      </c>
      <c r="C2611">
        <v>0</v>
      </c>
      <c r="D2611">
        <v>0.40799999999999997</v>
      </c>
      <c r="E2611">
        <v>0.44040000000000001</v>
      </c>
      <c r="F2611" t="s">
        <v>9403</v>
      </c>
      <c r="G2611" t="s">
        <v>9508</v>
      </c>
      <c r="H2611" t="s">
        <v>9616</v>
      </c>
      <c r="I2611" t="s">
        <v>11164</v>
      </c>
    </row>
    <row r="2612" spans="1:9" x14ac:dyDescent="0.25">
      <c r="A2612" t="s">
        <v>916</v>
      </c>
      <c r="B2612">
        <v>0</v>
      </c>
      <c r="C2612">
        <v>0</v>
      </c>
      <c r="D2612">
        <v>1</v>
      </c>
      <c r="E2612">
        <v>0</v>
      </c>
      <c r="F2612" t="s">
        <v>9403</v>
      </c>
      <c r="G2612" t="s">
        <v>9508</v>
      </c>
      <c r="H2612" t="s">
        <v>9616</v>
      </c>
      <c r="I2612" t="s">
        <v>11164</v>
      </c>
    </row>
    <row r="2613" spans="1:9" x14ac:dyDescent="0.25">
      <c r="A2613" t="s">
        <v>917</v>
      </c>
      <c r="B2613">
        <v>0</v>
      </c>
      <c r="C2613">
        <v>0</v>
      </c>
      <c r="D2613">
        <v>1</v>
      </c>
      <c r="E2613">
        <v>0</v>
      </c>
      <c r="F2613" t="s">
        <v>9403</v>
      </c>
      <c r="G2613" t="s">
        <v>9508</v>
      </c>
      <c r="H2613" t="s">
        <v>9616</v>
      </c>
      <c r="I2613" t="s">
        <v>11166</v>
      </c>
    </row>
    <row r="2614" spans="1:9" x14ac:dyDescent="0.25">
      <c r="A2614" t="s">
        <v>918</v>
      </c>
      <c r="B2614">
        <v>0</v>
      </c>
      <c r="C2614">
        <v>0</v>
      </c>
      <c r="D2614">
        <v>1</v>
      </c>
      <c r="E2614">
        <v>0</v>
      </c>
      <c r="F2614" t="s">
        <v>9403</v>
      </c>
      <c r="G2614" t="s">
        <v>9508</v>
      </c>
      <c r="H2614" t="s">
        <v>9616</v>
      </c>
      <c r="I2614" t="s">
        <v>11166</v>
      </c>
    </row>
    <row r="2615" spans="1:9" x14ac:dyDescent="0.25">
      <c r="A2615" t="s">
        <v>921</v>
      </c>
      <c r="B2615">
        <v>0.182</v>
      </c>
      <c r="C2615">
        <v>0</v>
      </c>
      <c r="D2615">
        <v>0.81799999999999995</v>
      </c>
      <c r="E2615">
        <v>0.58479999999999999</v>
      </c>
      <c r="F2615" t="s">
        <v>9403</v>
      </c>
      <c r="G2615" t="s">
        <v>9508</v>
      </c>
      <c r="H2615" t="s">
        <v>9616</v>
      </c>
      <c r="I2615" t="s">
        <v>11170</v>
      </c>
    </row>
    <row r="2616" spans="1:9" x14ac:dyDescent="0.25">
      <c r="A2616" t="s">
        <v>923</v>
      </c>
      <c r="B2616">
        <v>0.03</v>
      </c>
      <c r="C2616">
        <v>0</v>
      </c>
      <c r="D2616">
        <v>0.97</v>
      </c>
      <c r="E2616">
        <v>0.1154</v>
      </c>
      <c r="F2616" t="s">
        <v>9403</v>
      </c>
      <c r="G2616" t="s">
        <v>9508</v>
      </c>
      <c r="H2616" t="s">
        <v>9616</v>
      </c>
      <c r="I2616" t="s">
        <v>11172</v>
      </c>
    </row>
    <row r="2617" spans="1:9" x14ac:dyDescent="0.25">
      <c r="A2617" t="s">
        <v>925</v>
      </c>
      <c r="B2617">
        <v>0.03</v>
      </c>
      <c r="C2617">
        <v>0</v>
      </c>
      <c r="D2617">
        <v>0.97</v>
      </c>
      <c r="E2617">
        <v>0.1154</v>
      </c>
      <c r="F2617" t="s">
        <v>9403</v>
      </c>
      <c r="G2617" t="s">
        <v>9508</v>
      </c>
      <c r="H2617" t="s">
        <v>9616</v>
      </c>
      <c r="I2617" t="s">
        <v>11176</v>
      </c>
    </row>
    <row r="2618" spans="1:9" x14ac:dyDescent="0.25">
      <c r="A2618" t="s">
        <v>926</v>
      </c>
      <c r="B2618">
        <v>5.0999999999999997E-2</v>
      </c>
      <c r="C2618">
        <v>9.9000000000000005E-2</v>
      </c>
      <c r="D2618">
        <v>0.85</v>
      </c>
      <c r="E2618">
        <v>-0.40189999999999998</v>
      </c>
      <c r="F2618" t="s">
        <v>9403</v>
      </c>
      <c r="G2618" t="s">
        <v>9508</v>
      </c>
      <c r="H2618" t="s">
        <v>9616</v>
      </c>
      <c r="I2618" t="s">
        <v>11177</v>
      </c>
    </row>
    <row r="2619" spans="1:9" x14ac:dyDescent="0.25">
      <c r="A2619" t="s">
        <v>927</v>
      </c>
      <c r="B2619">
        <v>0.22500000000000001</v>
      </c>
      <c r="C2619">
        <v>0</v>
      </c>
      <c r="D2619">
        <v>0.77500000000000002</v>
      </c>
      <c r="E2619">
        <v>0.49390000000000001</v>
      </c>
      <c r="F2619" t="s">
        <v>9403</v>
      </c>
      <c r="G2619" t="s">
        <v>9508</v>
      </c>
      <c r="H2619" t="s">
        <v>9616</v>
      </c>
      <c r="I2619" t="s">
        <v>11178</v>
      </c>
    </row>
    <row r="2620" spans="1:9" x14ac:dyDescent="0.25">
      <c r="A2620" t="s">
        <v>928</v>
      </c>
      <c r="B2620">
        <v>0.17</v>
      </c>
      <c r="C2620">
        <v>0.129</v>
      </c>
      <c r="D2620">
        <v>0.70199999999999996</v>
      </c>
      <c r="E2620">
        <v>0.1779</v>
      </c>
      <c r="F2620" t="s">
        <v>9403</v>
      </c>
      <c r="G2620" t="s">
        <v>9508</v>
      </c>
      <c r="H2620" t="s">
        <v>9616</v>
      </c>
      <c r="I2620" t="s">
        <v>11179</v>
      </c>
    </row>
    <row r="2621" spans="1:9" x14ac:dyDescent="0.25">
      <c r="A2621" t="s">
        <v>929</v>
      </c>
      <c r="B2621">
        <v>0</v>
      </c>
      <c r="C2621">
        <v>0</v>
      </c>
      <c r="D2621">
        <v>1</v>
      </c>
      <c r="E2621">
        <v>0</v>
      </c>
      <c r="F2621" t="s">
        <v>9403</v>
      </c>
      <c r="G2621" t="s">
        <v>9508</v>
      </c>
      <c r="H2621" t="s">
        <v>9616</v>
      </c>
      <c r="I2621" t="s">
        <v>11180</v>
      </c>
    </row>
    <row r="2622" spans="1:9" x14ac:dyDescent="0.25">
      <c r="A2622" t="s">
        <v>930</v>
      </c>
      <c r="B2622">
        <v>0</v>
      </c>
      <c r="C2622">
        <v>0</v>
      </c>
      <c r="D2622">
        <v>1</v>
      </c>
      <c r="E2622">
        <v>0</v>
      </c>
      <c r="F2622" t="s">
        <v>9403</v>
      </c>
      <c r="G2622" t="s">
        <v>9508</v>
      </c>
      <c r="H2622" t="s">
        <v>9616</v>
      </c>
      <c r="I2622" t="s">
        <v>11181</v>
      </c>
    </row>
    <row r="2623" spans="1:9" x14ac:dyDescent="0.25">
      <c r="A2623" t="s">
        <v>931</v>
      </c>
      <c r="B2623">
        <v>0.03</v>
      </c>
      <c r="C2623">
        <v>0</v>
      </c>
      <c r="D2623">
        <v>0.97</v>
      </c>
      <c r="E2623">
        <v>0.1154</v>
      </c>
      <c r="F2623" t="s">
        <v>9403</v>
      </c>
      <c r="G2623" t="s">
        <v>9508</v>
      </c>
      <c r="H2623" t="s">
        <v>9616</v>
      </c>
      <c r="I2623" t="s">
        <v>11182</v>
      </c>
    </row>
    <row r="2624" spans="1:9" x14ac:dyDescent="0.25">
      <c r="A2624" t="s">
        <v>934</v>
      </c>
      <c r="B2624">
        <v>0.317</v>
      </c>
      <c r="C2624">
        <v>0</v>
      </c>
      <c r="D2624">
        <v>0.68300000000000005</v>
      </c>
      <c r="E2624">
        <v>0.91859999999999997</v>
      </c>
      <c r="F2624" t="s">
        <v>9403</v>
      </c>
      <c r="G2624" t="s">
        <v>9508</v>
      </c>
      <c r="H2624" t="s">
        <v>9616</v>
      </c>
      <c r="I2624" t="s">
        <v>11187</v>
      </c>
    </row>
    <row r="2625" spans="1:9" x14ac:dyDescent="0.25">
      <c r="A2625" t="s">
        <v>935</v>
      </c>
      <c r="B2625">
        <v>0</v>
      </c>
      <c r="C2625">
        <v>0</v>
      </c>
      <c r="D2625">
        <v>1</v>
      </c>
      <c r="E2625">
        <v>0</v>
      </c>
      <c r="F2625" t="s">
        <v>9403</v>
      </c>
      <c r="G2625" t="s">
        <v>9508</v>
      </c>
      <c r="H2625" t="s">
        <v>9616</v>
      </c>
      <c r="I2625" t="s">
        <v>11190</v>
      </c>
    </row>
    <row r="2626" spans="1:9" x14ac:dyDescent="0.25">
      <c r="A2626" t="s">
        <v>936</v>
      </c>
      <c r="B2626">
        <v>0</v>
      </c>
      <c r="C2626">
        <v>0</v>
      </c>
      <c r="D2626">
        <v>1</v>
      </c>
      <c r="E2626">
        <v>0</v>
      </c>
      <c r="F2626" t="s">
        <v>9403</v>
      </c>
      <c r="G2626" t="s">
        <v>9508</v>
      </c>
      <c r="H2626" t="s">
        <v>9616</v>
      </c>
      <c r="I2626" t="s">
        <v>11191</v>
      </c>
    </row>
    <row r="2627" spans="1:9" x14ac:dyDescent="0.25">
      <c r="A2627" t="s">
        <v>937</v>
      </c>
      <c r="B2627">
        <v>0</v>
      </c>
      <c r="C2627">
        <v>0.33200000000000002</v>
      </c>
      <c r="D2627">
        <v>0.66800000000000004</v>
      </c>
      <c r="E2627">
        <v>-0.60960000000000003</v>
      </c>
      <c r="F2627" t="s">
        <v>9403</v>
      </c>
      <c r="G2627" t="s">
        <v>9508</v>
      </c>
      <c r="H2627" t="s">
        <v>9616</v>
      </c>
      <c r="I2627" t="s">
        <v>11194</v>
      </c>
    </row>
    <row r="2628" spans="1:9" x14ac:dyDescent="0.25">
      <c r="A2628" t="s">
        <v>938</v>
      </c>
      <c r="B2628">
        <v>0.23699999999999999</v>
      </c>
      <c r="C2628">
        <v>0</v>
      </c>
      <c r="D2628">
        <v>0.76300000000000001</v>
      </c>
      <c r="E2628">
        <v>0.42149999999999999</v>
      </c>
      <c r="F2628" t="s">
        <v>9403</v>
      </c>
      <c r="G2628" t="s">
        <v>9508</v>
      </c>
      <c r="H2628" t="s">
        <v>9616</v>
      </c>
      <c r="I2628" t="s">
        <v>11195</v>
      </c>
    </row>
    <row r="2629" spans="1:9" x14ac:dyDescent="0.25">
      <c r="A2629" t="s">
        <v>940</v>
      </c>
      <c r="B2629">
        <v>0</v>
      </c>
      <c r="C2629">
        <v>0</v>
      </c>
      <c r="D2629">
        <v>1</v>
      </c>
      <c r="E2629">
        <v>0</v>
      </c>
      <c r="F2629" t="s">
        <v>9403</v>
      </c>
      <c r="G2629" t="s">
        <v>9508</v>
      </c>
      <c r="H2629" t="s">
        <v>9616</v>
      </c>
      <c r="I2629" t="s">
        <v>11199</v>
      </c>
    </row>
    <row r="2630" spans="1:9" x14ac:dyDescent="0.25">
      <c r="A2630" t="s">
        <v>941</v>
      </c>
      <c r="B2630">
        <v>0.03</v>
      </c>
      <c r="C2630">
        <v>0</v>
      </c>
      <c r="D2630">
        <v>0.97</v>
      </c>
      <c r="E2630">
        <v>0.1154</v>
      </c>
      <c r="F2630" t="s">
        <v>9403</v>
      </c>
      <c r="G2630" t="s">
        <v>9508</v>
      </c>
      <c r="H2630" t="s">
        <v>9616</v>
      </c>
      <c r="I2630" t="s">
        <v>11199</v>
      </c>
    </row>
    <row r="2631" spans="1:9" x14ac:dyDescent="0.25">
      <c r="A2631" t="s">
        <v>942</v>
      </c>
      <c r="B2631">
        <v>0.21</v>
      </c>
      <c r="C2631">
        <v>0</v>
      </c>
      <c r="D2631">
        <v>0.79</v>
      </c>
      <c r="E2631">
        <v>0.49259999999999998</v>
      </c>
      <c r="F2631" t="s">
        <v>9403</v>
      </c>
      <c r="G2631" t="s">
        <v>9508</v>
      </c>
      <c r="H2631" t="s">
        <v>9616</v>
      </c>
      <c r="I2631" t="s">
        <v>11199</v>
      </c>
    </row>
    <row r="2632" spans="1:9" x14ac:dyDescent="0.25">
      <c r="A2632" t="s">
        <v>943</v>
      </c>
      <c r="B2632">
        <v>0.19400000000000001</v>
      </c>
      <c r="C2632">
        <v>0.113</v>
      </c>
      <c r="D2632">
        <v>0.69199999999999995</v>
      </c>
      <c r="E2632">
        <v>0.37690000000000001</v>
      </c>
      <c r="F2632" t="s">
        <v>9403</v>
      </c>
      <c r="G2632" t="s">
        <v>9508</v>
      </c>
      <c r="H2632" t="s">
        <v>9616</v>
      </c>
      <c r="I2632" t="s">
        <v>11200</v>
      </c>
    </row>
    <row r="2633" spans="1:9" x14ac:dyDescent="0.25">
      <c r="A2633" t="s">
        <v>944</v>
      </c>
      <c r="B2633">
        <v>0</v>
      </c>
      <c r="C2633">
        <v>0</v>
      </c>
      <c r="D2633">
        <v>1</v>
      </c>
      <c r="E2633">
        <v>0</v>
      </c>
      <c r="F2633" t="s">
        <v>9403</v>
      </c>
      <c r="G2633" t="s">
        <v>9508</v>
      </c>
      <c r="H2633" t="s">
        <v>9616</v>
      </c>
      <c r="I2633" t="s">
        <v>11201</v>
      </c>
    </row>
    <row r="2634" spans="1:9" x14ac:dyDescent="0.25">
      <c r="A2634" t="s">
        <v>946</v>
      </c>
      <c r="B2634">
        <v>0</v>
      </c>
      <c r="C2634">
        <v>0.106</v>
      </c>
      <c r="D2634">
        <v>0.89400000000000002</v>
      </c>
      <c r="E2634">
        <v>-7.7200000000000005E-2</v>
      </c>
      <c r="F2634" t="s">
        <v>9403</v>
      </c>
      <c r="G2634" t="s">
        <v>9508</v>
      </c>
      <c r="H2634" t="s">
        <v>9616</v>
      </c>
      <c r="I2634" t="s">
        <v>11202</v>
      </c>
    </row>
    <row r="2635" spans="1:9" x14ac:dyDescent="0.25">
      <c r="A2635" t="s">
        <v>947</v>
      </c>
      <c r="B2635">
        <v>0</v>
      </c>
      <c r="C2635">
        <v>0.28000000000000003</v>
      </c>
      <c r="D2635">
        <v>0.72</v>
      </c>
      <c r="E2635">
        <v>-0.59719999999999995</v>
      </c>
      <c r="F2635" t="s">
        <v>9403</v>
      </c>
      <c r="G2635" t="s">
        <v>9508</v>
      </c>
      <c r="H2635" t="s">
        <v>9616</v>
      </c>
      <c r="I2635" t="s">
        <v>11204</v>
      </c>
    </row>
    <row r="2636" spans="1:9" x14ac:dyDescent="0.25">
      <c r="A2636" t="s">
        <v>952</v>
      </c>
      <c r="B2636">
        <v>0.115</v>
      </c>
      <c r="C2636">
        <v>0.17399999999999999</v>
      </c>
      <c r="D2636">
        <v>0.71</v>
      </c>
      <c r="E2636">
        <v>-0.16850000000000001</v>
      </c>
      <c r="F2636" t="s">
        <v>9403</v>
      </c>
      <c r="G2636" t="s">
        <v>9508</v>
      </c>
      <c r="H2636" t="s">
        <v>9616</v>
      </c>
      <c r="I2636" t="s">
        <v>11210</v>
      </c>
    </row>
    <row r="2637" spans="1:9" x14ac:dyDescent="0.25">
      <c r="A2637" t="s">
        <v>953</v>
      </c>
      <c r="B2637">
        <v>0.23100000000000001</v>
      </c>
      <c r="C2637">
        <v>0</v>
      </c>
      <c r="D2637">
        <v>0.76900000000000002</v>
      </c>
      <c r="E2637">
        <v>0.34</v>
      </c>
      <c r="F2637" t="s">
        <v>9403</v>
      </c>
      <c r="G2637" t="s">
        <v>9508</v>
      </c>
      <c r="H2637" t="s">
        <v>9616</v>
      </c>
      <c r="I2637" t="s">
        <v>11211</v>
      </c>
    </row>
    <row r="2638" spans="1:9" x14ac:dyDescent="0.25">
      <c r="A2638" t="s">
        <v>954</v>
      </c>
      <c r="B2638">
        <v>0</v>
      </c>
      <c r="C2638">
        <v>0.13</v>
      </c>
      <c r="D2638">
        <v>0.87</v>
      </c>
      <c r="E2638">
        <v>-0.55740000000000001</v>
      </c>
      <c r="F2638" t="s">
        <v>9403</v>
      </c>
      <c r="G2638" t="s">
        <v>9508</v>
      </c>
      <c r="H2638" t="s">
        <v>9616</v>
      </c>
      <c r="I2638" t="s">
        <v>11211</v>
      </c>
    </row>
    <row r="2639" spans="1:9" x14ac:dyDescent="0.25">
      <c r="A2639" t="s">
        <v>955</v>
      </c>
      <c r="B2639">
        <v>4.2999999999999997E-2</v>
      </c>
      <c r="C2639">
        <v>5.2999999999999999E-2</v>
      </c>
      <c r="D2639">
        <v>0.90400000000000003</v>
      </c>
      <c r="E2639">
        <v>-0.1285</v>
      </c>
      <c r="F2639" t="s">
        <v>9403</v>
      </c>
      <c r="G2639" t="s">
        <v>9508</v>
      </c>
      <c r="H2639" t="s">
        <v>9616</v>
      </c>
      <c r="I2639" t="s">
        <v>11212</v>
      </c>
    </row>
    <row r="2640" spans="1:9" x14ac:dyDescent="0.25">
      <c r="A2640" t="s">
        <v>956</v>
      </c>
      <c r="B2640">
        <v>7.3999999999999996E-2</v>
      </c>
      <c r="C2640">
        <v>4.1000000000000002E-2</v>
      </c>
      <c r="D2640">
        <v>0.88600000000000001</v>
      </c>
      <c r="E2640">
        <v>0.4199</v>
      </c>
      <c r="F2640" t="s">
        <v>9403</v>
      </c>
      <c r="G2640" t="s">
        <v>9508</v>
      </c>
      <c r="H2640" t="s">
        <v>9616</v>
      </c>
      <c r="I2640" t="s">
        <v>11212</v>
      </c>
    </row>
    <row r="2641" spans="1:9" x14ac:dyDescent="0.25">
      <c r="A2641" t="s">
        <v>957</v>
      </c>
      <c r="B2641">
        <v>0</v>
      </c>
      <c r="C2641">
        <v>0</v>
      </c>
      <c r="D2641">
        <v>1</v>
      </c>
      <c r="E2641">
        <v>0</v>
      </c>
      <c r="F2641" t="s">
        <v>9403</v>
      </c>
      <c r="G2641" t="s">
        <v>9508</v>
      </c>
      <c r="H2641" t="s">
        <v>9616</v>
      </c>
      <c r="I2641" t="s">
        <v>11212</v>
      </c>
    </row>
    <row r="2642" spans="1:9" x14ac:dyDescent="0.25">
      <c r="A2642" t="s">
        <v>958</v>
      </c>
      <c r="B2642">
        <v>0.247</v>
      </c>
      <c r="C2642">
        <v>0.191</v>
      </c>
      <c r="D2642">
        <v>0.56200000000000006</v>
      </c>
      <c r="E2642">
        <v>0.128</v>
      </c>
      <c r="F2642" t="s">
        <v>9403</v>
      </c>
      <c r="G2642" t="s">
        <v>9508</v>
      </c>
      <c r="H2642" t="s">
        <v>9616</v>
      </c>
      <c r="I2642" t="s">
        <v>11214</v>
      </c>
    </row>
    <row r="2643" spans="1:9" x14ac:dyDescent="0.25">
      <c r="A2643" t="s">
        <v>959</v>
      </c>
      <c r="B2643">
        <v>0.63</v>
      </c>
      <c r="C2643">
        <v>0</v>
      </c>
      <c r="D2643">
        <v>0.37</v>
      </c>
      <c r="E2643">
        <v>0.72840000000000005</v>
      </c>
      <c r="F2643" t="s">
        <v>9403</v>
      </c>
      <c r="G2643" t="s">
        <v>9508</v>
      </c>
      <c r="H2643" t="s">
        <v>9616</v>
      </c>
      <c r="I2643" t="s">
        <v>11215</v>
      </c>
    </row>
    <row r="2644" spans="1:9" x14ac:dyDescent="0.25">
      <c r="A2644" t="s">
        <v>960</v>
      </c>
      <c r="B2644">
        <v>0.123</v>
      </c>
      <c r="C2644">
        <v>0.32900000000000001</v>
      </c>
      <c r="D2644">
        <v>0.54800000000000004</v>
      </c>
      <c r="E2644">
        <v>-0.94989999999999997</v>
      </c>
      <c r="F2644" t="s">
        <v>9403</v>
      </c>
      <c r="G2644" t="s">
        <v>9508</v>
      </c>
      <c r="H2644" t="s">
        <v>9616</v>
      </c>
      <c r="I2644" t="s">
        <v>11216</v>
      </c>
    </row>
    <row r="2645" spans="1:9" x14ac:dyDescent="0.25">
      <c r="A2645" t="s">
        <v>961</v>
      </c>
      <c r="B2645">
        <v>0</v>
      </c>
      <c r="C2645">
        <v>0</v>
      </c>
      <c r="D2645">
        <v>1</v>
      </c>
      <c r="E2645">
        <v>0</v>
      </c>
      <c r="F2645" t="s">
        <v>9403</v>
      </c>
      <c r="G2645" t="s">
        <v>9508</v>
      </c>
      <c r="H2645" t="s">
        <v>9616</v>
      </c>
      <c r="I2645" t="s">
        <v>11217</v>
      </c>
    </row>
    <row r="2646" spans="1:9" x14ac:dyDescent="0.25">
      <c r="A2646" t="s">
        <v>962</v>
      </c>
      <c r="B2646">
        <v>0</v>
      </c>
      <c r="C2646">
        <v>0.57599999999999996</v>
      </c>
      <c r="D2646">
        <v>0.42399999999999999</v>
      </c>
      <c r="E2646">
        <v>-0.753</v>
      </c>
      <c r="F2646" t="s">
        <v>9403</v>
      </c>
      <c r="G2646" t="s">
        <v>9508</v>
      </c>
      <c r="H2646" t="s">
        <v>9616</v>
      </c>
      <c r="I2646" t="s">
        <v>11219</v>
      </c>
    </row>
    <row r="2647" spans="1:9" x14ac:dyDescent="0.25">
      <c r="A2647" t="s">
        <v>963</v>
      </c>
      <c r="B2647">
        <v>0.24299999999999999</v>
      </c>
      <c r="C2647">
        <v>0</v>
      </c>
      <c r="D2647">
        <v>0.75700000000000001</v>
      </c>
      <c r="E2647">
        <v>0.89100000000000001</v>
      </c>
      <c r="F2647" t="s">
        <v>9403</v>
      </c>
      <c r="G2647" t="s">
        <v>9508</v>
      </c>
      <c r="H2647" t="s">
        <v>9616</v>
      </c>
      <c r="I2647" t="s">
        <v>11220</v>
      </c>
    </row>
    <row r="2648" spans="1:9" x14ac:dyDescent="0.25">
      <c r="A2648" t="s">
        <v>964</v>
      </c>
      <c r="B2648">
        <v>0.185</v>
      </c>
      <c r="C2648">
        <v>0</v>
      </c>
      <c r="D2648">
        <v>0.81499999999999995</v>
      </c>
      <c r="E2648">
        <v>0.36120000000000002</v>
      </c>
      <c r="F2648" t="s">
        <v>9403</v>
      </c>
      <c r="G2648" t="s">
        <v>9508</v>
      </c>
      <c r="H2648" t="s">
        <v>9616</v>
      </c>
      <c r="I2648" t="s">
        <v>11221</v>
      </c>
    </row>
    <row r="2649" spans="1:9" x14ac:dyDescent="0.25">
      <c r="A2649" t="s">
        <v>965</v>
      </c>
      <c r="B2649">
        <v>0</v>
      </c>
      <c r="C2649">
        <v>0.434</v>
      </c>
      <c r="D2649">
        <v>0.56599999999999995</v>
      </c>
      <c r="E2649">
        <v>-0.47139999999999999</v>
      </c>
      <c r="F2649" t="s">
        <v>9403</v>
      </c>
      <c r="G2649" t="s">
        <v>9508</v>
      </c>
      <c r="H2649" t="s">
        <v>9616</v>
      </c>
      <c r="I2649" t="s">
        <v>11222</v>
      </c>
    </row>
    <row r="2650" spans="1:9" x14ac:dyDescent="0.25">
      <c r="A2650" t="s">
        <v>967</v>
      </c>
      <c r="B2650">
        <v>0</v>
      </c>
      <c r="C2650">
        <v>0</v>
      </c>
      <c r="D2650">
        <v>1</v>
      </c>
      <c r="E2650">
        <v>0</v>
      </c>
      <c r="F2650" t="s">
        <v>9403</v>
      </c>
      <c r="G2650" t="s">
        <v>9508</v>
      </c>
      <c r="H2650" t="s">
        <v>9616</v>
      </c>
      <c r="I2650" t="s">
        <v>11224</v>
      </c>
    </row>
    <row r="2651" spans="1:9" x14ac:dyDescent="0.25">
      <c r="A2651" t="s">
        <v>968</v>
      </c>
      <c r="B2651">
        <v>0.03</v>
      </c>
      <c r="C2651">
        <v>0</v>
      </c>
      <c r="D2651">
        <v>0.97</v>
      </c>
      <c r="E2651">
        <v>0.1154</v>
      </c>
      <c r="F2651" t="s">
        <v>9403</v>
      </c>
      <c r="G2651" t="s">
        <v>9508</v>
      </c>
      <c r="H2651" t="s">
        <v>9616</v>
      </c>
      <c r="I2651" t="s">
        <v>11224</v>
      </c>
    </row>
    <row r="2652" spans="1:9" x14ac:dyDescent="0.25">
      <c r="A2652" t="s">
        <v>969</v>
      </c>
      <c r="B2652">
        <v>0.113</v>
      </c>
      <c r="C2652">
        <v>0</v>
      </c>
      <c r="D2652">
        <v>0.88700000000000001</v>
      </c>
      <c r="E2652">
        <v>0.31819999999999998</v>
      </c>
      <c r="F2652" t="s">
        <v>9403</v>
      </c>
      <c r="G2652" t="s">
        <v>9508</v>
      </c>
      <c r="H2652" t="s">
        <v>9616</v>
      </c>
      <c r="I2652" t="s">
        <v>11225</v>
      </c>
    </row>
    <row r="2653" spans="1:9" x14ac:dyDescent="0.25">
      <c r="A2653" t="s">
        <v>970</v>
      </c>
      <c r="B2653">
        <v>0.375</v>
      </c>
      <c r="C2653">
        <v>0</v>
      </c>
      <c r="D2653">
        <v>0.625</v>
      </c>
      <c r="E2653">
        <v>0.63690000000000002</v>
      </c>
      <c r="F2653" t="s">
        <v>9403</v>
      </c>
      <c r="G2653" t="s">
        <v>9508</v>
      </c>
      <c r="H2653" t="s">
        <v>9616</v>
      </c>
      <c r="I2653" t="s">
        <v>11226</v>
      </c>
    </row>
    <row r="2654" spans="1:9" x14ac:dyDescent="0.25">
      <c r="A2654" t="s">
        <v>971</v>
      </c>
      <c r="B2654">
        <v>0.14499999999999999</v>
      </c>
      <c r="C2654">
        <v>0.14399999999999999</v>
      </c>
      <c r="D2654">
        <v>0.71099999999999997</v>
      </c>
      <c r="E2654">
        <v>-0.24030000000000001</v>
      </c>
      <c r="F2654" t="s">
        <v>9403</v>
      </c>
      <c r="G2654" t="s">
        <v>9508</v>
      </c>
      <c r="H2654" t="s">
        <v>9616</v>
      </c>
      <c r="I2654" t="s">
        <v>11227</v>
      </c>
    </row>
    <row r="2655" spans="1:9" x14ac:dyDescent="0.25">
      <c r="A2655" t="s">
        <v>972</v>
      </c>
      <c r="B2655">
        <v>0.159</v>
      </c>
      <c r="C2655">
        <v>6.6000000000000003E-2</v>
      </c>
      <c r="D2655">
        <v>0.77500000000000002</v>
      </c>
      <c r="E2655">
        <v>0.34</v>
      </c>
      <c r="F2655" t="s">
        <v>9403</v>
      </c>
      <c r="G2655" t="s">
        <v>9508</v>
      </c>
      <c r="H2655" t="s">
        <v>9616</v>
      </c>
      <c r="I2655" t="s">
        <v>11228</v>
      </c>
    </row>
    <row r="2656" spans="1:9" x14ac:dyDescent="0.25">
      <c r="A2656" t="s">
        <v>973</v>
      </c>
      <c r="B2656">
        <v>0.03</v>
      </c>
      <c r="C2656">
        <v>0</v>
      </c>
      <c r="D2656">
        <v>0.97</v>
      </c>
      <c r="E2656">
        <v>0.1154</v>
      </c>
      <c r="F2656" t="s">
        <v>9403</v>
      </c>
      <c r="G2656" t="s">
        <v>9508</v>
      </c>
      <c r="H2656" t="s">
        <v>9616</v>
      </c>
      <c r="I2656" t="s">
        <v>11229</v>
      </c>
    </row>
    <row r="2657" spans="1:9" x14ac:dyDescent="0.25">
      <c r="A2657" t="s">
        <v>974</v>
      </c>
      <c r="B2657">
        <v>0.156</v>
      </c>
      <c r="C2657">
        <v>0</v>
      </c>
      <c r="D2657">
        <v>0.84399999999999997</v>
      </c>
      <c r="E2657">
        <v>0.34</v>
      </c>
      <c r="F2657" t="s">
        <v>9403</v>
      </c>
      <c r="G2657" t="s">
        <v>9508</v>
      </c>
      <c r="H2657" t="s">
        <v>9616</v>
      </c>
      <c r="I2657" t="s">
        <v>11230</v>
      </c>
    </row>
    <row r="2658" spans="1:9" x14ac:dyDescent="0.25">
      <c r="A2658" t="s">
        <v>975</v>
      </c>
      <c r="B2658">
        <v>6.7000000000000004E-2</v>
      </c>
      <c r="C2658">
        <v>0.20200000000000001</v>
      </c>
      <c r="D2658">
        <v>0.73099999999999998</v>
      </c>
      <c r="E2658">
        <v>-0.55740000000000001</v>
      </c>
      <c r="F2658" t="s">
        <v>9403</v>
      </c>
      <c r="G2658" t="s">
        <v>9508</v>
      </c>
      <c r="H2658" t="s">
        <v>9616</v>
      </c>
      <c r="I2658" t="s">
        <v>11231</v>
      </c>
    </row>
    <row r="2659" spans="1:9" x14ac:dyDescent="0.25">
      <c r="A2659" t="s">
        <v>976</v>
      </c>
      <c r="B2659">
        <v>0.215</v>
      </c>
      <c r="C2659">
        <v>0</v>
      </c>
      <c r="D2659">
        <v>0.78500000000000003</v>
      </c>
      <c r="E2659">
        <v>0.72199999999999998</v>
      </c>
      <c r="F2659" t="s">
        <v>9403</v>
      </c>
      <c r="G2659" t="s">
        <v>9508</v>
      </c>
      <c r="H2659" t="s">
        <v>9616</v>
      </c>
      <c r="I2659" t="s">
        <v>11232</v>
      </c>
    </row>
    <row r="2660" spans="1:9" x14ac:dyDescent="0.25">
      <c r="A2660" t="s">
        <v>977</v>
      </c>
      <c r="B2660">
        <v>0</v>
      </c>
      <c r="C2660">
        <v>0</v>
      </c>
      <c r="D2660">
        <v>1</v>
      </c>
      <c r="E2660">
        <v>0</v>
      </c>
      <c r="F2660" t="s">
        <v>9403</v>
      </c>
      <c r="G2660" t="s">
        <v>9508</v>
      </c>
      <c r="H2660" t="s">
        <v>9616</v>
      </c>
      <c r="I2660" t="s">
        <v>11233</v>
      </c>
    </row>
    <row r="2661" spans="1:9" x14ac:dyDescent="0.25">
      <c r="A2661" t="s">
        <v>979</v>
      </c>
      <c r="B2661">
        <v>0.29299999999999998</v>
      </c>
      <c r="C2661">
        <v>0</v>
      </c>
      <c r="D2661">
        <v>0.70699999999999996</v>
      </c>
      <c r="E2661">
        <v>0.92600000000000005</v>
      </c>
      <c r="F2661" t="s">
        <v>9403</v>
      </c>
      <c r="G2661" t="s">
        <v>9508</v>
      </c>
      <c r="H2661" t="s">
        <v>9616</v>
      </c>
      <c r="I2661" t="s">
        <v>11237</v>
      </c>
    </row>
    <row r="2662" spans="1:9" x14ac:dyDescent="0.25">
      <c r="A2662" t="s">
        <v>980</v>
      </c>
      <c r="B2662">
        <v>0</v>
      </c>
      <c r="C2662">
        <v>0</v>
      </c>
      <c r="D2662">
        <v>1</v>
      </c>
      <c r="E2662">
        <v>0</v>
      </c>
      <c r="F2662" t="s">
        <v>9403</v>
      </c>
      <c r="G2662" t="s">
        <v>9508</v>
      </c>
      <c r="H2662" t="s">
        <v>9616</v>
      </c>
      <c r="I2662" t="s">
        <v>11238</v>
      </c>
    </row>
    <row r="2663" spans="1:9" x14ac:dyDescent="0.25">
      <c r="A2663" t="s">
        <v>981</v>
      </c>
      <c r="B2663">
        <v>0.32800000000000001</v>
      </c>
      <c r="C2663">
        <v>0</v>
      </c>
      <c r="D2663">
        <v>0.67200000000000004</v>
      </c>
      <c r="E2663">
        <v>0.52669999999999995</v>
      </c>
      <c r="F2663" t="s">
        <v>9403</v>
      </c>
      <c r="G2663" t="s">
        <v>9508</v>
      </c>
      <c r="H2663" t="s">
        <v>9616</v>
      </c>
      <c r="I2663" t="s">
        <v>11239</v>
      </c>
    </row>
    <row r="2664" spans="1:9" x14ac:dyDescent="0.25">
      <c r="A2664" t="s">
        <v>982</v>
      </c>
      <c r="B2664">
        <v>0.03</v>
      </c>
      <c r="C2664">
        <v>0</v>
      </c>
      <c r="D2664">
        <v>0.97</v>
      </c>
      <c r="E2664">
        <v>0.1154</v>
      </c>
      <c r="F2664" t="s">
        <v>9403</v>
      </c>
      <c r="G2664" t="s">
        <v>9508</v>
      </c>
      <c r="H2664" t="s">
        <v>9616</v>
      </c>
      <c r="I2664" t="s">
        <v>11240</v>
      </c>
    </row>
    <row r="2665" spans="1:9" x14ac:dyDescent="0.25">
      <c r="A2665" t="s">
        <v>984</v>
      </c>
      <c r="B2665">
        <v>0.16</v>
      </c>
      <c r="C2665">
        <v>0</v>
      </c>
      <c r="D2665">
        <v>0.84</v>
      </c>
      <c r="E2665">
        <v>0.8226</v>
      </c>
      <c r="F2665" t="s">
        <v>9403</v>
      </c>
      <c r="G2665" t="s">
        <v>9508</v>
      </c>
      <c r="H2665" t="s">
        <v>9616</v>
      </c>
      <c r="I2665" t="s">
        <v>11243</v>
      </c>
    </row>
    <row r="2666" spans="1:9" x14ac:dyDescent="0.25">
      <c r="A2666" t="s">
        <v>986</v>
      </c>
      <c r="B2666">
        <v>0.03</v>
      </c>
      <c r="C2666">
        <v>0</v>
      </c>
      <c r="D2666">
        <v>0.97</v>
      </c>
      <c r="E2666">
        <v>0.1154</v>
      </c>
      <c r="F2666" t="s">
        <v>9403</v>
      </c>
      <c r="G2666" t="s">
        <v>9508</v>
      </c>
      <c r="H2666" t="s">
        <v>9616</v>
      </c>
      <c r="I2666" t="s">
        <v>11245</v>
      </c>
    </row>
    <row r="2667" spans="1:9" x14ac:dyDescent="0.25">
      <c r="A2667" t="s">
        <v>987</v>
      </c>
      <c r="B2667">
        <v>0.36899999999999999</v>
      </c>
      <c r="C2667">
        <v>0</v>
      </c>
      <c r="D2667">
        <v>0.63100000000000001</v>
      </c>
      <c r="E2667">
        <v>0.62490000000000001</v>
      </c>
      <c r="F2667" t="s">
        <v>9403</v>
      </c>
      <c r="G2667" t="s">
        <v>9508</v>
      </c>
      <c r="H2667" t="s">
        <v>9616</v>
      </c>
      <c r="I2667" t="s">
        <v>11247</v>
      </c>
    </row>
    <row r="2668" spans="1:9" x14ac:dyDescent="0.25">
      <c r="A2668" t="s">
        <v>988</v>
      </c>
      <c r="B2668">
        <v>0.25800000000000001</v>
      </c>
      <c r="C2668">
        <v>0.19400000000000001</v>
      </c>
      <c r="D2668">
        <v>0.54800000000000004</v>
      </c>
      <c r="E2668">
        <v>0.64670000000000005</v>
      </c>
      <c r="F2668" t="s">
        <v>9403</v>
      </c>
      <c r="G2668" t="s">
        <v>9508</v>
      </c>
      <c r="H2668" t="s">
        <v>9616</v>
      </c>
      <c r="I2668" t="s">
        <v>11248</v>
      </c>
    </row>
    <row r="2669" spans="1:9" x14ac:dyDescent="0.25">
      <c r="A2669" t="s">
        <v>989</v>
      </c>
      <c r="B2669">
        <v>0.25</v>
      </c>
      <c r="C2669">
        <v>0.06</v>
      </c>
      <c r="D2669">
        <v>0.69</v>
      </c>
      <c r="E2669">
        <v>0.65969999999999995</v>
      </c>
      <c r="F2669" t="s">
        <v>9403</v>
      </c>
      <c r="G2669" t="s">
        <v>9508</v>
      </c>
      <c r="H2669" t="s">
        <v>9616</v>
      </c>
      <c r="I2669" t="s">
        <v>11248</v>
      </c>
    </row>
    <row r="2670" spans="1:9" x14ac:dyDescent="0.25">
      <c r="A2670" t="s">
        <v>990</v>
      </c>
      <c r="B2670">
        <v>9.8000000000000004E-2</v>
      </c>
      <c r="C2670">
        <v>0.15</v>
      </c>
      <c r="D2670">
        <v>0.752</v>
      </c>
      <c r="E2670">
        <v>-0.1027</v>
      </c>
      <c r="F2670" t="s">
        <v>9403</v>
      </c>
      <c r="G2670" t="s">
        <v>9508</v>
      </c>
      <c r="H2670" t="s">
        <v>9616</v>
      </c>
      <c r="I2670" t="s">
        <v>11249</v>
      </c>
    </row>
    <row r="2671" spans="1:9" x14ac:dyDescent="0.25">
      <c r="A2671" t="s">
        <v>991</v>
      </c>
      <c r="B2671">
        <v>0.25900000000000001</v>
      </c>
      <c r="C2671">
        <v>0</v>
      </c>
      <c r="D2671">
        <v>0.74099999999999999</v>
      </c>
      <c r="E2671">
        <v>0.5423</v>
      </c>
      <c r="F2671" t="s">
        <v>9403</v>
      </c>
      <c r="G2671" t="s">
        <v>9508</v>
      </c>
      <c r="H2671" t="s">
        <v>9616</v>
      </c>
      <c r="I2671" t="s">
        <v>11249</v>
      </c>
    </row>
    <row r="2672" spans="1:9" x14ac:dyDescent="0.25">
      <c r="A2672" t="s">
        <v>992</v>
      </c>
      <c r="B2672">
        <v>0.24</v>
      </c>
      <c r="C2672">
        <v>9.8000000000000004E-2</v>
      </c>
      <c r="D2672">
        <v>0.66200000000000003</v>
      </c>
      <c r="E2672">
        <v>0.70030000000000003</v>
      </c>
      <c r="F2672" t="s">
        <v>9403</v>
      </c>
      <c r="G2672" t="s">
        <v>9508</v>
      </c>
      <c r="H2672" t="s">
        <v>9616</v>
      </c>
      <c r="I2672" t="s">
        <v>11250</v>
      </c>
    </row>
    <row r="2673" spans="1:9" x14ac:dyDescent="0.25">
      <c r="A2673" t="s">
        <v>994</v>
      </c>
      <c r="B2673">
        <v>0</v>
      </c>
      <c r="C2673">
        <v>0</v>
      </c>
      <c r="D2673">
        <v>1</v>
      </c>
      <c r="E2673">
        <v>0</v>
      </c>
      <c r="F2673" t="s">
        <v>9403</v>
      </c>
      <c r="G2673" t="s">
        <v>9508</v>
      </c>
      <c r="H2673" t="s">
        <v>9616</v>
      </c>
      <c r="I2673" t="s">
        <v>11252</v>
      </c>
    </row>
    <row r="2674" spans="1:9" x14ac:dyDescent="0.25">
      <c r="A2674" t="s">
        <v>995</v>
      </c>
      <c r="B2674">
        <v>0.35699999999999998</v>
      </c>
      <c r="C2674">
        <v>0.192</v>
      </c>
      <c r="D2674">
        <v>0.45100000000000001</v>
      </c>
      <c r="E2674">
        <v>0.72970000000000002</v>
      </c>
      <c r="F2674" t="s">
        <v>9403</v>
      </c>
      <c r="G2674" t="s">
        <v>9508</v>
      </c>
      <c r="H2674" t="s">
        <v>9616</v>
      </c>
      <c r="I2674" t="s">
        <v>11255</v>
      </c>
    </row>
    <row r="2675" spans="1:9" x14ac:dyDescent="0.25">
      <c r="A2675" t="s">
        <v>996</v>
      </c>
      <c r="B2675">
        <v>0.24399999999999999</v>
      </c>
      <c r="C2675">
        <v>0</v>
      </c>
      <c r="D2675">
        <v>0.75600000000000001</v>
      </c>
      <c r="E2675">
        <v>0.69840000000000002</v>
      </c>
      <c r="F2675" t="s">
        <v>9403</v>
      </c>
      <c r="G2675" t="s">
        <v>9508</v>
      </c>
      <c r="H2675" t="s">
        <v>9616</v>
      </c>
      <c r="I2675" t="s">
        <v>11256</v>
      </c>
    </row>
    <row r="2676" spans="1:9" x14ac:dyDescent="0.25">
      <c r="A2676" t="s">
        <v>997</v>
      </c>
      <c r="B2676">
        <v>0.432</v>
      </c>
      <c r="C2676">
        <v>0</v>
      </c>
      <c r="D2676">
        <v>0.56799999999999995</v>
      </c>
      <c r="E2676">
        <v>0.58589999999999998</v>
      </c>
      <c r="F2676" t="s">
        <v>9403</v>
      </c>
      <c r="G2676" t="s">
        <v>9508</v>
      </c>
      <c r="H2676" t="s">
        <v>9616</v>
      </c>
      <c r="I2676" t="s">
        <v>11257</v>
      </c>
    </row>
    <row r="2677" spans="1:9" x14ac:dyDescent="0.25">
      <c r="A2677" t="s">
        <v>998</v>
      </c>
      <c r="B2677">
        <v>0.115</v>
      </c>
      <c r="C2677">
        <v>0.33200000000000002</v>
      </c>
      <c r="D2677">
        <v>0.55300000000000005</v>
      </c>
      <c r="E2677">
        <v>-0.81259999999999999</v>
      </c>
      <c r="F2677" t="s">
        <v>9403</v>
      </c>
      <c r="G2677" t="s">
        <v>9508</v>
      </c>
      <c r="H2677" t="s">
        <v>9616</v>
      </c>
      <c r="I2677" t="s">
        <v>11261</v>
      </c>
    </row>
    <row r="2678" spans="1:9" x14ac:dyDescent="0.25">
      <c r="A2678" t="s">
        <v>999</v>
      </c>
      <c r="B2678">
        <v>0</v>
      </c>
      <c r="C2678">
        <v>0.161</v>
      </c>
      <c r="D2678">
        <v>0.83899999999999997</v>
      </c>
      <c r="E2678">
        <v>-0.36120000000000002</v>
      </c>
      <c r="F2678" t="s">
        <v>9403</v>
      </c>
      <c r="G2678" t="s">
        <v>9508</v>
      </c>
      <c r="H2678" t="s">
        <v>9616</v>
      </c>
      <c r="I2678" t="s">
        <v>11261</v>
      </c>
    </row>
    <row r="2679" spans="1:9" x14ac:dyDescent="0.25">
      <c r="A2679" t="s">
        <v>1001</v>
      </c>
      <c r="B2679">
        <v>0</v>
      </c>
      <c r="C2679">
        <v>0.13400000000000001</v>
      </c>
      <c r="D2679">
        <v>0.86599999999999999</v>
      </c>
      <c r="E2679">
        <v>-0.47670000000000001</v>
      </c>
      <c r="F2679" t="s">
        <v>9403</v>
      </c>
      <c r="G2679" t="s">
        <v>9508</v>
      </c>
      <c r="H2679" t="s">
        <v>9616</v>
      </c>
      <c r="I2679" t="s">
        <v>11263</v>
      </c>
    </row>
    <row r="2680" spans="1:9" x14ac:dyDescent="0.25">
      <c r="A2680" t="s">
        <v>1002</v>
      </c>
      <c r="B2680">
        <v>0.48099999999999998</v>
      </c>
      <c r="C2680">
        <v>0</v>
      </c>
      <c r="D2680">
        <v>0.51900000000000002</v>
      </c>
      <c r="E2680">
        <v>0.75790000000000002</v>
      </c>
      <c r="F2680" t="s">
        <v>9403</v>
      </c>
      <c r="G2680" t="s">
        <v>9508</v>
      </c>
      <c r="H2680" t="s">
        <v>9616</v>
      </c>
      <c r="I2680" t="s">
        <v>11265</v>
      </c>
    </row>
    <row r="2681" spans="1:9" x14ac:dyDescent="0.25">
      <c r="A2681" t="s">
        <v>1003</v>
      </c>
      <c r="B2681">
        <v>0.27300000000000002</v>
      </c>
      <c r="C2681">
        <v>0.13700000000000001</v>
      </c>
      <c r="D2681">
        <v>0.59</v>
      </c>
      <c r="E2681">
        <v>0.7319</v>
      </c>
      <c r="F2681" t="s">
        <v>9403</v>
      </c>
      <c r="G2681" t="s">
        <v>9508</v>
      </c>
      <c r="H2681" t="s">
        <v>9616</v>
      </c>
      <c r="I2681" t="s">
        <v>11266</v>
      </c>
    </row>
    <row r="2682" spans="1:9" x14ac:dyDescent="0.25">
      <c r="A2682" t="s">
        <v>1004</v>
      </c>
      <c r="B2682">
        <v>0</v>
      </c>
      <c r="C2682">
        <v>0.29699999999999999</v>
      </c>
      <c r="D2682">
        <v>0.70299999999999996</v>
      </c>
      <c r="E2682">
        <v>-0.58589999999999998</v>
      </c>
      <c r="F2682" t="s">
        <v>9403</v>
      </c>
      <c r="G2682" t="s">
        <v>9508</v>
      </c>
      <c r="H2682" t="s">
        <v>9616</v>
      </c>
      <c r="I2682" t="s">
        <v>11267</v>
      </c>
    </row>
    <row r="2683" spans="1:9" x14ac:dyDescent="0.25">
      <c r="A2683" t="s">
        <v>1005</v>
      </c>
      <c r="B2683">
        <v>0</v>
      </c>
      <c r="C2683">
        <v>0</v>
      </c>
      <c r="D2683">
        <v>1</v>
      </c>
      <c r="E2683">
        <v>0</v>
      </c>
      <c r="F2683" t="s">
        <v>9403</v>
      </c>
      <c r="G2683" t="s">
        <v>9508</v>
      </c>
      <c r="H2683" t="s">
        <v>9616</v>
      </c>
      <c r="I2683" t="s">
        <v>11268</v>
      </c>
    </row>
    <row r="2684" spans="1:9" x14ac:dyDescent="0.25">
      <c r="A2684" t="s">
        <v>1007</v>
      </c>
      <c r="B2684">
        <v>0</v>
      </c>
      <c r="C2684">
        <v>0</v>
      </c>
      <c r="D2684">
        <v>1</v>
      </c>
      <c r="E2684">
        <v>0</v>
      </c>
      <c r="F2684" t="s">
        <v>9403</v>
      </c>
      <c r="G2684" t="s">
        <v>9508</v>
      </c>
      <c r="H2684" t="s">
        <v>9616</v>
      </c>
      <c r="I2684" t="s">
        <v>11272</v>
      </c>
    </row>
    <row r="2685" spans="1:9" x14ac:dyDescent="0.25">
      <c r="A2685" t="s">
        <v>1008</v>
      </c>
      <c r="B2685">
        <v>0.189</v>
      </c>
      <c r="C2685">
        <v>0.36399999999999999</v>
      </c>
      <c r="D2685">
        <v>0.44800000000000001</v>
      </c>
      <c r="E2685">
        <v>-0.36320000000000002</v>
      </c>
      <c r="F2685" t="s">
        <v>9403</v>
      </c>
      <c r="G2685" t="s">
        <v>9508</v>
      </c>
      <c r="H2685" t="s">
        <v>9616</v>
      </c>
      <c r="I2685" t="s">
        <v>11278</v>
      </c>
    </row>
    <row r="2686" spans="1:9" x14ac:dyDescent="0.25">
      <c r="A2686" t="s">
        <v>1009</v>
      </c>
      <c r="B2686">
        <v>0.20699999999999999</v>
      </c>
      <c r="C2686">
        <v>0</v>
      </c>
      <c r="D2686">
        <v>0.79300000000000004</v>
      </c>
      <c r="E2686">
        <v>0.52669999999999995</v>
      </c>
      <c r="F2686" t="s">
        <v>9403</v>
      </c>
      <c r="G2686" t="s">
        <v>9508</v>
      </c>
      <c r="H2686" t="s">
        <v>9616</v>
      </c>
      <c r="I2686" t="s">
        <v>11278</v>
      </c>
    </row>
    <row r="2687" spans="1:9" x14ac:dyDescent="0.25">
      <c r="A2687" t="s">
        <v>1011</v>
      </c>
      <c r="B2687">
        <v>0.42799999999999999</v>
      </c>
      <c r="C2687">
        <v>0</v>
      </c>
      <c r="D2687">
        <v>0.57199999999999995</v>
      </c>
      <c r="E2687">
        <v>0.66959999999999997</v>
      </c>
      <c r="F2687" t="s">
        <v>9403</v>
      </c>
      <c r="G2687" t="s">
        <v>9508</v>
      </c>
      <c r="H2687" t="s">
        <v>9616</v>
      </c>
      <c r="I2687" t="s">
        <v>11280</v>
      </c>
    </row>
    <row r="2688" spans="1:9" x14ac:dyDescent="0.25">
      <c r="A2688" t="s">
        <v>1012</v>
      </c>
      <c r="B2688">
        <v>0.39</v>
      </c>
      <c r="C2688">
        <v>0</v>
      </c>
      <c r="D2688">
        <v>0.61</v>
      </c>
      <c r="E2688">
        <v>0.49390000000000001</v>
      </c>
      <c r="F2688" t="s">
        <v>9403</v>
      </c>
      <c r="G2688" t="s">
        <v>9508</v>
      </c>
      <c r="H2688" t="s">
        <v>9616</v>
      </c>
      <c r="I2688" t="s">
        <v>11281</v>
      </c>
    </row>
    <row r="2689" spans="1:9" x14ac:dyDescent="0.25">
      <c r="A2689" t="s">
        <v>1013</v>
      </c>
      <c r="B2689">
        <v>1</v>
      </c>
      <c r="C2689">
        <v>0</v>
      </c>
      <c r="D2689">
        <v>0</v>
      </c>
      <c r="E2689">
        <v>0.2732</v>
      </c>
      <c r="F2689" t="s">
        <v>9403</v>
      </c>
      <c r="G2689" t="s">
        <v>9508</v>
      </c>
      <c r="H2689" t="s">
        <v>9616</v>
      </c>
      <c r="I2689" t="s">
        <v>11284</v>
      </c>
    </row>
    <row r="2690" spans="1:9" x14ac:dyDescent="0.25">
      <c r="A2690" t="s">
        <v>1014</v>
      </c>
      <c r="B2690">
        <v>0.371</v>
      </c>
      <c r="C2690">
        <v>0</v>
      </c>
      <c r="D2690">
        <v>0.629</v>
      </c>
      <c r="E2690">
        <v>0.70960000000000001</v>
      </c>
      <c r="F2690" t="s">
        <v>9403</v>
      </c>
      <c r="G2690" t="s">
        <v>9508</v>
      </c>
      <c r="H2690" t="s">
        <v>9616</v>
      </c>
      <c r="I2690" t="s">
        <v>11285</v>
      </c>
    </row>
    <row r="2691" spans="1:9" x14ac:dyDescent="0.25">
      <c r="A2691" t="s">
        <v>1015</v>
      </c>
      <c r="B2691">
        <v>8.5000000000000006E-2</v>
      </c>
      <c r="C2691">
        <v>0</v>
      </c>
      <c r="D2691">
        <v>0.91500000000000004</v>
      </c>
      <c r="E2691">
        <v>0.4199</v>
      </c>
      <c r="F2691" t="s">
        <v>9403</v>
      </c>
      <c r="G2691" t="s">
        <v>9508</v>
      </c>
      <c r="H2691" t="s">
        <v>9616</v>
      </c>
      <c r="I2691" t="s">
        <v>11286</v>
      </c>
    </row>
    <row r="2692" spans="1:9" x14ac:dyDescent="0.25">
      <c r="A2692" t="s">
        <v>1016</v>
      </c>
      <c r="B2692">
        <v>0</v>
      </c>
      <c r="C2692">
        <v>0.77300000000000002</v>
      </c>
      <c r="D2692">
        <v>0.22700000000000001</v>
      </c>
      <c r="E2692">
        <v>-0.52669999999999995</v>
      </c>
      <c r="F2692" t="s">
        <v>9403</v>
      </c>
      <c r="G2692" t="s">
        <v>9508</v>
      </c>
      <c r="H2692" t="s">
        <v>9616</v>
      </c>
      <c r="I2692" t="s">
        <v>11288</v>
      </c>
    </row>
    <row r="2693" spans="1:9" x14ac:dyDescent="0.25">
      <c r="A2693" t="s">
        <v>1017</v>
      </c>
      <c r="B2693">
        <v>0.32500000000000001</v>
      </c>
      <c r="C2693">
        <v>0.16200000000000001</v>
      </c>
      <c r="D2693">
        <v>0.51300000000000001</v>
      </c>
      <c r="E2693">
        <v>0.44040000000000001</v>
      </c>
      <c r="F2693" t="s">
        <v>9403</v>
      </c>
      <c r="G2693" t="s">
        <v>9508</v>
      </c>
      <c r="H2693" t="s">
        <v>9616</v>
      </c>
      <c r="I2693" t="s">
        <v>11289</v>
      </c>
    </row>
    <row r="2694" spans="1:9" x14ac:dyDescent="0.25">
      <c r="A2694" t="s">
        <v>1018</v>
      </c>
      <c r="B2694">
        <v>0</v>
      </c>
      <c r="C2694">
        <v>0.52400000000000002</v>
      </c>
      <c r="D2694">
        <v>0.47599999999999998</v>
      </c>
      <c r="E2694">
        <v>-0.29599999999999999</v>
      </c>
      <c r="F2694" t="s">
        <v>9403</v>
      </c>
      <c r="G2694" t="s">
        <v>9508</v>
      </c>
      <c r="H2694" t="s">
        <v>9616</v>
      </c>
      <c r="I2694" t="s">
        <v>11290</v>
      </c>
    </row>
    <row r="2695" spans="1:9" x14ac:dyDescent="0.25">
      <c r="A2695" t="s">
        <v>1019</v>
      </c>
      <c r="B2695">
        <v>0.19800000000000001</v>
      </c>
      <c r="C2695">
        <v>0.34399999999999997</v>
      </c>
      <c r="D2695">
        <v>0.45800000000000002</v>
      </c>
      <c r="E2695">
        <v>-0.2263</v>
      </c>
      <c r="F2695" t="s">
        <v>9403</v>
      </c>
      <c r="G2695" t="s">
        <v>9508</v>
      </c>
      <c r="H2695" t="s">
        <v>9616</v>
      </c>
      <c r="I2695" t="s">
        <v>11292</v>
      </c>
    </row>
    <row r="2696" spans="1:9" x14ac:dyDescent="0.25">
      <c r="A2696" t="s">
        <v>1020</v>
      </c>
      <c r="B2696">
        <v>6.3E-2</v>
      </c>
      <c r="C2696">
        <v>7.4999999999999997E-2</v>
      </c>
      <c r="D2696">
        <v>0.86199999999999999</v>
      </c>
      <c r="E2696">
        <v>-0.16550000000000001</v>
      </c>
      <c r="F2696" t="s">
        <v>9403</v>
      </c>
      <c r="G2696" t="s">
        <v>9508</v>
      </c>
      <c r="H2696" t="s">
        <v>9616</v>
      </c>
      <c r="I2696" t="s">
        <v>11293</v>
      </c>
    </row>
    <row r="2697" spans="1:9" x14ac:dyDescent="0.25">
      <c r="A2697" t="s">
        <v>1022</v>
      </c>
      <c r="B2697">
        <v>0</v>
      </c>
      <c r="C2697">
        <v>0</v>
      </c>
      <c r="D2697">
        <v>1</v>
      </c>
      <c r="E2697">
        <v>0</v>
      </c>
      <c r="F2697" t="s">
        <v>9403</v>
      </c>
      <c r="G2697" t="s">
        <v>9508</v>
      </c>
      <c r="H2697" t="s">
        <v>9616</v>
      </c>
      <c r="I2697" t="s">
        <v>11294</v>
      </c>
    </row>
    <row r="2698" spans="1:9" x14ac:dyDescent="0.25">
      <c r="A2698" t="s">
        <v>1023</v>
      </c>
      <c r="B2698">
        <v>0</v>
      </c>
      <c r="C2698">
        <v>0</v>
      </c>
      <c r="D2698">
        <v>1</v>
      </c>
      <c r="E2698">
        <v>0</v>
      </c>
      <c r="F2698" t="s">
        <v>9403</v>
      </c>
      <c r="G2698" t="s">
        <v>9508</v>
      </c>
      <c r="H2698" t="s">
        <v>9616</v>
      </c>
      <c r="I2698" t="s">
        <v>11295</v>
      </c>
    </row>
    <row r="2699" spans="1:9" x14ac:dyDescent="0.25">
      <c r="A2699" t="s">
        <v>1024</v>
      </c>
      <c r="B2699">
        <v>0.20599999999999999</v>
      </c>
      <c r="C2699">
        <v>0</v>
      </c>
      <c r="D2699">
        <v>0.79400000000000004</v>
      </c>
      <c r="E2699">
        <v>7.7200000000000005E-2</v>
      </c>
      <c r="F2699" t="s">
        <v>9403</v>
      </c>
      <c r="G2699" t="s">
        <v>9508</v>
      </c>
      <c r="H2699" t="s">
        <v>9616</v>
      </c>
      <c r="I2699" t="s">
        <v>11296</v>
      </c>
    </row>
    <row r="2700" spans="1:9" x14ac:dyDescent="0.25">
      <c r="A2700" t="s">
        <v>1025</v>
      </c>
      <c r="B2700">
        <v>0.252</v>
      </c>
      <c r="C2700">
        <v>0</v>
      </c>
      <c r="D2700">
        <v>0.748</v>
      </c>
      <c r="E2700">
        <v>0.81379999999999997</v>
      </c>
      <c r="F2700" t="s">
        <v>9403</v>
      </c>
      <c r="G2700" t="s">
        <v>9508</v>
      </c>
      <c r="H2700" t="s">
        <v>9616</v>
      </c>
      <c r="I2700" t="s">
        <v>11297</v>
      </c>
    </row>
    <row r="2701" spans="1:9" x14ac:dyDescent="0.25">
      <c r="A2701" t="s">
        <v>1026</v>
      </c>
      <c r="B2701">
        <v>0.14199999999999999</v>
      </c>
      <c r="C2701">
        <v>0.19900000000000001</v>
      </c>
      <c r="D2701">
        <v>0.65900000000000003</v>
      </c>
      <c r="E2701">
        <v>-0.15959999999999999</v>
      </c>
      <c r="F2701" t="s">
        <v>9403</v>
      </c>
      <c r="G2701" t="s">
        <v>9508</v>
      </c>
      <c r="H2701" t="s">
        <v>9616</v>
      </c>
      <c r="I2701" t="s">
        <v>11301</v>
      </c>
    </row>
    <row r="2702" spans="1:9" x14ac:dyDescent="0.25">
      <c r="A2702" t="s">
        <v>1027</v>
      </c>
      <c r="B2702">
        <v>0</v>
      </c>
      <c r="C2702">
        <v>0</v>
      </c>
      <c r="D2702">
        <v>1</v>
      </c>
      <c r="E2702">
        <v>0</v>
      </c>
      <c r="F2702" t="s">
        <v>9403</v>
      </c>
      <c r="G2702" t="s">
        <v>9508</v>
      </c>
      <c r="H2702" t="s">
        <v>9616</v>
      </c>
      <c r="I2702" t="s">
        <v>11303</v>
      </c>
    </row>
    <row r="2703" spans="1:9" x14ac:dyDescent="0.25">
      <c r="A2703" t="s">
        <v>1029</v>
      </c>
      <c r="B2703">
        <v>0.11</v>
      </c>
      <c r="C2703">
        <v>0</v>
      </c>
      <c r="D2703">
        <v>0.89</v>
      </c>
      <c r="E2703">
        <v>0.15310000000000001</v>
      </c>
      <c r="F2703" t="s">
        <v>9403</v>
      </c>
      <c r="G2703" t="s">
        <v>9508</v>
      </c>
      <c r="H2703" t="s">
        <v>9616</v>
      </c>
      <c r="I2703" t="s">
        <v>11307</v>
      </c>
    </row>
    <row r="2704" spans="1:9" x14ac:dyDescent="0.25">
      <c r="A2704" t="s">
        <v>1030</v>
      </c>
      <c r="B2704">
        <v>0</v>
      </c>
      <c r="C2704">
        <v>0</v>
      </c>
      <c r="D2704">
        <v>1</v>
      </c>
      <c r="E2704">
        <v>0</v>
      </c>
      <c r="F2704" t="s">
        <v>9403</v>
      </c>
      <c r="G2704" t="s">
        <v>9508</v>
      </c>
      <c r="H2704" t="s">
        <v>9616</v>
      </c>
      <c r="I2704" t="s">
        <v>11308</v>
      </c>
    </row>
    <row r="2705" spans="1:9" x14ac:dyDescent="0.25">
      <c r="A2705" t="s">
        <v>1031</v>
      </c>
      <c r="B2705">
        <v>0.13200000000000001</v>
      </c>
      <c r="C2705">
        <v>0</v>
      </c>
      <c r="D2705">
        <v>0.86799999999999999</v>
      </c>
      <c r="E2705">
        <v>0.44040000000000001</v>
      </c>
      <c r="F2705" t="s">
        <v>9403</v>
      </c>
      <c r="G2705" t="s">
        <v>9508</v>
      </c>
      <c r="H2705" t="s">
        <v>9616</v>
      </c>
      <c r="I2705" t="s">
        <v>11310</v>
      </c>
    </row>
    <row r="2706" spans="1:9" x14ac:dyDescent="0.25">
      <c r="A2706" t="s">
        <v>1032</v>
      </c>
      <c r="B2706">
        <v>0</v>
      </c>
      <c r="C2706">
        <v>0</v>
      </c>
      <c r="D2706">
        <v>1</v>
      </c>
      <c r="E2706">
        <v>0</v>
      </c>
      <c r="F2706" t="s">
        <v>9403</v>
      </c>
      <c r="G2706" t="s">
        <v>9508</v>
      </c>
      <c r="H2706" t="s">
        <v>9616</v>
      </c>
      <c r="I2706" t="s">
        <v>11311</v>
      </c>
    </row>
    <row r="2707" spans="1:9" x14ac:dyDescent="0.25">
      <c r="A2707" t="s">
        <v>1033</v>
      </c>
      <c r="B2707">
        <v>0</v>
      </c>
      <c r="C2707">
        <v>0.64300000000000002</v>
      </c>
      <c r="D2707">
        <v>0.35699999999999998</v>
      </c>
      <c r="E2707">
        <v>-0.55740000000000001</v>
      </c>
      <c r="F2707" t="s">
        <v>9403</v>
      </c>
      <c r="G2707" t="s">
        <v>9508</v>
      </c>
      <c r="H2707" t="s">
        <v>9616</v>
      </c>
      <c r="I2707" t="s">
        <v>11314</v>
      </c>
    </row>
    <row r="2708" spans="1:9" x14ac:dyDescent="0.25">
      <c r="A2708" t="s">
        <v>1034</v>
      </c>
      <c r="B2708">
        <v>0</v>
      </c>
      <c r="C2708">
        <v>0</v>
      </c>
      <c r="D2708">
        <v>1</v>
      </c>
      <c r="E2708">
        <v>0</v>
      </c>
      <c r="F2708" t="s">
        <v>9403</v>
      </c>
      <c r="G2708" t="s">
        <v>9508</v>
      </c>
      <c r="H2708" t="s">
        <v>9616</v>
      </c>
      <c r="I2708" t="s">
        <v>11315</v>
      </c>
    </row>
    <row r="2709" spans="1:9" x14ac:dyDescent="0.25">
      <c r="A2709" t="s">
        <v>1035</v>
      </c>
      <c r="B2709">
        <v>8.8999999999999996E-2</v>
      </c>
      <c r="C2709">
        <v>0.192</v>
      </c>
      <c r="D2709">
        <v>0.71899999999999997</v>
      </c>
      <c r="E2709">
        <v>-0.45879999999999999</v>
      </c>
      <c r="F2709" t="s">
        <v>9403</v>
      </c>
      <c r="G2709" t="s">
        <v>9508</v>
      </c>
      <c r="H2709" t="s">
        <v>9616</v>
      </c>
      <c r="I2709" t="s">
        <v>11316</v>
      </c>
    </row>
    <row r="2710" spans="1:9" x14ac:dyDescent="0.25">
      <c r="A2710" t="s">
        <v>1036</v>
      </c>
      <c r="B2710">
        <v>0.35199999999999998</v>
      </c>
      <c r="C2710">
        <v>0</v>
      </c>
      <c r="D2710">
        <v>0.64800000000000002</v>
      </c>
      <c r="E2710">
        <v>0.92010000000000003</v>
      </c>
      <c r="F2710" t="s">
        <v>9403</v>
      </c>
      <c r="G2710" t="s">
        <v>9508</v>
      </c>
      <c r="H2710" t="s">
        <v>9616</v>
      </c>
      <c r="I2710" t="s">
        <v>11317</v>
      </c>
    </row>
    <row r="2711" spans="1:9" x14ac:dyDescent="0.25">
      <c r="A2711" t="s">
        <v>1037</v>
      </c>
      <c r="B2711">
        <v>0.38100000000000001</v>
      </c>
      <c r="C2711">
        <v>0</v>
      </c>
      <c r="D2711">
        <v>0.61899999999999999</v>
      </c>
      <c r="E2711">
        <v>0.57189999999999996</v>
      </c>
      <c r="F2711" t="s">
        <v>9403</v>
      </c>
      <c r="G2711" t="s">
        <v>9508</v>
      </c>
      <c r="H2711" t="s">
        <v>9616</v>
      </c>
      <c r="I2711" t="s">
        <v>11318</v>
      </c>
    </row>
    <row r="2712" spans="1:9" x14ac:dyDescent="0.25">
      <c r="A2712" t="s">
        <v>1038</v>
      </c>
      <c r="B2712">
        <v>0.29499999999999998</v>
      </c>
      <c r="C2712">
        <v>0</v>
      </c>
      <c r="D2712">
        <v>0.70499999999999996</v>
      </c>
      <c r="E2712">
        <v>0.27139999999999997</v>
      </c>
      <c r="F2712" t="s">
        <v>9403</v>
      </c>
      <c r="G2712" t="s">
        <v>9508</v>
      </c>
      <c r="H2712" t="s">
        <v>9616</v>
      </c>
      <c r="I2712" t="s">
        <v>11320</v>
      </c>
    </row>
    <row r="2713" spans="1:9" x14ac:dyDescent="0.25">
      <c r="A2713" t="s">
        <v>1039</v>
      </c>
      <c r="B2713">
        <v>0.03</v>
      </c>
      <c r="C2713">
        <v>0</v>
      </c>
      <c r="D2713">
        <v>0.97</v>
      </c>
      <c r="E2713">
        <v>0.1154</v>
      </c>
      <c r="F2713" t="s">
        <v>9403</v>
      </c>
      <c r="G2713" t="s">
        <v>9508</v>
      </c>
      <c r="H2713" t="s">
        <v>9616</v>
      </c>
      <c r="I2713" t="s">
        <v>11321</v>
      </c>
    </row>
    <row r="2714" spans="1:9" x14ac:dyDescent="0.25">
      <c r="A2714" t="s">
        <v>1040</v>
      </c>
      <c r="B2714">
        <v>9.8000000000000004E-2</v>
      </c>
      <c r="C2714">
        <v>0.112</v>
      </c>
      <c r="D2714">
        <v>0.79</v>
      </c>
      <c r="E2714">
        <v>-0.20230000000000001</v>
      </c>
      <c r="F2714" t="s">
        <v>9403</v>
      </c>
      <c r="G2714" t="s">
        <v>9508</v>
      </c>
      <c r="H2714" t="s">
        <v>9616</v>
      </c>
      <c r="I2714" t="s">
        <v>11322</v>
      </c>
    </row>
    <row r="2715" spans="1:9" x14ac:dyDescent="0.25">
      <c r="A2715" t="s">
        <v>1041</v>
      </c>
      <c r="B2715">
        <v>0.32100000000000001</v>
      </c>
      <c r="C2715">
        <v>0</v>
      </c>
      <c r="D2715">
        <v>0.67900000000000005</v>
      </c>
      <c r="E2715">
        <v>0.90510000000000002</v>
      </c>
      <c r="F2715" t="s">
        <v>9403</v>
      </c>
      <c r="G2715" t="s">
        <v>9508</v>
      </c>
      <c r="H2715" t="s">
        <v>9616</v>
      </c>
      <c r="I2715" t="s">
        <v>11323</v>
      </c>
    </row>
    <row r="2716" spans="1:9" x14ac:dyDescent="0.25">
      <c r="A2716" t="s">
        <v>1042</v>
      </c>
      <c r="B2716">
        <v>0.03</v>
      </c>
      <c r="C2716">
        <v>0</v>
      </c>
      <c r="D2716">
        <v>0.97</v>
      </c>
      <c r="E2716">
        <v>0.1154</v>
      </c>
      <c r="F2716" t="s">
        <v>9403</v>
      </c>
      <c r="G2716" t="s">
        <v>9508</v>
      </c>
      <c r="H2716" t="s">
        <v>9616</v>
      </c>
      <c r="I2716" t="s">
        <v>11324</v>
      </c>
    </row>
    <row r="2717" spans="1:9" x14ac:dyDescent="0.25">
      <c r="A2717" t="s">
        <v>1043</v>
      </c>
      <c r="B2717">
        <v>0.17199999999999999</v>
      </c>
      <c r="C2717">
        <v>0</v>
      </c>
      <c r="D2717">
        <v>0.82799999999999996</v>
      </c>
      <c r="E2717">
        <v>0.40189999999999998</v>
      </c>
      <c r="F2717" t="s">
        <v>9403</v>
      </c>
      <c r="G2717" t="s">
        <v>9508</v>
      </c>
      <c r="H2717" t="s">
        <v>9616</v>
      </c>
      <c r="I2717" t="s">
        <v>11327</v>
      </c>
    </row>
    <row r="2718" spans="1:9" x14ac:dyDescent="0.25">
      <c r="A2718" t="s">
        <v>1044</v>
      </c>
      <c r="B2718">
        <v>9.0999999999999998E-2</v>
      </c>
      <c r="C2718">
        <v>0</v>
      </c>
      <c r="D2718">
        <v>0.90900000000000003</v>
      </c>
      <c r="E2718">
        <v>0.34</v>
      </c>
      <c r="F2718" t="s">
        <v>9403</v>
      </c>
      <c r="G2718" t="s">
        <v>9508</v>
      </c>
      <c r="H2718" t="s">
        <v>9616</v>
      </c>
      <c r="I2718" t="s">
        <v>11327</v>
      </c>
    </row>
    <row r="2719" spans="1:9" x14ac:dyDescent="0.25">
      <c r="A2719" t="s">
        <v>1045</v>
      </c>
      <c r="B2719">
        <v>0</v>
      </c>
      <c r="C2719">
        <v>0</v>
      </c>
      <c r="D2719">
        <v>1</v>
      </c>
      <c r="E2719">
        <v>0</v>
      </c>
      <c r="F2719" t="s">
        <v>9403</v>
      </c>
      <c r="G2719" t="s">
        <v>9508</v>
      </c>
      <c r="H2719" t="s">
        <v>9616</v>
      </c>
      <c r="I2719" t="s">
        <v>11328</v>
      </c>
    </row>
    <row r="2720" spans="1:9" x14ac:dyDescent="0.25">
      <c r="A2720" t="s">
        <v>1046</v>
      </c>
      <c r="B2720">
        <v>0.20399999999999999</v>
      </c>
      <c r="C2720">
        <v>0</v>
      </c>
      <c r="D2720">
        <v>0.79600000000000004</v>
      </c>
      <c r="E2720">
        <v>0.55630000000000002</v>
      </c>
      <c r="F2720" t="s">
        <v>9403</v>
      </c>
      <c r="G2720" t="s">
        <v>9508</v>
      </c>
      <c r="H2720" t="s">
        <v>9616</v>
      </c>
      <c r="I2720" t="s">
        <v>11328</v>
      </c>
    </row>
    <row r="2721" spans="1:9" x14ac:dyDescent="0.25">
      <c r="A2721" t="s">
        <v>1047</v>
      </c>
      <c r="B2721">
        <v>0</v>
      </c>
      <c r="C2721">
        <v>7.2999999999999995E-2</v>
      </c>
      <c r="D2721">
        <v>0.92700000000000005</v>
      </c>
      <c r="E2721">
        <v>-0.29599999999999999</v>
      </c>
      <c r="F2721" t="s">
        <v>9403</v>
      </c>
      <c r="G2721" t="s">
        <v>9508</v>
      </c>
      <c r="H2721" t="s">
        <v>9616</v>
      </c>
      <c r="I2721" t="s">
        <v>11329</v>
      </c>
    </row>
    <row r="2722" spans="1:9" x14ac:dyDescent="0.25">
      <c r="A2722" t="s">
        <v>1048</v>
      </c>
      <c r="B2722">
        <v>0</v>
      </c>
      <c r="C2722">
        <v>0.26800000000000002</v>
      </c>
      <c r="D2722">
        <v>0.73199999999999998</v>
      </c>
      <c r="E2722">
        <v>-0.29599999999999999</v>
      </c>
      <c r="F2722" t="s">
        <v>9403</v>
      </c>
      <c r="G2722" t="s">
        <v>9508</v>
      </c>
      <c r="H2722" t="s">
        <v>9616</v>
      </c>
      <c r="I2722" t="s">
        <v>11330</v>
      </c>
    </row>
    <row r="2723" spans="1:9" x14ac:dyDescent="0.25">
      <c r="A2723" t="s">
        <v>1049</v>
      </c>
      <c r="B2723">
        <v>0.129</v>
      </c>
      <c r="C2723">
        <v>5.6000000000000001E-2</v>
      </c>
      <c r="D2723">
        <v>0.81499999999999995</v>
      </c>
      <c r="E2723">
        <v>0.40189999999999998</v>
      </c>
      <c r="F2723" t="s">
        <v>9403</v>
      </c>
      <c r="G2723" t="s">
        <v>9508</v>
      </c>
      <c r="H2723" t="s">
        <v>9616</v>
      </c>
      <c r="I2723" t="s">
        <v>11331</v>
      </c>
    </row>
    <row r="2724" spans="1:9" x14ac:dyDescent="0.25">
      <c r="A2724" t="s">
        <v>1050</v>
      </c>
      <c r="B2724">
        <v>0.67700000000000005</v>
      </c>
      <c r="C2724">
        <v>0</v>
      </c>
      <c r="D2724">
        <v>0.32300000000000001</v>
      </c>
      <c r="E2724">
        <v>0.74299999999999999</v>
      </c>
      <c r="F2724" t="s">
        <v>9403</v>
      </c>
      <c r="G2724" t="s">
        <v>9508</v>
      </c>
      <c r="H2724" t="s">
        <v>9616</v>
      </c>
      <c r="I2724" t="s">
        <v>11332</v>
      </c>
    </row>
    <row r="2725" spans="1:9" x14ac:dyDescent="0.25">
      <c r="A2725" t="s">
        <v>1051</v>
      </c>
      <c r="B2725">
        <v>0.68799999999999994</v>
      </c>
      <c r="C2725">
        <v>0</v>
      </c>
      <c r="D2725">
        <v>0.312</v>
      </c>
      <c r="E2725">
        <v>0.29599999999999999</v>
      </c>
      <c r="F2725" t="s">
        <v>9403</v>
      </c>
      <c r="G2725" t="s">
        <v>9508</v>
      </c>
      <c r="H2725" t="s">
        <v>9616</v>
      </c>
      <c r="I2725" t="s">
        <v>11333</v>
      </c>
    </row>
    <row r="2726" spans="1:9" x14ac:dyDescent="0.25">
      <c r="A2726" t="s">
        <v>1052</v>
      </c>
      <c r="B2726">
        <v>0.502</v>
      </c>
      <c r="C2726">
        <v>0.221</v>
      </c>
      <c r="D2726">
        <v>0.27700000000000002</v>
      </c>
      <c r="E2726">
        <v>0.61990000000000001</v>
      </c>
      <c r="F2726" t="s">
        <v>9403</v>
      </c>
      <c r="G2726" t="s">
        <v>9508</v>
      </c>
      <c r="H2726" t="s">
        <v>9616</v>
      </c>
      <c r="I2726" t="s">
        <v>11334</v>
      </c>
    </row>
    <row r="2727" spans="1:9" x14ac:dyDescent="0.25">
      <c r="A2727" t="s">
        <v>1053</v>
      </c>
      <c r="B2727">
        <v>0.19400000000000001</v>
      </c>
      <c r="C2727">
        <v>0</v>
      </c>
      <c r="D2727">
        <v>0.80600000000000005</v>
      </c>
      <c r="E2727">
        <v>0.5927</v>
      </c>
      <c r="F2727" t="s">
        <v>9403</v>
      </c>
      <c r="G2727" t="s">
        <v>9508</v>
      </c>
      <c r="H2727" t="s">
        <v>9616</v>
      </c>
      <c r="I2727" t="s">
        <v>11335</v>
      </c>
    </row>
    <row r="2728" spans="1:9" x14ac:dyDescent="0.25">
      <c r="A2728" t="s">
        <v>1054</v>
      </c>
      <c r="B2728">
        <v>5.2999999999999999E-2</v>
      </c>
      <c r="C2728">
        <v>9.1999999999999998E-2</v>
      </c>
      <c r="D2728">
        <v>0.85499999999999998</v>
      </c>
      <c r="E2728">
        <v>-0.43030000000000002</v>
      </c>
      <c r="F2728" t="s">
        <v>9403</v>
      </c>
      <c r="G2728" t="s">
        <v>9508</v>
      </c>
      <c r="H2728" t="s">
        <v>9616</v>
      </c>
      <c r="I2728" t="s">
        <v>11335</v>
      </c>
    </row>
    <row r="2729" spans="1:9" x14ac:dyDescent="0.25">
      <c r="A2729" t="s">
        <v>1055</v>
      </c>
      <c r="B2729">
        <v>0</v>
      </c>
      <c r="C2729">
        <v>0</v>
      </c>
      <c r="D2729">
        <v>1</v>
      </c>
      <c r="E2729">
        <v>0</v>
      </c>
      <c r="F2729" t="s">
        <v>9403</v>
      </c>
      <c r="G2729" t="s">
        <v>9508</v>
      </c>
      <c r="H2729" t="s">
        <v>9616</v>
      </c>
      <c r="I2729" t="s">
        <v>11338</v>
      </c>
    </row>
    <row r="2730" spans="1:9" x14ac:dyDescent="0.25">
      <c r="A2730" t="s">
        <v>1057</v>
      </c>
      <c r="B2730">
        <v>0.11899999999999999</v>
      </c>
      <c r="C2730">
        <v>0.14199999999999999</v>
      </c>
      <c r="D2730">
        <v>0.73899999999999999</v>
      </c>
      <c r="E2730">
        <v>5.16E-2</v>
      </c>
      <c r="F2730" t="s">
        <v>9403</v>
      </c>
      <c r="G2730" t="s">
        <v>9508</v>
      </c>
      <c r="H2730" t="s">
        <v>9616</v>
      </c>
      <c r="I2730" t="s">
        <v>11343</v>
      </c>
    </row>
    <row r="2731" spans="1:9" x14ac:dyDescent="0.25">
      <c r="A2731" t="s">
        <v>1058</v>
      </c>
      <c r="B2731">
        <v>0.39300000000000002</v>
      </c>
      <c r="C2731">
        <v>6.0999999999999999E-2</v>
      </c>
      <c r="D2731">
        <v>0.54700000000000004</v>
      </c>
      <c r="E2731">
        <v>0.94679999999999997</v>
      </c>
      <c r="F2731" t="s">
        <v>9403</v>
      </c>
      <c r="G2731" t="s">
        <v>9508</v>
      </c>
      <c r="H2731" t="s">
        <v>9616</v>
      </c>
      <c r="I2731" t="s">
        <v>11344</v>
      </c>
    </row>
    <row r="2732" spans="1:9" x14ac:dyDescent="0.25">
      <c r="A2732" t="s">
        <v>1059</v>
      </c>
      <c r="B2732">
        <v>0.157</v>
      </c>
      <c r="C2732">
        <v>0.185</v>
      </c>
      <c r="D2732">
        <v>0.65800000000000003</v>
      </c>
      <c r="E2732">
        <v>-0.22589999999999999</v>
      </c>
      <c r="F2732" t="s">
        <v>9403</v>
      </c>
      <c r="G2732" t="s">
        <v>9508</v>
      </c>
      <c r="H2732" t="s">
        <v>9616</v>
      </c>
      <c r="I2732" t="s">
        <v>11345</v>
      </c>
    </row>
    <row r="2733" spans="1:9" x14ac:dyDescent="0.25">
      <c r="A2733" t="s">
        <v>1061</v>
      </c>
      <c r="B2733">
        <v>5.2999999999999999E-2</v>
      </c>
      <c r="C2733">
        <v>0.104</v>
      </c>
      <c r="D2733">
        <v>0.84299999999999997</v>
      </c>
      <c r="E2733">
        <v>-0.38179999999999997</v>
      </c>
      <c r="F2733" t="s">
        <v>9403</v>
      </c>
      <c r="G2733" t="s">
        <v>9508</v>
      </c>
      <c r="H2733" t="s">
        <v>9616</v>
      </c>
      <c r="I2733" t="s">
        <v>11346</v>
      </c>
    </row>
    <row r="2734" spans="1:9" x14ac:dyDescent="0.25">
      <c r="A2734" t="s">
        <v>1062</v>
      </c>
      <c r="B2734">
        <v>9.9000000000000005E-2</v>
      </c>
      <c r="C2734">
        <v>0.21299999999999999</v>
      </c>
      <c r="D2734">
        <v>0.68799999999999994</v>
      </c>
      <c r="E2734">
        <v>-0.74299999999999999</v>
      </c>
      <c r="F2734" t="s">
        <v>9403</v>
      </c>
      <c r="G2734" t="s">
        <v>9508</v>
      </c>
      <c r="H2734" t="s">
        <v>9616</v>
      </c>
      <c r="I2734" t="s">
        <v>11346</v>
      </c>
    </row>
    <row r="2735" spans="1:9" x14ac:dyDescent="0.25">
      <c r="A2735" t="s">
        <v>1063</v>
      </c>
      <c r="B2735">
        <v>0</v>
      </c>
      <c r="C2735">
        <v>0</v>
      </c>
      <c r="D2735">
        <v>1</v>
      </c>
      <c r="E2735">
        <v>0</v>
      </c>
      <c r="F2735" t="s">
        <v>9403</v>
      </c>
      <c r="G2735" t="s">
        <v>9508</v>
      </c>
      <c r="H2735" t="s">
        <v>9616</v>
      </c>
      <c r="I2735" t="s">
        <v>11348</v>
      </c>
    </row>
    <row r="2736" spans="1:9" x14ac:dyDescent="0.25">
      <c r="A2736" t="s">
        <v>1064</v>
      </c>
      <c r="B2736">
        <v>0.13700000000000001</v>
      </c>
      <c r="C2736">
        <v>0</v>
      </c>
      <c r="D2736">
        <v>0.86299999999999999</v>
      </c>
      <c r="E2736">
        <v>0.2263</v>
      </c>
      <c r="F2736" t="s">
        <v>9403</v>
      </c>
      <c r="G2736" t="s">
        <v>9508</v>
      </c>
      <c r="H2736" t="s">
        <v>9616</v>
      </c>
      <c r="I2736" t="s">
        <v>11348</v>
      </c>
    </row>
    <row r="2737" spans="1:9" x14ac:dyDescent="0.25">
      <c r="A2737" t="s">
        <v>1065</v>
      </c>
      <c r="B2737">
        <v>0.19500000000000001</v>
      </c>
      <c r="C2737">
        <v>0</v>
      </c>
      <c r="D2737">
        <v>0.80500000000000005</v>
      </c>
      <c r="E2737">
        <v>0.44040000000000001</v>
      </c>
      <c r="F2737" t="s">
        <v>9403</v>
      </c>
      <c r="G2737" t="s">
        <v>9508</v>
      </c>
      <c r="H2737" t="s">
        <v>9616</v>
      </c>
      <c r="I2737" t="s">
        <v>11350</v>
      </c>
    </row>
    <row r="2738" spans="1:9" x14ac:dyDescent="0.25">
      <c r="A2738" t="s">
        <v>1066</v>
      </c>
      <c r="B2738">
        <v>0.26300000000000001</v>
      </c>
      <c r="C2738">
        <v>0</v>
      </c>
      <c r="D2738">
        <v>0.73699999999999999</v>
      </c>
      <c r="E2738">
        <v>0.36120000000000002</v>
      </c>
      <c r="F2738" t="s">
        <v>9403</v>
      </c>
      <c r="G2738" t="s">
        <v>9508</v>
      </c>
      <c r="H2738" t="s">
        <v>9616</v>
      </c>
      <c r="I2738" t="s">
        <v>11351</v>
      </c>
    </row>
    <row r="2739" spans="1:9" x14ac:dyDescent="0.25">
      <c r="A2739" t="s">
        <v>1067</v>
      </c>
      <c r="B2739">
        <v>0.184</v>
      </c>
      <c r="C2739">
        <v>0</v>
      </c>
      <c r="D2739">
        <v>0.81599999999999995</v>
      </c>
      <c r="E2739">
        <v>0.40189999999999998</v>
      </c>
      <c r="F2739" t="s">
        <v>9403</v>
      </c>
      <c r="G2739" t="s">
        <v>9508</v>
      </c>
      <c r="H2739" t="s">
        <v>9616</v>
      </c>
      <c r="I2739" t="s">
        <v>11352</v>
      </c>
    </row>
    <row r="2740" spans="1:9" x14ac:dyDescent="0.25">
      <c r="A2740" t="s">
        <v>1068</v>
      </c>
      <c r="B2740">
        <v>9.4E-2</v>
      </c>
      <c r="C2740">
        <v>0.26900000000000002</v>
      </c>
      <c r="D2740">
        <v>0.63700000000000001</v>
      </c>
      <c r="E2740">
        <v>-0.85909999999999997</v>
      </c>
      <c r="F2740" t="s">
        <v>9403</v>
      </c>
      <c r="G2740" t="s">
        <v>9508</v>
      </c>
      <c r="H2740" t="s">
        <v>9616</v>
      </c>
      <c r="I2740" t="s">
        <v>11353</v>
      </c>
    </row>
    <row r="2741" spans="1:9" x14ac:dyDescent="0.25">
      <c r="A2741" t="s">
        <v>1069</v>
      </c>
      <c r="B2741">
        <v>1</v>
      </c>
      <c r="C2741">
        <v>0</v>
      </c>
      <c r="D2741">
        <v>0</v>
      </c>
      <c r="E2741">
        <v>0.76500000000000001</v>
      </c>
      <c r="F2741" t="s">
        <v>9403</v>
      </c>
      <c r="G2741" t="s">
        <v>9508</v>
      </c>
      <c r="H2741" t="s">
        <v>9616</v>
      </c>
      <c r="I2741" t="s">
        <v>11354</v>
      </c>
    </row>
    <row r="2742" spans="1:9" x14ac:dyDescent="0.25">
      <c r="A2742" t="s">
        <v>1070</v>
      </c>
      <c r="B2742">
        <v>5.8000000000000003E-2</v>
      </c>
      <c r="C2742">
        <v>0</v>
      </c>
      <c r="D2742">
        <v>0.94199999999999995</v>
      </c>
      <c r="E2742">
        <v>0.2263</v>
      </c>
      <c r="F2742" t="s">
        <v>9403</v>
      </c>
      <c r="G2742" t="s">
        <v>9508</v>
      </c>
      <c r="H2742" t="s">
        <v>9616</v>
      </c>
      <c r="I2742" t="s">
        <v>11356</v>
      </c>
    </row>
    <row r="2743" spans="1:9" x14ac:dyDescent="0.25">
      <c r="A2743" t="s">
        <v>1071</v>
      </c>
      <c r="B2743">
        <v>0</v>
      </c>
      <c r="C2743">
        <v>0</v>
      </c>
      <c r="D2743">
        <v>1</v>
      </c>
      <c r="E2743">
        <v>0</v>
      </c>
      <c r="F2743" t="s">
        <v>9403</v>
      </c>
      <c r="G2743" t="s">
        <v>9508</v>
      </c>
      <c r="H2743" t="s">
        <v>9616</v>
      </c>
      <c r="I2743" t="s">
        <v>11356</v>
      </c>
    </row>
    <row r="2744" spans="1:9" x14ac:dyDescent="0.25">
      <c r="A2744" t="s">
        <v>1072</v>
      </c>
      <c r="B2744">
        <v>0</v>
      </c>
      <c r="C2744">
        <v>0</v>
      </c>
      <c r="D2744">
        <v>1</v>
      </c>
      <c r="E2744">
        <v>0</v>
      </c>
      <c r="F2744" t="s">
        <v>9403</v>
      </c>
      <c r="G2744" t="s">
        <v>9508</v>
      </c>
      <c r="H2744" t="s">
        <v>9616</v>
      </c>
      <c r="I2744" t="s">
        <v>11359</v>
      </c>
    </row>
    <row r="2745" spans="1:9" x14ac:dyDescent="0.25">
      <c r="A2745" t="s">
        <v>1073</v>
      </c>
      <c r="B2745">
        <v>0.19700000000000001</v>
      </c>
      <c r="C2745">
        <v>0</v>
      </c>
      <c r="D2745">
        <v>0.80300000000000005</v>
      </c>
      <c r="E2745">
        <v>0.85189999999999999</v>
      </c>
      <c r="F2745" t="s">
        <v>9403</v>
      </c>
      <c r="G2745" t="s">
        <v>9508</v>
      </c>
      <c r="H2745" t="s">
        <v>9616</v>
      </c>
      <c r="I2745" t="s">
        <v>11360</v>
      </c>
    </row>
    <row r="2746" spans="1:9" x14ac:dyDescent="0.25">
      <c r="A2746" t="s">
        <v>1074</v>
      </c>
      <c r="B2746">
        <v>0.187</v>
      </c>
      <c r="C2746">
        <v>0</v>
      </c>
      <c r="D2746">
        <v>0.81299999999999994</v>
      </c>
      <c r="E2746">
        <v>0.8105</v>
      </c>
      <c r="F2746" t="s">
        <v>9403</v>
      </c>
      <c r="G2746" t="s">
        <v>9508</v>
      </c>
      <c r="H2746" t="s">
        <v>9616</v>
      </c>
      <c r="I2746" t="s">
        <v>11361</v>
      </c>
    </row>
    <row r="2747" spans="1:9" x14ac:dyDescent="0.25">
      <c r="A2747" t="s">
        <v>1075</v>
      </c>
      <c r="B2747">
        <v>0.11899999999999999</v>
      </c>
      <c r="C2747">
        <v>0.254</v>
      </c>
      <c r="D2747">
        <v>0.627</v>
      </c>
      <c r="E2747">
        <v>-0.62490000000000001</v>
      </c>
      <c r="F2747" t="s">
        <v>9403</v>
      </c>
      <c r="G2747" t="s">
        <v>9508</v>
      </c>
      <c r="H2747" t="s">
        <v>9616</v>
      </c>
      <c r="I2747" t="s">
        <v>11361</v>
      </c>
    </row>
    <row r="2748" spans="1:9" x14ac:dyDescent="0.25">
      <c r="A2748" t="s">
        <v>1076</v>
      </c>
      <c r="B2748">
        <v>0</v>
      </c>
      <c r="C2748">
        <v>0</v>
      </c>
      <c r="D2748">
        <v>1</v>
      </c>
      <c r="E2748">
        <v>0</v>
      </c>
      <c r="F2748" t="s">
        <v>9403</v>
      </c>
      <c r="G2748" t="s">
        <v>9508</v>
      </c>
      <c r="H2748" t="s">
        <v>9616</v>
      </c>
      <c r="I2748" t="s">
        <v>11362</v>
      </c>
    </row>
    <row r="2749" spans="1:9" x14ac:dyDescent="0.25">
      <c r="A2749" t="s">
        <v>1077</v>
      </c>
      <c r="B2749">
        <v>0.115</v>
      </c>
      <c r="C2749">
        <v>0</v>
      </c>
      <c r="D2749">
        <v>0.88500000000000001</v>
      </c>
      <c r="E2749">
        <v>0.70340000000000003</v>
      </c>
      <c r="F2749" t="s">
        <v>9403</v>
      </c>
      <c r="G2749" t="s">
        <v>9508</v>
      </c>
      <c r="H2749" t="s">
        <v>9616</v>
      </c>
      <c r="I2749" t="s">
        <v>11364</v>
      </c>
    </row>
    <row r="2750" spans="1:9" x14ac:dyDescent="0.25">
      <c r="A2750" t="s">
        <v>1078</v>
      </c>
      <c r="B2750">
        <v>0.33700000000000002</v>
      </c>
      <c r="C2750">
        <v>0.13700000000000001</v>
      </c>
      <c r="D2750">
        <v>0.52600000000000002</v>
      </c>
      <c r="E2750">
        <v>0.44040000000000001</v>
      </c>
      <c r="F2750" t="s">
        <v>9403</v>
      </c>
      <c r="G2750" t="s">
        <v>9508</v>
      </c>
      <c r="H2750" t="s">
        <v>9616</v>
      </c>
      <c r="I2750" t="s">
        <v>11365</v>
      </c>
    </row>
    <row r="2751" spans="1:9" x14ac:dyDescent="0.25">
      <c r="A2751" t="s">
        <v>1079</v>
      </c>
      <c r="B2751">
        <v>0.318</v>
      </c>
      <c r="C2751">
        <v>0</v>
      </c>
      <c r="D2751">
        <v>0.68200000000000005</v>
      </c>
      <c r="E2751">
        <v>0.1027</v>
      </c>
      <c r="F2751" t="s">
        <v>9403</v>
      </c>
      <c r="G2751" t="s">
        <v>9508</v>
      </c>
      <c r="H2751" t="s">
        <v>9616</v>
      </c>
      <c r="I2751" t="s">
        <v>11366</v>
      </c>
    </row>
    <row r="2752" spans="1:9" x14ac:dyDescent="0.25">
      <c r="A2752" t="s">
        <v>1080</v>
      </c>
      <c r="B2752">
        <v>0</v>
      </c>
      <c r="C2752">
        <v>0</v>
      </c>
      <c r="D2752">
        <v>1</v>
      </c>
      <c r="E2752">
        <v>0</v>
      </c>
      <c r="F2752" t="s">
        <v>9403</v>
      </c>
      <c r="G2752" t="s">
        <v>9508</v>
      </c>
      <c r="H2752" t="s">
        <v>9616</v>
      </c>
      <c r="I2752" t="s">
        <v>11368</v>
      </c>
    </row>
    <row r="2753" spans="1:9" x14ac:dyDescent="0.25">
      <c r="A2753" t="s">
        <v>1082</v>
      </c>
      <c r="B2753">
        <v>0</v>
      </c>
      <c r="C2753">
        <v>0</v>
      </c>
      <c r="D2753">
        <v>1</v>
      </c>
      <c r="E2753">
        <v>0</v>
      </c>
      <c r="F2753" t="s">
        <v>9403</v>
      </c>
      <c r="G2753" t="s">
        <v>9508</v>
      </c>
      <c r="H2753" t="s">
        <v>9616</v>
      </c>
      <c r="I2753" t="s">
        <v>11371</v>
      </c>
    </row>
    <row r="2754" spans="1:9" x14ac:dyDescent="0.25">
      <c r="A2754" t="s">
        <v>1083</v>
      </c>
      <c r="B2754">
        <v>0</v>
      </c>
      <c r="C2754">
        <v>0</v>
      </c>
      <c r="D2754">
        <v>1</v>
      </c>
      <c r="E2754">
        <v>0</v>
      </c>
      <c r="F2754" t="s">
        <v>9403</v>
      </c>
      <c r="G2754" t="s">
        <v>9508</v>
      </c>
      <c r="H2754" t="s">
        <v>9616</v>
      </c>
      <c r="I2754" t="s">
        <v>11372</v>
      </c>
    </row>
    <row r="2755" spans="1:9" x14ac:dyDescent="0.25">
      <c r="A2755" t="s">
        <v>1084</v>
      </c>
      <c r="B2755">
        <v>9.8000000000000004E-2</v>
      </c>
      <c r="C2755">
        <v>0.188</v>
      </c>
      <c r="D2755">
        <v>0.71399999999999997</v>
      </c>
      <c r="E2755">
        <v>-0.34</v>
      </c>
      <c r="F2755" t="s">
        <v>9403</v>
      </c>
      <c r="G2755" t="s">
        <v>9508</v>
      </c>
      <c r="H2755" t="s">
        <v>9616</v>
      </c>
      <c r="I2755" t="s">
        <v>11373</v>
      </c>
    </row>
    <row r="2756" spans="1:9" x14ac:dyDescent="0.25">
      <c r="A2756" t="s">
        <v>1085</v>
      </c>
      <c r="B2756">
        <v>0</v>
      </c>
      <c r="C2756">
        <v>0.185</v>
      </c>
      <c r="D2756">
        <v>0.81499999999999995</v>
      </c>
      <c r="E2756">
        <v>-0.36120000000000002</v>
      </c>
      <c r="F2756" t="s">
        <v>9403</v>
      </c>
      <c r="G2756" t="s">
        <v>9508</v>
      </c>
      <c r="H2756" t="s">
        <v>9616</v>
      </c>
      <c r="I2756" t="s">
        <v>11374</v>
      </c>
    </row>
    <row r="2757" spans="1:9" x14ac:dyDescent="0.25">
      <c r="A2757" t="s">
        <v>1086</v>
      </c>
      <c r="B2757">
        <v>0</v>
      </c>
      <c r="C2757">
        <v>0</v>
      </c>
      <c r="D2757">
        <v>1</v>
      </c>
      <c r="E2757">
        <v>0</v>
      </c>
      <c r="F2757" t="s">
        <v>9403</v>
      </c>
      <c r="G2757" t="s">
        <v>9508</v>
      </c>
      <c r="H2757" t="s">
        <v>9616</v>
      </c>
      <c r="I2757" t="s">
        <v>11376</v>
      </c>
    </row>
    <row r="2758" spans="1:9" x14ac:dyDescent="0.25">
      <c r="A2758" t="s">
        <v>1087</v>
      </c>
      <c r="B2758">
        <v>7.2999999999999995E-2</v>
      </c>
      <c r="C2758">
        <v>0</v>
      </c>
      <c r="D2758">
        <v>0.92700000000000005</v>
      </c>
      <c r="E2758">
        <v>0.29420000000000002</v>
      </c>
      <c r="F2758" t="s">
        <v>9403</v>
      </c>
      <c r="G2758" t="s">
        <v>9508</v>
      </c>
      <c r="H2758" t="s">
        <v>9616</v>
      </c>
      <c r="I2758" t="s">
        <v>11377</v>
      </c>
    </row>
    <row r="2759" spans="1:9" x14ac:dyDescent="0.25">
      <c r="A2759" t="s">
        <v>1088</v>
      </c>
      <c r="B2759">
        <v>0.19700000000000001</v>
      </c>
      <c r="C2759">
        <v>0</v>
      </c>
      <c r="D2759">
        <v>0.80300000000000005</v>
      </c>
      <c r="E2759">
        <v>0.85189999999999999</v>
      </c>
      <c r="F2759" t="s">
        <v>9403</v>
      </c>
      <c r="G2759" t="s">
        <v>9508</v>
      </c>
      <c r="H2759" t="s">
        <v>9616</v>
      </c>
      <c r="I2759" t="s">
        <v>11378</v>
      </c>
    </row>
    <row r="2760" spans="1:9" x14ac:dyDescent="0.25">
      <c r="A2760" t="s">
        <v>1089</v>
      </c>
      <c r="B2760">
        <v>0.12</v>
      </c>
      <c r="C2760">
        <v>0.157</v>
      </c>
      <c r="D2760">
        <v>0.72299999999999998</v>
      </c>
      <c r="E2760">
        <v>-0.2263</v>
      </c>
      <c r="F2760" t="s">
        <v>9403</v>
      </c>
      <c r="G2760" t="s">
        <v>9508</v>
      </c>
      <c r="H2760" t="s">
        <v>9616</v>
      </c>
      <c r="I2760" t="s">
        <v>11379</v>
      </c>
    </row>
    <row r="2761" spans="1:9" x14ac:dyDescent="0.25">
      <c r="A2761" t="s">
        <v>1090</v>
      </c>
      <c r="B2761">
        <v>0.35799999999999998</v>
      </c>
      <c r="C2761">
        <v>0.104</v>
      </c>
      <c r="D2761">
        <v>0.53900000000000003</v>
      </c>
      <c r="E2761">
        <v>0.76449999999999996</v>
      </c>
      <c r="F2761" t="s">
        <v>9403</v>
      </c>
      <c r="G2761" t="s">
        <v>9508</v>
      </c>
      <c r="H2761" t="s">
        <v>9616</v>
      </c>
      <c r="I2761" t="s">
        <v>11381</v>
      </c>
    </row>
    <row r="2762" spans="1:9" x14ac:dyDescent="0.25">
      <c r="A2762" t="s">
        <v>1091</v>
      </c>
      <c r="B2762">
        <v>0.16600000000000001</v>
      </c>
      <c r="C2762">
        <v>0</v>
      </c>
      <c r="D2762">
        <v>0.83399999999999996</v>
      </c>
      <c r="E2762">
        <v>0.8105</v>
      </c>
      <c r="F2762" t="s">
        <v>9403</v>
      </c>
      <c r="G2762" t="s">
        <v>9508</v>
      </c>
      <c r="H2762" t="s">
        <v>9616</v>
      </c>
      <c r="I2762" t="s">
        <v>11384</v>
      </c>
    </row>
    <row r="2763" spans="1:9" x14ac:dyDescent="0.25">
      <c r="A2763" t="s">
        <v>1092</v>
      </c>
      <c r="B2763">
        <v>0.14000000000000001</v>
      </c>
      <c r="C2763">
        <v>7.0999999999999994E-2</v>
      </c>
      <c r="D2763">
        <v>0.78900000000000003</v>
      </c>
      <c r="E2763">
        <v>0.36120000000000002</v>
      </c>
      <c r="F2763" t="s">
        <v>9403</v>
      </c>
      <c r="G2763" t="s">
        <v>9508</v>
      </c>
      <c r="H2763" t="s">
        <v>9616</v>
      </c>
      <c r="I2763" t="s">
        <v>11387</v>
      </c>
    </row>
    <row r="2764" spans="1:9" x14ac:dyDescent="0.25">
      <c r="A2764" t="s">
        <v>1093</v>
      </c>
      <c r="B2764">
        <v>0</v>
      </c>
      <c r="C2764">
        <v>0.27900000000000003</v>
      </c>
      <c r="D2764">
        <v>0.72099999999999997</v>
      </c>
      <c r="E2764">
        <v>-0.70030000000000003</v>
      </c>
      <c r="F2764" t="s">
        <v>9403</v>
      </c>
      <c r="G2764" t="s">
        <v>9508</v>
      </c>
      <c r="H2764" t="s">
        <v>9616</v>
      </c>
      <c r="I2764" t="s">
        <v>11388</v>
      </c>
    </row>
    <row r="2765" spans="1:9" x14ac:dyDescent="0.25">
      <c r="A2765" t="s">
        <v>1094</v>
      </c>
      <c r="B2765">
        <v>0</v>
      </c>
      <c r="C2765">
        <v>0</v>
      </c>
      <c r="D2765">
        <v>1</v>
      </c>
      <c r="E2765">
        <v>0</v>
      </c>
      <c r="F2765" t="s">
        <v>9403</v>
      </c>
      <c r="G2765" t="s">
        <v>9508</v>
      </c>
      <c r="H2765" t="s">
        <v>9616</v>
      </c>
      <c r="I2765" t="s">
        <v>11389</v>
      </c>
    </row>
    <row r="2766" spans="1:9" x14ac:dyDescent="0.25">
      <c r="A2766" t="s">
        <v>1096</v>
      </c>
      <c r="B2766">
        <v>0.23</v>
      </c>
      <c r="C2766">
        <v>0.23499999999999999</v>
      </c>
      <c r="D2766">
        <v>0.53500000000000003</v>
      </c>
      <c r="E2766">
        <v>0.21440000000000001</v>
      </c>
      <c r="F2766" t="s">
        <v>9403</v>
      </c>
      <c r="G2766" t="s">
        <v>9508</v>
      </c>
      <c r="H2766" t="s">
        <v>9616</v>
      </c>
      <c r="I2766" t="s">
        <v>11391</v>
      </c>
    </row>
    <row r="2767" spans="1:9" x14ac:dyDescent="0.25">
      <c r="A2767" t="s">
        <v>1097</v>
      </c>
      <c r="B2767">
        <v>0.16600000000000001</v>
      </c>
      <c r="C2767">
        <v>0</v>
      </c>
      <c r="D2767">
        <v>0.83399999999999996</v>
      </c>
      <c r="E2767">
        <v>0.8105</v>
      </c>
      <c r="F2767" t="s">
        <v>9403</v>
      </c>
      <c r="G2767" t="s">
        <v>9508</v>
      </c>
      <c r="H2767" t="s">
        <v>9616</v>
      </c>
      <c r="I2767" t="s">
        <v>11392</v>
      </c>
    </row>
    <row r="2768" spans="1:9" x14ac:dyDescent="0.25">
      <c r="A2768" t="s">
        <v>1098</v>
      </c>
      <c r="B2768">
        <v>0.26</v>
      </c>
      <c r="C2768">
        <v>8.4000000000000005E-2</v>
      </c>
      <c r="D2768">
        <v>0.65600000000000003</v>
      </c>
      <c r="E2768">
        <v>0.83160000000000001</v>
      </c>
      <c r="F2768" t="s">
        <v>9403</v>
      </c>
      <c r="G2768" t="s">
        <v>9508</v>
      </c>
      <c r="H2768" t="s">
        <v>9616</v>
      </c>
      <c r="I2768" t="s">
        <v>11394</v>
      </c>
    </row>
    <row r="2769" spans="1:9" x14ac:dyDescent="0.25">
      <c r="A2769" t="s">
        <v>1097</v>
      </c>
      <c r="B2769">
        <v>0.16600000000000001</v>
      </c>
      <c r="C2769">
        <v>0</v>
      </c>
      <c r="D2769">
        <v>0.83399999999999996</v>
      </c>
      <c r="E2769">
        <v>0.8105</v>
      </c>
      <c r="F2769" t="s">
        <v>9403</v>
      </c>
      <c r="G2769" t="s">
        <v>9508</v>
      </c>
      <c r="H2769" t="s">
        <v>9616</v>
      </c>
      <c r="I2769" t="s">
        <v>11395</v>
      </c>
    </row>
    <row r="2770" spans="1:9" x14ac:dyDescent="0.25">
      <c r="A2770" t="s">
        <v>1100</v>
      </c>
      <c r="B2770">
        <v>0.308</v>
      </c>
      <c r="C2770">
        <v>0.218</v>
      </c>
      <c r="D2770">
        <v>0.47399999999999998</v>
      </c>
      <c r="E2770">
        <v>0.2263</v>
      </c>
      <c r="F2770" t="s">
        <v>9403</v>
      </c>
      <c r="G2770" t="s">
        <v>9508</v>
      </c>
      <c r="H2770" t="s">
        <v>9616</v>
      </c>
      <c r="I2770" t="s">
        <v>11399</v>
      </c>
    </row>
    <row r="2771" spans="1:9" x14ac:dyDescent="0.25">
      <c r="A2771" t="s">
        <v>1101</v>
      </c>
      <c r="B2771">
        <v>4.1000000000000002E-2</v>
      </c>
      <c r="C2771">
        <v>0.14899999999999999</v>
      </c>
      <c r="D2771">
        <v>0.81100000000000005</v>
      </c>
      <c r="E2771">
        <v>-0.58589999999999998</v>
      </c>
      <c r="F2771" t="s">
        <v>9403</v>
      </c>
      <c r="G2771" t="s">
        <v>9508</v>
      </c>
      <c r="H2771" t="s">
        <v>9616</v>
      </c>
      <c r="I2771" t="s">
        <v>11399</v>
      </c>
    </row>
    <row r="2772" spans="1:9" x14ac:dyDescent="0.25">
      <c r="A2772" t="s">
        <v>1102</v>
      </c>
      <c r="B2772">
        <v>0.16600000000000001</v>
      </c>
      <c r="C2772">
        <v>0</v>
      </c>
      <c r="D2772">
        <v>0.83399999999999996</v>
      </c>
      <c r="E2772">
        <v>0.8105</v>
      </c>
      <c r="F2772" t="s">
        <v>9403</v>
      </c>
      <c r="G2772" t="s">
        <v>9508</v>
      </c>
      <c r="H2772" t="s">
        <v>9616</v>
      </c>
      <c r="I2772" t="s">
        <v>11402</v>
      </c>
    </row>
    <row r="2773" spans="1:9" x14ac:dyDescent="0.25">
      <c r="A2773" t="s">
        <v>1103</v>
      </c>
      <c r="B2773">
        <v>0</v>
      </c>
      <c r="C2773">
        <v>0.113</v>
      </c>
      <c r="D2773">
        <v>0.88700000000000001</v>
      </c>
      <c r="E2773">
        <v>-0.49390000000000001</v>
      </c>
      <c r="F2773" t="s">
        <v>9403</v>
      </c>
      <c r="G2773" t="s">
        <v>9508</v>
      </c>
      <c r="H2773" t="s">
        <v>9616</v>
      </c>
      <c r="I2773" t="s">
        <v>11403</v>
      </c>
    </row>
    <row r="2774" spans="1:9" x14ac:dyDescent="0.25">
      <c r="A2774" t="s">
        <v>1104</v>
      </c>
      <c r="B2774">
        <v>0.12</v>
      </c>
      <c r="C2774">
        <v>7.2999999999999995E-2</v>
      </c>
      <c r="D2774">
        <v>0.80700000000000005</v>
      </c>
      <c r="E2774">
        <v>0.58589999999999998</v>
      </c>
      <c r="F2774" t="s">
        <v>9403</v>
      </c>
      <c r="G2774" t="s">
        <v>9508</v>
      </c>
      <c r="H2774" t="s">
        <v>9616</v>
      </c>
      <c r="I2774" t="s">
        <v>11404</v>
      </c>
    </row>
    <row r="2775" spans="1:9" x14ac:dyDescent="0.25">
      <c r="A2775" t="s">
        <v>1105</v>
      </c>
      <c r="B2775">
        <v>0.187</v>
      </c>
      <c r="C2775">
        <v>0.29099999999999998</v>
      </c>
      <c r="D2775">
        <v>0.52300000000000002</v>
      </c>
      <c r="E2775">
        <v>-0.3382</v>
      </c>
      <c r="F2775" t="s">
        <v>9403</v>
      </c>
      <c r="G2775" t="s">
        <v>9508</v>
      </c>
      <c r="H2775" t="s">
        <v>9616</v>
      </c>
      <c r="I2775" t="s">
        <v>11406</v>
      </c>
    </row>
    <row r="2776" spans="1:9" x14ac:dyDescent="0.25">
      <c r="A2776" t="s">
        <v>1106</v>
      </c>
      <c r="B2776">
        <v>0</v>
      </c>
      <c r="C2776">
        <v>0.159</v>
      </c>
      <c r="D2776">
        <v>0.84099999999999997</v>
      </c>
      <c r="E2776">
        <v>-0.58479999999999999</v>
      </c>
      <c r="F2776" t="s">
        <v>9403</v>
      </c>
      <c r="G2776" t="s">
        <v>9508</v>
      </c>
      <c r="H2776" t="s">
        <v>9616</v>
      </c>
      <c r="I2776" t="s">
        <v>11408</v>
      </c>
    </row>
    <row r="2777" spans="1:9" x14ac:dyDescent="0.25">
      <c r="A2777" t="s">
        <v>1107</v>
      </c>
      <c r="B2777">
        <v>0</v>
      </c>
      <c r="C2777">
        <v>0</v>
      </c>
      <c r="D2777">
        <v>1</v>
      </c>
      <c r="E2777">
        <v>0</v>
      </c>
      <c r="F2777" t="s">
        <v>9403</v>
      </c>
      <c r="G2777" t="s">
        <v>9508</v>
      </c>
      <c r="H2777" t="s">
        <v>9616</v>
      </c>
      <c r="I2777" t="s">
        <v>11409</v>
      </c>
    </row>
    <row r="2778" spans="1:9" x14ac:dyDescent="0.25">
      <c r="A2778" t="s">
        <v>1108</v>
      </c>
      <c r="B2778">
        <v>0</v>
      </c>
      <c r="C2778">
        <v>0</v>
      </c>
      <c r="D2778">
        <v>1</v>
      </c>
      <c r="E2778">
        <v>0</v>
      </c>
      <c r="F2778" t="s">
        <v>9403</v>
      </c>
      <c r="G2778" t="s">
        <v>9508</v>
      </c>
      <c r="H2778" t="s">
        <v>9616</v>
      </c>
      <c r="I2778" t="s">
        <v>11410</v>
      </c>
    </row>
    <row r="2779" spans="1:9" x14ac:dyDescent="0.25">
      <c r="A2779" t="s">
        <v>1109</v>
      </c>
      <c r="B2779">
        <v>0</v>
      </c>
      <c r="C2779">
        <v>0.38300000000000001</v>
      </c>
      <c r="D2779">
        <v>0.61699999999999999</v>
      </c>
      <c r="E2779">
        <v>-0.73509999999999998</v>
      </c>
      <c r="F2779" t="s">
        <v>9403</v>
      </c>
      <c r="G2779" t="s">
        <v>9508</v>
      </c>
      <c r="H2779" t="s">
        <v>9616</v>
      </c>
      <c r="I2779" t="s">
        <v>11412</v>
      </c>
    </row>
    <row r="2780" spans="1:9" x14ac:dyDescent="0.25">
      <c r="A2780" t="s">
        <v>1110</v>
      </c>
      <c r="B2780">
        <v>0.17199999999999999</v>
      </c>
      <c r="C2780">
        <v>0.33600000000000002</v>
      </c>
      <c r="D2780">
        <v>0.49199999999999999</v>
      </c>
      <c r="E2780">
        <v>-0.45879999999999999</v>
      </c>
      <c r="F2780" t="s">
        <v>9403</v>
      </c>
      <c r="G2780" t="s">
        <v>9508</v>
      </c>
      <c r="H2780" t="s">
        <v>9616</v>
      </c>
      <c r="I2780" t="s">
        <v>11412</v>
      </c>
    </row>
    <row r="2781" spans="1:9" x14ac:dyDescent="0.25">
      <c r="A2781" t="s">
        <v>1097</v>
      </c>
      <c r="B2781">
        <v>0.16600000000000001</v>
      </c>
      <c r="C2781">
        <v>0</v>
      </c>
      <c r="D2781">
        <v>0.83399999999999996</v>
      </c>
      <c r="E2781">
        <v>0.8105</v>
      </c>
      <c r="F2781" t="s">
        <v>9403</v>
      </c>
      <c r="G2781" t="s">
        <v>9508</v>
      </c>
      <c r="H2781" t="s">
        <v>9616</v>
      </c>
      <c r="I2781" t="s">
        <v>11412</v>
      </c>
    </row>
    <row r="2782" spans="1:9" x14ac:dyDescent="0.25">
      <c r="A2782" t="s">
        <v>1111</v>
      </c>
      <c r="B2782">
        <v>0.68899999999999995</v>
      </c>
      <c r="C2782">
        <v>0</v>
      </c>
      <c r="D2782">
        <v>0.311</v>
      </c>
      <c r="E2782">
        <v>0.76719999999999999</v>
      </c>
      <c r="F2782" t="s">
        <v>9403</v>
      </c>
      <c r="G2782" t="s">
        <v>9508</v>
      </c>
      <c r="H2782" t="s">
        <v>9616</v>
      </c>
      <c r="I2782" t="s">
        <v>11413</v>
      </c>
    </row>
    <row r="2783" spans="1:9" x14ac:dyDescent="0.25">
      <c r="A2783" t="s">
        <v>1112</v>
      </c>
      <c r="B2783">
        <v>0</v>
      </c>
      <c r="C2783">
        <v>0</v>
      </c>
      <c r="D2783">
        <v>1</v>
      </c>
      <c r="E2783">
        <v>0</v>
      </c>
      <c r="F2783" t="s">
        <v>9403</v>
      </c>
      <c r="G2783" t="s">
        <v>9508</v>
      </c>
      <c r="H2783" t="s">
        <v>9616</v>
      </c>
      <c r="I2783" t="s">
        <v>11415</v>
      </c>
    </row>
    <row r="2784" spans="1:9" x14ac:dyDescent="0.25">
      <c r="A2784" t="s">
        <v>1114</v>
      </c>
      <c r="B2784">
        <v>0.255</v>
      </c>
      <c r="C2784">
        <v>0</v>
      </c>
      <c r="D2784">
        <v>0.745</v>
      </c>
      <c r="E2784">
        <v>0.62490000000000001</v>
      </c>
      <c r="F2784" t="s">
        <v>9403</v>
      </c>
      <c r="G2784" t="s">
        <v>9508</v>
      </c>
      <c r="H2784" t="s">
        <v>9616</v>
      </c>
      <c r="I2784" t="s">
        <v>11417</v>
      </c>
    </row>
    <row r="2785" spans="1:9" x14ac:dyDescent="0.25">
      <c r="A2785" t="s">
        <v>1115</v>
      </c>
      <c r="B2785">
        <v>0</v>
      </c>
      <c r="C2785">
        <v>0</v>
      </c>
      <c r="D2785">
        <v>1</v>
      </c>
      <c r="E2785">
        <v>0</v>
      </c>
      <c r="F2785" t="s">
        <v>9403</v>
      </c>
      <c r="G2785" t="s">
        <v>9508</v>
      </c>
      <c r="H2785" t="s">
        <v>9616</v>
      </c>
      <c r="I2785" t="s">
        <v>11418</v>
      </c>
    </row>
    <row r="2786" spans="1:9" x14ac:dyDescent="0.25">
      <c r="A2786" t="s">
        <v>1117</v>
      </c>
      <c r="B2786">
        <v>0.35899999999999999</v>
      </c>
      <c r="C2786">
        <v>0.115</v>
      </c>
      <c r="D2786">
        <v>0.52600000000000002</v>
      </c>
      <c r="E2786">
        <v>0.62490000000000001</v>
      </c>
      <c r="F2786" t="s">
        <v>9403</v>
      </c>
      <c r="G2786" t="s">
        <v>9508</v>
      </c>
      <c r="H2786" t="s">
        <v>9616</v>
      </c>
      <c r="I2786" t="s">
        <v>11422</v>
      </c>
    </row>
    <row r="2787" spans="1:9" x14ac:dyDescent="0.25">
      <c r="A2787" t="s">
        <v>1119</v>
      </c>
      <c r="B2787">
        <v>0.47099999999999997</v>
      </c>
      <c r="C2787">
        <v>0</v>
      </c>
      <c r="D2787">
        <v>0.52900000000000003</v>
      </c>
      <c r="E2787">
        <v>0.66539999999999999</v>
      </c>
      <c r="F2787" t="s">
        <v>9403</v>
      </c>
      <c r="G2787" t="s">
        <v>9508</v>
      </c>
      <c r="H2787" t="s">
        <v>9616</v>
      </c>
      <c r="I2787" t="s">
        <v>11424</v>
      </c>
    </row>
    <row r="2788" spans="1:9" x14ac:dyDescent="0.25">
      <c r="A2788" t="s">
        <v>1121</v>
      </c>
      <c r="B2788">
        <v>5.5E-2</v>
      </c>
      <c r="C2788">
        <v>9.4E-2</v>
      </c>
      <c r="D2788">
        <v>0.85099999999999998</v>
      </c>
      <c r="E2788">
        <v>-0.2263</v>
      </c>
      <c r="F2788" t="s">
        <v>9403</v>
      </c>
      <c r="G2788" t="s">
        <v>9508</v>
      </c>
      <c r="H2788" t="s">
        <v>9616</v>
      </c>
      <c r="I2788" t="s">
        <v>11427</v>
      </c>
    </row>
    <row r="2789" spans="1:9" x14ac:dyDescent="0.25">
      <c r="A2789" t="s">
        <v>1122</v>
      </c>
      <c r="B2789">
        <v>0</v>
      </c>
      <c r="C2789">
        <v>0.20499999999999999</v>
      </c>
      <c r="D2789">
        <v>0.79500000000000004</v>
      </c>
      <c r="E2789">
        <v>-0.47670000000000001</v>
      </c>
      <c r="F2789" t="s">
        <v>9403</v>
      </c>
      <c r="G2789" t="s">
        <v>9508</v>
      </c>
      <c r="H2789" t="s">
        <v>9616</v>
      </c>
      <c r="I2789" t="s">
        <v>11429</v>
      </c>
    </row>
    <row r="2790" spans="1:9" x14ac:dyDescent="0.25">
      <c r="A2790" t="s">
        <v>1124</v>
      </c>
      <c r="B2790">
        <v>0.14399999999999999</v>
      </c>
      <c r="C2790">
        <v>0</v>
      </c>
      <c r="D2790">
        <v>0.85599999999999998</v>
      </c>
      <c r="E2790">
        <v>0.29349999999999998</v>
      </c>
      <c r="F2790" t="s">
        <v>9403</v>
      </c>
      <c r="G2790" t="s">
        <v>9508</v>
      </c>
      <c r="H2790" t="s">
        <v>9616</v>
      </c>
      <c r="I2790" t="s">
        <v>11432</v>
      </c>
    </row>
    <row r="2791" spans="1:9" x14ac:dyDescent="0.25">
      <c r="A2791" t="s">
        <v>1125</v>
      </c>
      <c r="B2791">
        <v>0</v>
      </c>
      <c r="C2791">
        <v>0</v>
      </c>
      <c r="D2791">
        <v>1</v>
      </c>
      <c r="E2791">
        <v>0</v>
      </c>
      <c r="F2791" t="s">
        <v>9403</v>
      </c>
      <c r="G2791" t="s">
        <v>9508</v>
      </c>
      <c r="H2791" t="s">
        <v>9616</v>
      </c>
      <c r="I2791" t="s">
        <v>11433</v>
      </c>
    </row>
    <row r="2792" spans="1:9" x14ac:dyDescent="0.25">
      <c r="A2792" t="s">
        <v>1128</v>
      </c>
      <c r="B2792">
        <v>0.11899999999999999</v>
      </c>
      <c r="C2792">
        <v>0.16200000000000001</v>
      </c>
      <c r="D2792">
        <v>0.71899999999999997</v>
      </c>
      <c r="E2792">
        <v>-0.44350000000000001</v>
      </c>
      <c r="F2792" t="s">
        <v>9403</v>
      </c>
      <c r="G2792" t="s">
        <v>9508</v>
      </c>
      <c r="H2792" t="s">
        <v>9616</v>
      </c>
      <c r="I2792" t="s">
        <v>11438</v>
      </c>
    </row>
    <row r="2793" spans="1:9" x14ac:dyDescent="0.25">
      <c r="A2793" t="s">
        <v>1129</v>
      </c>
      <c r="B2793">
        <v>0.52400000000000002</v>
      </c>
      <c r="C2793">
        <v>0</v>
      </c>
      <c r="D2793">
        <v>0.47599999999999998</v>
      </c>
      <c r="E2793">
        <v>0.29599999999999999</v>
      </c>
      <c r="F2793" t="s">
        <v>9403</v>
      </c>
      <c r="G2793" t="s">
        <v>9508</v>
      </c>
      <c r="H2793" t="s">
        <v>9616</v>
      </c>
      <c r="I2793" t="s">
        <v>11441</v>
      </c>
    </row>
    <row r="2794" spans="1:9" x14ac:dyDescent="0.25">
      <c r="A2794" t="s">
        <v>1131</v>
      </c>
      <c r="B2794">
        <v>0</v>
      </c>
      <c r="C2794">
        <v>9.5000000000000001E-2</v>
      </c>
      <c r="D2794">
        <v>0.90500000000000003</v>
      </c>
      <c r="E2794">
        <v>-0.3412</v>
      </c>
      <c r="F2794" t="s">
        <v>9403</v>
      </c>
      <c r="G2794" t="s">
        <v>9508</v>
      </c>
      <c r="H2794" t="s">
        <v>9616</v>
      </c>
      <c r="I2794" t="s">
        <v>11444</v>
      </c>
    </row>
    <row r="2795" spans="1:9" x14ac:dyDescent="0.25">
      <c r="A2795" t="s">
        <v>1132</v>
      </c>
      <c r="B2795">
        <v>0</v>
      </c>
      <c r="C2795">
        <v>0</v>
      </c>
      <c r="D2795">
        <v>1</v>
      </c>
      <c r="E2795">
        <v>0</v>
      </c>
      <c r="F2795" t="s">
        <v>9403</v>
      </c>
      <c r="G2795" t="s">
        <v>9508</v>
      </c>
      <c r="H2795" t="s">
        <v>9616</v>
      </c>
      <c r="I2795" t="s">
        <v>11446</v>
      </c>
    </row>
    <row r="2796" spans="1:9" x14ac:dyDescent="0.25">
      <c r="A2796" t="s">
        <v>1134</v>
      </c>
      <c r="B2796">
        <v>0</v>
      </c>
      <c r="C2796">
        <v>0.111</v>
      </c>
      <c r="D2796">
        <v>0.88900000000000001</v>
      </c>
      <c r="E2796">
        <v>-0.35949999999999999</v>
      </c>
      <c r="F2796" t="s">
        <v>9403</v>
      </c>
      <c r="G2796" t="s">
        <v>9508</v>
      </c>
      <c r="H2796" t="s">
        <v>9616</v>
      </c>
      <c r="I2796" t="s">
        <v>11447</v>
      </c>
    </row>
    <row r="2797" spans="1:9" x14ac:dyDescent="0.25">
      <c r="A2797" t="s">
        <v>1135</v>
      </c>
      <c r="B2797">
        <v>0</v>
      </c>
      <c r="C2797">
        <v>0</v>
      </c>
      <c r="D2797">
        <v>1</v>
      </c>
      <c r="E2797">
        <v>0</v>
      </c>
      <c r="F2797" t="s">
        <v>9403</v>
      </c>
      <c r="G2797" t="s">
        <v>9508</v>
      </c>
      <c r="H2797" t="s">
        <v>9616</v>
      </c>
      <c r="I2797" t="s">
        <v>11448</v>
      </c>
    </row>
    <row r="2798" spans="1:9" x14ac:dyDescent="0.25">
      <c r="A2798" t="s">
        <v>1136</v>
      </c>
      <c r="B2798">
        <v>6.8000000000000005E-2</v>
      </c>
      <c r="C2798">
        <v>0.11600000000000001</v>
      </c>
      <c r="D2798">
        <v>0.81599999999999995</v>
      </c>
      <c r="E2798">
        <v>-0.36120000000000002</v>
      </c>
      <c r="F2798" t="s">
        <v>9403</v>
      </c>
      <c r="G2798" t="s">
        <v>9508</v>
      </c>
      <c r="H2798" t="s">
        <v>9616</v>
      </c>
      <c r="I2798" t="s">
        <v>11450</v>
      </c>
    </row>
    <row r="2799" spans="1:9" x14ac:dyDescent="0.25">
      <c r="A2799" t="s">
        <v>1137</v>
      </c>
      <c r="B2799">
        <v>0.13800000000000001</v>
      </c>
      <c r="C2799">
        <v>0.20799999999999999</v>
      </c>
      <c r="D2799">
        <v>0.65400000000000003</v>
      </c>
      <c r="E2799">
        <v>-0.63690000000000002</v>
      </c>
      <c r="F2799" t="s">
        <v>9403</v>
      </c>
      <c r="G2799" t="s">
        <v>9508</v>
      </c>
      <c r="H2799" t="s">
        <v>9616</v>
      </c>
      <c r="I2799" t="s">
        <v>11451</v>
      </c>
    </row>
    <row r="2800" spans="1:9" x14ac:dyDescent="0.25">
      <c r="A2800" t="s">
        <v>1138</v>
      </c>
      <c r="B2800">
        <v>0</v>
      </c>
      <c r="C2800">
        <v>0</v>
      </c>
      <c r="D2800">
        <v>1</v>
      </c>
      <c r="E2800">
        <v>0</v>
      </c>
      <c r="F2800" t="s">
        <v>9403</v>
      </c>
      <c r="G2800" t="s">
        <v>9508</v>
      </c>
      <c r="H2800" t="s">
        <v>9616</v>
      </c>
      <c r="I2800" t="s">
        <v>11454</v>
      </c>
    </row>
    <row r="2801" spans="1:9" x14ac:dyDescent="0.25">
      <c r="A2801" t="s">
        <v>1139</v>
      </c>
      <c r="B2801">
        <v>0</v>
      </c>
      <c r="C2801">
        <v>0</v>
      </c>
      <c r="D2801">
        <v>1</v>
      </c>
      <c r="E2801">
        <v>0</v>
      </c>
      <c r="F2801" t="s">
        <v>9403</v>
      </c>
      <c r="G2801" t="s">
        <v>9508</v>
      </c>
      <c r="H2801" t="s">
        <v>9616</v>
      </c>
      <c r="I2801" t="s">
        <v>11454</v>
      </c>
    </row>
    <row r="2802" spans="1:9" x14ac:dyDescent="0.25">
      <c r="A2802" t="s">
        <v>1140</v>
      </c>
      <c r="B2802">
        <v>0</v>
      </c>
      <c r="C2802">
        <v>0</v>
      </c>
      <c r="D2802">
        <v>1</v>
      </c>
      <c r="E2802">
        <v>0</v>
      </c>
      <c r="F2802" t="s">
        <v>9403</v>
      </c>
      <c r="G2802" t="s">
        <v>9508</v>
      </c>
      <c r="H2802" t="s">
        <v>9616</v>
      </c>
      <c r="I2802" t="s">
        <v>11455</v>
      </c>
    </row>
    <row r="2803" spans="1:9" x14ac:dyDescent="0.25">
      <c r="A2803" t="s">
        <v>1141</v>
      </c>
      <c r="B2803">
        <v>0</v>
      </c>
      <c r="C2803">
        <v>0</v>
      </c>
      <c r="D2803">
        <v>1</v>
      </c>
      <c r="E2803">
        <v>0</v>
      </c>
      <c r="F2803" t="s">
        <v>9403</v>
      </c>
      <c r="G2803" t="s">
        <v>9508</v>
      </c>
      <c r="H2803" t="s">
        <v>9616</v>
      </c>
      <c r="I2803" t="s">
        <v>11456</v>
      </c>
    </row>
    <row r="2804" spans="1:9" x14ac:dyDescent="0.25">
      <c r="A2804" t="s">
        <v>1143</v>
      </c>
      <c r="B2804">
        <v>0</v>
      </c>
      <c r="C2804">
        <v>0</v>
      </c>
      <c r="D2804">
        <v>1</v>
      </c>
      <c r="E2804">
        <v>0</v>
      </c>
      <c r="F2804" t="s">
        <v>9403</v>
      </c>
      <c r="G2804" t="s">
        <v>9508</v>
      </c>
      <c r="H2804" t="s">
        <v>9616</v>
      </c>
      <c r="I2804" t="s">
        <v>11459</v>
      </c>
    </row>
    <row r="2805" spans="1:9" x14ac:dyDescent="0.25">
      <c r="A2805" t="s">
        <v>1144</v>
      </c>
      <c r="B2805">
        <v>0.33600000000000002</v>
      </c>
      <c r="C2805">
        <v>0</v>
      </c>
      <c r="D2805">
        <v>0.66400000000000003</v>
      </c>
      <c r="E2805">
        <v>0.72389999999999999</v>
      </c>
      <c r="F2805" t="s">
        <v>9403</v>
      </c>
      <c r="G2805" t="s">
        <v>9508</v>
      </c>
      <c r="H2805" t="s">
        <v>9616</v>
      </c>
      <c r="I2805" t="s">
        <v>11460</v>
      </c>
    </row>
    <row r="2806" spans="1:9" x14ac:dyDescent="0.25">
      <c r="A2806" t="s">
        <v>1145</v>
      </c>
      <c r="B2806">
        <v>0.27600000000000002</v>
      </c>
      <c r="C2806">
        <v>0.05</v>
      </c>
      <c r="D2806">
        <v>0.67400000000000004</v>
      </c>
      <c r="E2806">
        <v>0.90810000000000002</v>
      </c>
      <c r="F2806" t="s">
        <v>9403</v>
      </c>
      <c r="G2806" t="s">
        <v>9508</v>
      </c>
      <c r="H2806" t="s">
        <v>9616</v>
      </c>
      <c r="I2806" t="s">
        <v>11461</v>
      </c>
    </row>
    <row r="2807" spans="1:9" x14ac:dyDescent="0.25">
      <c r="A2807" t="s">
        <v>1147</v>
      </c>
      <c r="B2807">
        <v>0</v>
      </c>
      <c r="C2807">
        <v>0</v>
      </c>
      <c r="D2807">
        <v>1</v>
      </c>
      <c r="E2807">
        <v>0</v>
      </c>
      <c r="F2807" t="s">
        <v>9403</v>
      </c>
      <c r="G2807" t="s">
        <v>9508</v>
      </c>
      <c r="H2807" t="s">
        <v>9616</v>
      </c>
      <c r="I2807" t="s">
        <v>11462</v>
      </c>
    </row>
    <row r="2808" spans="1:9" x14ac:dyDescent="0.25">
      <c r="A2808" t="s">
        <v>1148</v>
      </c>
      <c r="B2808">
        <v>0</v>
      </c>
      <c r="C2808">
        <v>0.187</v>
      </c>
      <c r="D2808">
        <v>0.81299999999999994</v>
      </c>
      <c r="E2808">
        <v>-0.72270000000000001</v>
      </c>
      <c r="F2808" t="s">
        <v>9403</v>
      </c>
      <c r="G2808" t="s">
        <v>9508</v>
      </c>
      <c r="H2808" t="s">
        <v>9616</v>
      </c>
      <c r="I2808" t="s">
        <v>11465</v>
      </c>
    </row>
    <row r="2809" spans="1:9" x14ac:dyDescent="0.25">
      <c r="A2809" t="s">
        <v>1149</v>
      </c>
      <c r="B2809">
        <v>0</v>
      </c>
      <c r="C2809">
        <v>0</v>
      </c>
      <c r="D2809">
        <v>1</v>
      </c>
      <c r="E2809">
        <v>0</v>
      </c>
      <c r="F2809" t="s">
        <v>9403</v>
      </c>
      <c r="G2809" t="s">
        <v>9508</v>
      </c>
      <c r="H2809" t="s">
        <v>9616</v>
      </c>
      <c r="I2809" t="s">
        <v>11466</v>
      </c>
    </row>
    <row r="2810" spans="1:9" x14ac:dyDescent="0.25">
      <c r="A2810" t="s">
        <v>1151</v>
      </c>
      <c r="B2810">
        <v>0</v>
      </c>
      <c r="C2810">
        <v>0.40400000000000003</v>
      </c>
      <c r="D2810">
        <v>0.59599999999999997</v>
      </c>
      <c r="E2810">
        <v>-0.52559999999999996</v>
      </c>
      <c r="F2810" t="s">
        <v>9403</v>
      </c>
      <c r="G2810" t="s">
        <v>9508</v>
      </c>
      <c r="H2810" t="s">
        <v>9616</v>
      </c>
      <c r="I2810" t="s">
        <v>11469</v>
      </c>
    </row>
    <row r="2811" spans="1:9" x14ac:dyDescent="0.25">
      <c r="A2811" t="s">
        <v>1152</v>
      </c>
      <c r="B2811">
        <v>0</v>
      </c>
      <c r="C2811">
        <v>0</v>
      </c>
      <c r="D2811">
        <v>1</v>
      </c>
      <c r="E2811">
        <v>0</v>
      </c>
      <c r="F2811" t="s">
        <v>9403</v>
      </c>
      <c r="G2811" t="s">
        <v>9508</v>
      </c>
      <c r="H2811" t="s">
        <v>9616</v>
      </c>
      <c r="I2811" t="s">
        <v>11469</v>
      </c>
    </row>
    <row r="2812" spans="1:9" x14ac:dyDescent="0.25">
      <c r="A2812" t="s">
        <v>1154</v>
      </c>
      <c r="B2812">
        <v>0</v>
      </c>
      <c r="C2812">
        <v>0</v>
      </c>
      <c r="D2812">
        <v>1</v>
      </c>
      <c r="E2812">
        <v>0</v>
      </c>
      <c r="F2812" t="s">
        <v>9403</v>
      </c>
      <c r="G2812" t="s">
        <v>9508</v>
      </c>
      <c r="H2812" t="s">
        <v>9616</v>
      </c>
      <c r="I2812" t="s">
        <v>11472</v>
      </c>
    </row>
    <row r="2813" spans="1:9" x14ac:dyDescent="0.25">
      <c r="A2813" t="s">
        <v>1155</v>
      </c>
      <c r="B2813">
        <v>0</v>
      </c>
      <c r="C2813">
        <v>0.69699999999999995</v>
      </c>
      <c r="D2813">
        <v>0.30299999999999999</v>
      </c>
      <c r="E2813">
        <v>-0.68079999999999996</v>
      </c>
      <c r="F2813" t="s">
        <v>9403</v>
      </c>
      <c r="G2813" t="s">
        <v>9508</v>
      </c>
      <c r="H2813" t="s">
        <v>9616</v>
      </c>
      <c r="I2813" t="s">
        <v>11473</v>
      </c>
    </row>
    <row r="2814" spans="1:9" x14ac:dyDescent="0.25">
      <c r="A2814" t="s">
        <v>1156</v>
      </c>
      <c r="B2814">
        <v>0</v>
      </c>
      <c r="C2814">
        <v>0</v>
      </c>
      <c r="D2814">
        <v>1</v>
      </c>
      <c r="E2814">
        <v>0</v>
      </c>
      <c r="F2814" t="s">
        <v>9403</v>
      </c>
      <c r="G2814" t="s">
        <v>9508</v>
      </c>
      <c r="H2814" t="s">
        <v>9616</v>
      </c>
      <c r="I2814" t="s">
        <v>11474</v>
      </c>
    </row>
    <row r="2815" spans="1:9" x14ac:dyDescent="0.25">
      <c r="A2815" t="s">
        <v>1157</v>
      </c>
      <c r="B2815">
        <v>0</v>
      </c>
      <c r="C2815">
        <v>0</v>
      </c>
      <c r="D2815">
        <v>1</v>
      </c>
      <c r="E2815">
        <v>0</v>
      </c>
      <c r="F2815" t="s">
        <v>9403</v>
      </c>
      <c r="G2815" t="s">
        <v>9508</v>
      </c>
      <c r="H2815" t="s">
        <v>9616</v>
      </c>
      <c r="I2815" t="s">
        <v>11475</v>
      </c>
    </row>
    <row r="2816" spans="1:9" x14ac:dyDescent="0.25">
      <c r="A2816" t="s">
        <v>1159</v>
      </c>
      <c r="B2816">
        <v>0.27700000000000002</v>
      </c>
      <c r="C2816">
        <v>0</v>
      </c>
      <c r="D2816">
        <v>0.72299999999999998</v>
      </c>
      <c r="E2816">
        <v>0.31819999999999998</v>
      </c>
      <c r="F2816" t="s">
        <v>9403</v>
      </c>
      <c r="G2816" t="s">
        <v>9508</v>
      </c>
      <c r="H2816" t="s">
        <v>9616</v>
      </c>
      <c r="I2816" t="s">
        <v>11478</v>
      </c>
    </row>
    <row r="2817" spans="1:9" x14ac:dyDescent="0.25">
      <c r="A2817" t="s">
        <v>1160</v>
      </c>
      <c r="B2817">
        <v>0</v>
      </c>
      <c r="C2817">
        <v>0</v>
      </c>
      <c r="D2817">
        <v>1</v>
      </c>
      <c r="E2817">
        <v>0</v>
      </c>
      <c r="F2817" t="s">
        <v>9403</v>
      </c>
      <c r="G2817" t="s">
        <v>9508</v>
      </c>
      <c r="H2817" t="s">
        <v>9616</v>
      </c>
      <c r="I2817" t="s">
        <v>11480</v>
      </c>
    </row>
    <row r="2818" spans="1:9" x14ac:dyDescent="0.25">
      <c r="A2818" t="s">
        <v>1161</v>
      </c>
      <c r="B2818">
        <v>0.32900000000000001</v>
      </c>
      <c r="C2818">
        <v>0</v>
      </c>
      <c r="D2818">
        <v>0.67100000000000004</v>
      </c>
      <c r="E2818">
        <v>0.78210000000000002</v>
      </c>
      <c r="F2818" t="s">
        <v>9403</v>
      </c>
      <c r="G2818" t="s">
        <v>9508</v>
      </c>
      <c r="H2818" t="s">
        <v>9616</v>
      </c>
      <c r="I2818" t="s">
        <v>11481</v>
      </c>
    </row>
    <row r="2819" spans="1:9" x14ac:dyDescent="0.25">
      <c r="A2819" t="s">
        <v>1163</v>
      </c>
      <c r="B2819">
        <v>0.15</v>
      </c>
      <c r="C2819">
        <v>0.19600000000000001</v>
      </c>
      <c r="D2819">
        <v>0.65400000000000003</v>
      </c>
      <c r="E2819">
        <v>-0.25</v>
      </c>
      <c r="F2819" t="s">
        <v>9403</v>
      </c>
      <c r="G2819" t="s">
        <v>9508</v>
      </c>
      <c r="H2819" t="s">
        <v>9616</v>
      </c>
      <c r="I2819" t="s">
        <v>11483</v>
      </c>
    </row>
    <row r="2820" spans="1:9" x14ac:dyDescent="0.25">
      <c r="A2820" t="s">
        <v>1164</v>
      </c>
      <c r="B2820">
        <v>0.26900000000000002</v>
      </c>
      <c r="C2820">
        <v>0.13800000000000001</v>
      </c>
      <c r="D2820">
        <v>0.59299999999999997</v>
      </c>
      <c r="E2820">
        <v>0.51060000000000005</v>
      </c>
      <c r="F2820" t="s">
        <v>9403</v>
      </c>
      <c r="G2820" t="s">
        <v>9508</v>
      </c>
      <c r="H2820" t="s">
        <v>9616</v>
      </c>
      <c r="I2820" t="s">
        <v>11484</v>
      </c>
    </row>
    <row r="2821" spans="1:9" x14ac:dyDescent="0.25">
      <c r="A2821" t="s">
        <v>1165</v>
      </c>
      <c r="B2821">
        <v>0</v>
      </c>
      <c r="C2821">
        <v>0</v>
      </c>
      <c r="D2821">
        <v>1</v>
      </c>
      <c r="E2821">
        <v>0</v>
      </c>
      <c r="F2821" t="s">
        <v>9403</v>
      </c>
      <c r="G2821" t="s">
        <v>9508</v>
      </c>
      <c r="H2821" t="s">
        <v>9616</v>
      </c>
      <c r="I2821" t="s">
        <v>11485</v>
      </c>
    </row>
    <row r="2822" spans="1:9" x14ac:dyDescent="0.25">
      <c r="A2822" t="s">
        <v>1166</v>
      </c>
      <c r="B2822">
        <v>0.23899999999999999</v>
      </c>
      <c r="C2822">
        <v>0</v>
      </c>
      <c r="D2822">
        <v>0.76100000000000001</v>
      </c>
      <c r="E2822">
        <v>0.76500000000000001</v>
      </c>
      <c r="F2822" t="s">
        <v>9403</v>
      </c>
      <c r="G2822" t="s">
        <v>9508</v>
      </c>
      <c r="H2822" t="s">
        <v>9616</v>
      </c>
      <c r="I2822" t="s">
        <v>11488</v>
      </c>
    </row>
    <row r="2823" spans="1:9" x14ac:dyDescent="0.25">
      <c r="A2823" t="s">
        <v>1167</v>
      </c>
      <c r="B2823">
        <v>0</v>
      </c>
      <c r="C2823">
        <v>0.14199999999999999</v>
      </c>
      <c r="D2823">
        <v>0.85799999999999998</v>
      </c>
      <c r="E2823">
        <v>-0.51060000000000005</v>
      </c>
      <c r="F2823" t="s">
        <v>9403</v>
      </c>
      <c r="G2823" t="s">
        <v>9508</v>
      </c>
      <c r="H2823" t="s">
        <v>9616</v>
      </c>
      <c r="I2823" t="s">
        <v>11490</v>
      </c>
    </row>
    <row r="2824" spans="1:9" x14ac:dyDescent="0.25">
      <c r="A2824" t="s">
        <v>1168</v>
      </c>
      <c r="B2824">
        <v>0.17100000000000001</v>
      </c>
      <c r="C2824">
        <v>9.8000000000000004E-2</v>
      </c>
      <c r="D2824">
        <v>0.73199999999999998</v>
      </c>
      <c r="E2824">
        <v>0.42149999999999999</v>
      </c>
      <c r="F2824" t="s">
        <v>9403</v>
      </c>
      <c r="G2824" t="s">
        <v>9508</v>
      </c>
      <c r="H2824" t="s">
        <v>9616</v>
      </c>
      <c r="I2824" t="s">
        <v>11491</v>
      </c>
    </row>
    <row r="2825" spans="1:9" x14ac:dyDescent="0.25">
      <c r="A2825" t="s">
        <v>1171</v>
      </c>
      <c r="B2825">
        <v>0.46700000000000003</v>
      </c>
      <c r="C2825">
        <v>0.20499999999999999</v>
      </c>
      <c r="D2825">
        <v>0.32800000000000001</v>
      </c>
      <c r="E2825">
        <v>0.49390000000000001</v>
      </c>
      <c r="F2825" t="s">
        <v>9403</v>
      </c>
      <c r="G2825" t="s">
        <v>9508</v>
      </c>
      <c r="H2825" t="s">
        <v>9616</v>
      </c>
      <c r="I2825" t="s">
        <v>11496</v>
      </c>
    </row>
    <row r="2826" spans="1:9" x14ac:dyDescent="0.25">
      <c r="A2826" t="s">
        <v>1172</v>
      </c>
      <c r="B2826">
        <v>0</v>
      </c>
      <c r="C2826">
        <v>0.16800000000000001</v>
      </c>
      <c r="D2826">
        <v>0.83199999999999996</v>
      </c>
      <c r="E2826">
        <v>-0.87180000000000002</v>
      </c>
      <c r="F2826" t="s">
        <v>9403</v>
      </c>
      <c r="G2826" t="s">
        <v>9508</v>
      </c>
      <c r="H2826" t="s">
        <v>9616</v>
      </c>
      <c r="I2826" t="s">
        <v>11497</v>
      </c>
    </row>
    <row r="2827" spans="1:9" x14ac:dyDescent="0.25">
      <c r="A2827" t="s">
        <v>1173</v>
      </c>
      <c r="B2827">
        <v>0.112</v>
      </c>
      <c r="C2827">
        <v>7.6999999999999999E-2</v>
      </c>
      <c r="D2827">
        <v>0.81100000000000005</v>
      </c>
      <c r="E2827">
        <v>-0.1027</v>
      </c>
      <c r="F2827" t="s">
        <v>9403</v>
      </c>
      <c r="G2827" t="s">
        <v>9508</v>
      </c>
      <c r="H2827" t="s">
        <v>9616</v>
      </c>
      <c r="I2827" t="s">
        <v>11498</v>
      </c>
    </row>
    <row r="2828" spans="1:9" x14ac:dyDescent="0.25">
      <c r="A2828" t="s">
        <v>1174</v>
      </c>
      <c r="B2828">
        <v>0</v>
      </c>
      <c r="C2828">
        <v>0.40899999999999997</v>
      </c>
      <c r="D2828">
        <v>0.59099999999999997</v>
      </c>
      <c r="E2828">
        <v>-0.85160000000000002</v>
      </c>
      <c r="F2828" t="s">
        <v>9403</v>
      </c>
      <c r="G2828" t="s">
        <v>9508</v>
      </c>
      <c r="H2828" t="s">
        <v>9616</v>
      </c>
      <c r="I2828" t="s">
        <v>11500</v>
      </c>
    </row>
    <row r="2829" spans="1:9" x14ac:dyDescent="0.25">
      <c r="A2829" t="s">
        <v>1175</v>
      </c>
      <c r="B2829">
        <v>0</v>
      </c>
      <c r="C2829">
        <v>0.17</v>
      </c>
      <c r="D2829">
        <v>0.83</v>
      </c>
      <c r="E2829">
        <v>-0.59830000000000005</v>
      </c>
      <c r="F2829" t="s">
        <v>9403</v>
      </c>
      <c r="G2829" t="s">
        <v>9508</v>
      </c>
      <c r="H2829" t="s">
        <v>9616</v>
      </c>
      <c r="I2829" t="s">
        <v>11501</v>
      </c>
    </row>
    <row r="2830" spans="1:9" x14ac:dyDescent="0.25">
      <c r="A2830" t="s">
        <v>1177</v>
      </c>
      <c r="B2830">
        <v>0</v>
      </c>
      <c r="C2830">
        <v>0</v>
      </c>
      <c r="D2830">
        <v>1</v>
      </c>
      <c r="E2830">
        <v>0</v>
      </c>
      <c r="F2830" t="s">
        <v>9403</v>
      </c>
      <c r="G2830" t="s">
        <v>9508</v>
      </c>
      <c r="H2830" t="s">
        <v>9616</v>
      </c>
      <c r="I2830" t="s">
        <v>11503</v>
      </c>
    </row>
    <row r="2831" spans="1:9" x14ac:dyDescent="0.25">
      <c r="A2831" t="s">
        <v>1178</v>
      </c>
      <c r="B2831">
        <v>0.214</v>
      </c>
      <c r="C2831">
        <v>3.7999999999999999E-2</v>
      </c>
      <c r="D2831">
        <v>0.747</v>
      </c>
      <c r="E2831">
        <v>0.71840000000000004</v>
      </c>
      <c r="F2831" t="s">
        <v>9403</v>
      </c>
      <c r="G2831" t="s">
        <v>9508</v>
      </c>
      <c r="H2831" t="s">
        <v>9616</v>
      </c>
      <c r="I2831" t="s">
        <v>11504</v>
      </c>
    </row>
    <row r="2832" spans="1:9" x14ac:dyDescent="0.25">
      <c r="A2832" t="s">
        <v>1179</v>
      </c>
      <c r="B2832">
        <v>0</v>
      </c>
      <c r="C2832">
        <v>0.32400000000000001</v>
      </c>
      <c r="D2832">
        <v>0.67600000000000005</v>
      </c>
      <c r="E2832">
        <v>-0.92530000000000001</v>
      </c>
      <c r="F2832" t="s">
        <v>9403</v>
      </c>
      <c r="G2832" t="s">
        <v>9508</v>
      </c>
      <c r="H2832" t="s">
        <v>9616</v>
      </c>
      <c r="I2832" t="s">
        <v>11505</v>
      </c>
    </row>
    <row r="2833" spans="1:9" x14ac:dyDescent="0.25">
      <c r="A2833" t="s">
        <v>1181</v>
      </c>
      <c r="B2833">
        <v>0</v>
      </c>
      <c r="C2833">
        <v>0</v>
      </c>
      <c r="D2833">
        <v>1</v>
      </c>
      <c r="E2833">
        <v>0</v>
      </c>
      <c r="F2833" t="s">
        <v>9403</v>
      </c>
      <c r="G2833" t="s">
        <v>9508</v>
      </c>
      <c r="H2833" t="s">
        <v>9616</v>
      </c>
      <c r="I2833" t="s">
        <v>11507</v>
      </c>
    </row>
    <row r="2834" spans="1:9" x14ac:dyDescent="0.25">
      <c r="A2834" t="s">
        <v>1182</v>
      </c>
      <c r="B2834">
        <v>0.35</v>
      </c>
      <c r="C2834">
        <v>0</v>
      </c>
      <c r="D2834">
        <v>0.65</v>
      </c>
      <c r="E2834">
        <v>0.86580000000000001</v>
      </c>
      <c r="F2834" t="s">
        <v>9403</v>
      </c>
      <c r="G2834" t="s">
        <v>9508</v>
      </c>
      <c r="H2834" t="s">
        <v>9616</v>
      </c>
      <c r="I2834" t="s">
        <v>11510</v>
      </c>
    </row>
    <row r="2835" spans="1:9" x14ac:dyDescent="0.25">
      <c r="A2835" t="s">
        <v>1183</v>
      </c>
      <c r="B2835">
        <v>0.13500000000000001</v>
      </c>
      <c r="C2835">
        <v>0.16500000000000001</v>
      </c>
      <c r="D2835">
        <v>0.7</v>
      </c>
      <c r="E2835">
        <v>-0.2006</v>
      </c>
      <c r="F2835" t="s">
        <v>9403</v>
      </c>
      <c r="G2835" t="s">
        <v>9508</v>
      </c>
      <c r="H2835" t="s">
        <v>9616</v>
      </c>
      <c r="I2835" t="s">
        <v>11511</v>
      </c>
    </row>
    <row r="2836" spans="1:9" x14ac:dyDescent="0.25">
      <c r="A2836" t="s">
        <v>1187</v>
      </c>
      <c r="B2836">
        <v>0</v>
      </c>
      <c r="C2836">
        <v>0.5</v>
      </c>
      <c r="D2836">
        <v>0.5</v>
      </c>
      <c r="E2836">
        <v>-0.71840000000000004</v>
      </c>
      <c r="F2836" t="s">
        <v>9403</v>
      </c>
      <c r="G2836" t="s">
        <v>9508</v>
      </c>
      <c r="H2836" t="s">
        <v>9616</v>
      </c>
      <c r="I2836" t="s">
        <v>11514</v>
      </c>
    </row>
    <row r="2837" spans="1:9" x14ac:dyDescent="0.25">
      <c r="A2837" t="s">
        <v>1188</v>
      </c>
      <c r="B2837">
        <v>6.8000000000000005E-2</v>
      </c>
      <c r="C2837">
        <v>0.10199999999999999</v>
      </c>
      <c r="D2837">
        <v>0.83</v>
      </c>
      <c r="E2837">
        <v>-0.22439999999999999</v>
      </c>
      <c r="F2837" t="s">
        <v>9403</v>
      </c>
      <c r="G2837" t="s">
        <v>9508</v>
      </c>
      <c r="H2837" t="s">
        <v>9616</v>
      </c>
      <c r="I2837" t="s">
        <v>11515</v>
      </c>
    </row>
    <row r="2838" spans="1:9" x14ac:dyDescent="0.25">
      <c r="A2838" t="s">
        <v>1189</v>
      </c>
      <c r="B2838">
        <v>0.17399999999999999</v>
      </c>
      <c r="C2838">
        <v>5.8000000000000003E-2</v>
      </c>
      <c r="D2838">
        <v>0.76800000000000002</v>
      </c>
      <c r="E2838">
        <v>0.5242</v>
      </c>
      <c r="F2838" t="s">
        <v>9403</v>
      </c>
      <c r="G2838" t="s">
        <v>9508</v>
      </c>
      <c r="H2838" t="s">
        <v>9616</v>
      </c>
      <c r="I2838" t="s">
        <v>11517</v>
      </c>
    </row>
    <row r="2839" spans="1:9" x14ac:dyDescent="0.25">
      <c r="A2839" t="s">
        <v>1191</v>
      </c>
      <c r="B2839">
        <v>0</v>
      </c>
      <c r="C2839">
        <v>0</v>
      </c>
      <c r="D2839">
        <v>1</v>
      </c>
      <c r="E2839">
        <v>0</v>
      </c>
      <c r="F2839" t="s">
        <v>9403</v>
      </c>
      <c r="G2839" t="s">
        <v>9508</v>
      </c>
      <c r="H2839" t="s">
        <v>9616</v>
      </c>
      <c r="I2839" t="s">
        <v>11519</v>
      </c>
    </row>
    <row r="2840" spans="1:9" x14ac:dyDescent="0.25">
      <c r="A2840" t="s">
        <v>1192</v>
      </c>
      <c r="B2840">
        <v>0</v>
      </c>
      <c r="C2840">
        <v>0</v>
      </c>
      <c r="D2840">
        <v>1</v>
      </c>
      <c r="E2840">
        <v>0</v>
      </c>
      <c r="F2840" t="s">
        <v>9403</v>
      </c>
      <c r="G2840" t="s">
        <v>9508</v>
      </c>
      <c r="H2840" t="s">
        <v>9616</v>
      </c>
      <c r="I2840" t="s">
        <v>11520</v>
      </c>
    </row>
    <row r="2841" spans="1:9" x14ac:dyDescent="0.25">
      <c r="A2841" t="s">
        <v>1193</v>
      </c>
      <c r="B2841">
        <v>0</v>
      </c>
      <c r="C2841">
        <v>0</v>
      </c>
      <c r="D2841">
        <v>1</v>
      </c>
      <c r="E2841">
        <v>0</v>
      </c>
      <c r="F2841" t="s">
        <v>9403</v>
      </c>
      <c r="G2841" t="s">
        <v>9508</v>
      </c>
      <c r="H2841" t="s">
        <v>9616</v>
      </c>
      <c r="I2841" t="s">
        <v>11521</v>
      </c>
    </row>
    <row r="2842" spans="1:9" x14ac:dyDescent="0.25">
      <c r="A2842" t="s">
        <v>1194</v>
      </c>
      <c r="B2842">
        <v>0.27800000000000002</v>
      </c>
      <c r="C2842">
        <v>0</v>
      </c>
      <c r="D2842">
        <v>0.72199999999999998</v>
      </c>
      <c r="E2842">
        <v>0.61240000000000006</v>
      </c>
      <c r="F2842" t="s">
        <v>9403</v>
      </c>
      <c r="G2842" t="s">
        <v>9508</v>
      </c>
      <c r="H2842" t="s">
        <v>9616</v>
      </c>
      <c r="I2842" t="s">
        <v>11522</v>
      </c>
    </row>
    <row r="2843" spans="1:9" x14ac:dyDescent="0.25">
      <c r="A2843" t="s">
        <v>1195</v>
      </c>
      <c r="B2843">
        <v>0</v>
      </c>
      <c r="C2843">
        <v>0.52400000000000002</v>
      </c>
      <c r="D2843">
        <v>0.47599999999999998</v>
      </c>
      <c r="E2843">
        <v>-0.51060000000000005</v>
      </c>
      <c r="F2843" t="s">
        <v>9403</v>
      </c>
      <c r="G2843" t="s">
        <v>9508</v>
      </c>
      <c r="H2843" t="s">
        <v>9616</v>
      </c>
      <c r="I2843" t="s">
        <v>11523</v>
      </c>
    </row>
    <row r="2844" spans="1:9" x14ac:dyDescent="0.25">
      <c r="A2844" t="s">
        <v>1196</v>
      </c>
      <c r="B2844">
        <v>0</v>
      </c>
      <c r="C2844">
        <v>0.34799999999999998</v>
      </c>
      <c r="D2844">
        <v>0.65200000000000002</v>
      </c>
      <c r="E2844">
        <v>-0.58589999999999998</v>
      </c>
      <c r="F2844" t="s">
        <v>9403</v>
      </c>
      <c r="G2844" t="s">
        <v>9508</v>
      </c>
      <c r="H2844" t="s">
        <v>9616</v>
      </c>
      <c r="I2844" t="s">
        <v>11524</v>
      </c>
    </row>
    <row r="2845" spans="1:9" x14ac:dyDescent="0.25">
      <c r="A2845" t="s">
        <v>1200</v>
      </c>
      <c r="B2845">
        <v>0.311</v>
      </c>
      <c r="C2845">
        <v>0.19400000000000001</v>
      </c>
      <c r="D2845">
        <v>0.495</v>
      </c>
      <c r="E2845">
        <v>0.38179999999999997</v>
      </c>
      <c r="F2845" t="s">
        <v>9403</v>
      </c>
      <c r="G2845" t="s">
        <v>9508</v>
      </c>
      <c r="H2845" t="s">
        <v>9616</v>
      </c>
      <c r="I2845" t="s">
        <v>11531</v>
      </c>
    </row>
    <row r="2846" spans="1:9" x14ac:dyDescent="0.25">
      <c r="A2846" t="s">
        <v>1201</v>
      </c>
      <c r="B2846">
        <v>0</v>
      </c>
      <c r="C2846">
        <v>0</v>
      </c>
      <c r="D2846">
        <v>1</v>
      </c>
      <c r="E2846">
        <v>0</v>
      </c>
      <c r="F2846" t="s">
        <v>9403</v>
      </c>
      <c r="G2846" t="s">
        <v>9508</v>
      </c>
      <c r="H2846" t="s">
        <v>9616</v>
      </c>
      <c r="I2846" t="s">
        <v>11533</v>
      </c>
    </row>
    <row r="2847" spans="1:9" x14ac:dyDescent="0.25">
      <c r="A2847" t="s">
        <v>1202</v>
      </c>
      <c r="B2847">
        <v>0.24199999999999999</v>
      </c>
      <c r="C2847">
        <v>0.107</v>
      </c>
      <c r="D2847">
        <v>0.65</v>
      </c>
      <c r="E2847">
        <v>0.50829999999999997</v>
      </c>
      <c r="F2847" t="s">
        <v>9403</v>
      </c>
      <c r="G2847" t="s">
        <v>9508</v>
      </c>
      <c r="H2847" t="s">
        <v>9616</v>
      </c>
      <c r="I2847" t="s">
        <v>11534</v>
      </c>
    </row>
    <row r="2848" spans="1:9" x14ac:dyDescent="0.25">
      <c r="A2848" t="s">
        <v>1204</v>
      </c>
      <c r="B2848">
        <v>0.104</v>
      </c>
      <c r="C2848">
        <v>0.152</v>
      </c>
      <c r="D2848">
        <v>0.74399999999999999</v>
      </c>
      <c r="E2848">
        <v>-0.57889999999999997</v>
      </c>
      <c r="F2848" t="s">
        <v>9403</v>
      </c>
      <c r="G2848" t="s">
        <v>9508</v>
      </c>
      <c r="H2848" t="s">
        <v>9616</v>
      </c>
      <c r="I2848" t="s">
        <v>11537</v>
      </c>
    </row>
    <row r="2849" spans="1:9" x14ac:dyDescent="0.25">
      <c r="A2849" t="s">
        <v>1205</v>
      </c>
      <c r="B2849">
        <v>0</v>
      </c>
      <c r="C2849">
        <v>0</v>
      </c>
      <c r="D2849">
        <v>1</v>
      </c>
      <c r="E2849">
        <v>0</v>
      </c>
      <c r="F2849" t="s">
        <v>9403</v>
      </c>
      <c r="G2849" t="s">
        <v>9508</v>
      </c>
      <c r="H2849" t="s">
        <v>9616</v>
      </c>
      <c r="I2849" t="s">
        <v>11538</v>
      </c>
    </row>
    <row r="2850" spans="1:9" x14ac:dyDescent="0.25">
      <c r="A2850" t="s">
        <v>1206</v>
      </c>
      <c r="B2850">
        <v>0.39500000000000002</v>
      </c>
      <c r="C2850">
        <v>0.14099999999999999</v>
      </c>
      <c r="D2850">
        <v>0.46400000000000002</v>
      </c>
      <c r="E2850">
        <v>0.88070000000000004</v>
      </c>
      <c r="F2850" t="s">
        <v>9403</v>
      </c>
      <c r="G2850" t="s">
        <v>9508</v>
      </c>
      <c r="H2850" t="s">
        <v>9616</v>
      </c>
      <c r="I2850" t="s">
        <v>11540</v>
      </c>
    </row>
    <row r="2851" spans="1:9" x14ac:dyDescent="0.25">
      <c r="A2851" t="s">
        <v>1207</v>
      </c>
      <c r="B2851">
        <v>0.23100000000000001</v>
      </c>
      <c r="C2851">
        <v>8.8999999999999996E-2</v>
      </c>
      <c r="D2851">
        <v>0.68</v>
      </c>
      <c r="E2851">
        <v>0.40329999999999999</v>
      </c>
      <c r="F2851" t="s">
        <v>9403</v>
      </c>
      <c r="G2851" t="s">
        <v>9508</v>
      </c>
      <c r="H2851" t="s">
        <v>9616</v>
      </c>
      <c r="I2851" t="s">
        <v>11541</v>
      </c>
    </row>
    <row r="2852" spans="1:9" x14ac:dyDescent="0.25">
      <c r="A2852" t="s">
        <v>1209</v>
      </c>
      <c r="B2852">
        <v>0</v>
      </c>
      <c r="C2852">
        <v>0</v>
      </c>
      <c r="D2852">
        <v>1</v>
      </c>
      <c r="E2852">
        <v>0</v>
      </c>
      <c r="F2852" t="s">
        <v>9403</v>
      </c>
      <c r="G2852" t="s">
        <v>9508</v>
      </c>
      <c r="H2852" t="s">
        <v>9616</v>
      </c>
      <c r="I2852" t="s">
        <v>11544</v>
      </c>
    </row>
    <row r="2853" spans="1:9" x14ac:dyDescent="0.25">
      <c r="A2853" t="s">
        <v>1210</v>
      </c>
      <c r="B2853">
        <v>0.19600000000000001</v>
      </c>
      <c r="C2853">
        <v>0</v>
      </c>
      <c r="D2853">
        <v>0.80400000000000005</v>
      </c>
      <c r="E2853">
        <v>0.68079999999999996</v>
      </c>
      <c r="F2853" t="s">
        <v>9403</v>
      </c>
      <c r="G2853" t="s">
        <v>9508</v>
      </c>
      <c r="H2853" t="s">
        <v>9616</v>
      </c>
      <c r="I2853" t="s">
        <v>11545</v>
      </c>
    </row>
    <row r="2854" spans="1:9" x14ac:dyDescent="0.25">
      <c r="A2854" t="s">
        <v>1211</v>
      </c>
      <c r="B2854">
        <v>0</v>
      </c>
      <c r="C2854">
        <v>0.20100000000000001</v>
      </c>
      <c r="D2854">
        <v>0.79900000000000004</v>
      </c>
      <c r="E2854">
        <v>-0.77829999999999999</v>
      </c>
      <c r="F2854" t="s">
        <v>9403</v>
      </c>
      <c r="G2854" t="s">
        <v>9508</v>
      </c>
      <c r="H2854" t="s">
        <v>9616</v>
      </c>
      <c r="I2854" t="s">
        <v>11546</v>
      </c>
    </row>
    <row r="2855" spans="1:9" x14ac:dyDescent="0.25">
      <c r="A2855" t="s">
        <v>1213</v>
      </c>
      <c r="B2855">
        <v>0.247</v>
      </c>
      <c r="C2855">
        <v>0</v>
      </c>
      <c r="D2855">
        <v>0.753</v>
      </c>
      <c r="E2855">
        <v>0.55740000000000001</v>
      </c>
      <c r="F2855" t="s">
        <v>9403</v>
      </c>
      <c r="G2855" t="s">
        <v>9508</v>
      </c>
      <c r="H2855" t="s">
        <v>9616</v>
      </c>
      <c r="I2855" t="s">
        <v>11548</v>
      </c>
    </row>
    <row r="2856" spans="1:9" x14ac:dyDescent="0.25">
      <c r="A2856" t="s">
        <v>1214</v>
      </c>
      <c r="B2856">
        <v>0.19600000000000001</v>
      </c>
      <c r="C2856">
        <v>0</v>
      </c>
      <c r="D2856">
        <v>0.80400000000000005</v>
      </c>
      <c r="E2856">
        <v>0.59940000000000004</v>
      </c>
      <c r="F2856" t="s">
        <v>9403</v>
      </c>
      <c r="G2856" t="s">
        <v>9508</v>
      </c>
      <c r="H2856" t="s">
        <v>9616</v>
      </c>
      <c r="I2856" t="s">
        <v>11550</v>
      </c>
    </row>
    <row r="2857" spans="1:9" x14ac:dyDescent="0.25">
      <c r="A2857" t="s">
        <v>1216</v>
      </c>
      <c r="B2857">
        <v>0</v>
      </c>
      <c r="C2857">
        <v>0.35499999999999998</v>
      </c>
      <c r="D2857">
        <v>0.64500000000000002</v>
      </c>
      <c r="E2857">
        <v>-0.67049999999999998</v>
      </c>
      <c r="F2857" t="s">
        <v>9403</v>
      </c>
      <c r="G2857" t="s">
        <v>9508</v>
      </c>
      <c r="H2857" t="s">
        <v>9616</v>
      </c>
      <c r="I2857" t="s">
        <v>11555</v>
      </c>
    </row>
    <row r="2858" spans="1:9" x14ac:dyDescent="0.25">
      <c r="A2858" t="s">
        <v>1217</v>
      </c>
      <c r="B2858">
        <v>0.16200000000000001</v>
      </c>
      <c r="C2858">
        <v>0.26200000000000001</v>
      </c>
      <c r="D2858">
        <v>0.57699999999999996</v>
      </c>
      <c r="E2858">
        <v>-0.38179999999999997</v>
      </c>
      <c r="F2858" t="s">
        <v>9403</v>
      </c>
      <c r="G2858" t="s">
        <v>9508</v>
      </c>
      <c r="H2858" t="s">
        <v>9616</v>
      </c>
      <c r="I2858" t="s">
        <v>11556</v>
      </c>
    </row>
    <row r="2859" spans="1:9" x14ac:dyDescent="0.25">
      <c r="A2859" t="s">
        <v>1218</v>
      </c>
      <c r="B2859">
        <v>0.217</v>
      </c>
      <c r="C2859">
        <v>0</v>
      </c>
      <c r="D2859">
        <v>0.78300000000000003</v>
      </c>
      <c r="E2859">
        <v>0.61240000000000006</v>
      </c>
      <c r="F2859" t="s">
        <v>9403</v>
      </c>
      <c r="G2859" t="s">
        <v>9508</v>
      </c>
      <c r="H2859" t="s">
        <v>9616</v>
      </c>
      <c r="I2859" t="s">
        <v>11557</v>
      </c>
    </row>
    <row r="2860" spans="1:9" x14ac:dyDescent="0.25">
      <c r="A2860" t="s">
        <v>1219</v>
      </c>
      <c r="B2860">
        <v>0</v>
      </c>
      <c r="C2860">
        <v>0.55600000000000005</v>
      </c>
      <c r="D2860">
        <v>0.44400000000000001</v>
      </c>
      <c r="E2860">
        <v>-0.81759999999999999</v>
      </c>
      <c r="F2860" t="s">
        <v>9403</v>
      </c>
      <c r="G2860" t="s">
        <v>9508</v>
      </c>
      <c r="H2860" t="s">
        <v>9616</v>
      </c>
      <c r="I2860" t="s">
        <v>11558</v>
      </c>
    </row>
    <row r="2861" spans="1:9" x14ac:dyDescent="0.25">
      <c r="A2861" t="s">
        <v>1223</v>
      </c>
      <c r="B2861">
        <v>0.35599999999999998</v>
      </c>
      <c r="C2861">
        <v>0</v>
      </c>
      <c r="D2861">
        <v>0.64400000000000002</v>
      </c>
      <c r="E2861">
        <v>0.80740000000000001</v>
      </c>
      <c r="F2861" t="s">
        <v>9403</v>
      </c>
      <c r="G2861" t="s">
        <v>9508</v>
      </c>
      <c r="H2861" t="s">
        <v>9616</v>
      </c>
      <c r="I2861" t="s">
        <v>11564</v>
      </c>
    </row>
    <row r="2862" spans="1:9" x14ac:dyDescent="0.25">
      <c r="A2862" t="s">
        <v>1224</v>
      </c>
      <c r="B2862">
        <v>9.4E-2</v>
      </c>
      <c r="C2862">
        <v>0.104</v>
      </c>
      <c r="D2862">
        <v>0.80200000000000005</v>
      </c>
      <c r="E2862">
        <v>-7.5399999999999995E-2</v>
      </c>
      <c r="F2862" t="s">
        <v>9403</v>
      </c>
      <c r="G2862" t="s">
        <v>9508</v>
      </c>
      <c r="H2862" t="s">
        <v>9616</v>
      </c>
      <c r="I2862" t="s">
        <v>11565</v>
      </c>
    </row>
    <row r="2863" spans="1:9" x14ac:dyDescent="0.25">
      <c r="A2863" t="s">
        <v>1225</v>
      </c>
      <c r="B2863">
        <v>0.13800000000000001</v>
      </c>
      <c r="C2863">
        <v>7.5999999999999998E-2</v>
      </c>
      <c r="D2863">
        <v>0.78700000000000003</v>
      </c>
      <c r="E2863">
        <v>0.29599999999999999</v>
      </c>
      <c r="F2863" t="s">
        <v>9403</v>
      </c>
      <c r="G2863" t="s">
        <v>9508</v>
      </c>
      <c r="H2863" t="s">
        <v>9616</v>
      </c>
      <c r="I2863" t="s">
        <v>11565</v>
      </c>
    </row>
    <row r="2864" spans="1:9" x14ac:dyDescent="0.25">
      <c r="A2864" t="s">
        <v>1226</v>
      </c>
      <c r="B2864">
        <v>0.17599999999999999</v>
      </c>
      <c r="C2864">
        <v>0</v>
      </c>
      <c r="D2864">
        <v>0.82399999999999995</v>
      </c>
      <c r="E2864">
        <v>0.59940000000000004</v>
      </c>
      <c r="F2864" t="s">
        <v>9403</v>
      </c>
      <c r="G2864" t="s">
        <v>9508</v>
      </c>
      <c r="H2864" t="s">
        <v>9616</v>
      </c>
      <c r="I2864" t="s">
        <v>11566</v>
      </c>
    </row>
    <row r="2865" spans="1:9" x14ac:dyDescent="0.25">
      <c r="A2865" t="s">
        <v>1227</v>
      </c>
      <c r="B2865">
        <v>5.7000000000000002E-2</v>
      </c>
      <c r="C2865">
        <v>0.152</v>
      </c>
      <c r="D2865">
        <v>0.79200000000000004</v>
      </c>
      <c r="E2865">
        <v>-0.63690000000000002</v>
      </c>
      <c r="F2865" t="s">
        <v>9403</v>
      </c>
      <c r="G2865" t="s">
        <v>9508</v>
      </c>
      <c r="H2865" t="s">
        <v>9616</v>
      </c>
      <c r="I2865" t="s">
        <v>11568</v>
      </c>
    </row>
    <row r="2866" spans="1:9" x14ac:dyDescent="0.25">
      <c r="A2866" t="s">
        <v>1228</v>
      </c>
      <c r="B2866">
        <v>0.61699999999999999</v>
      </c>
      <c r="C2866">
        <v>0</v>
      </c>
      <c r="D2866">
        <v>0.38300000000000001</v>
      </c>
      <c r="E2866">
        <v>0.70269999999999999</v>
      </c>
      <c r="F2866" t="s">
        <v>9403</v>
      </c>
      <c r="G2866" t="s">
        <v>9508</v>
      </c>
      <c r="H2866" t="s">
        <v>9616</v>
      </c>
      <c r="I2866" t="s">
        <v>11569</v>
      </c>
    </row>
    <row r="2867" spans="1:9" x14ac:dyDescent="0.25">
      <c r="A2867" t="s">
        <v>1229</v>
      </c>
      <c r="B2867">
        <v>0.29399999999999998</v>
      </c>
      <c r="C2867">
        <v>2.5999999999999999E-2</v>
      </c>
      <c r="D2867">
        <v>0.67900000000000005</v>
      </c>
      <c r="E2867">
        <v>0.93489999999999995</v>
      </c>
      <c r="F2867" t="s">
        <v>9403</v>
      </c>
      <c r="G2867" t="s">
        <v>9508</v>
      </c>
      <c r="H2867" t="s">
        <v>9616</v>
      </c>
      <c r="I2867" t="s">
        <v>11573</v>
      </c>
    </row>
    <row r="2868" spans="1:9" x14ac:dyDescent="0.25">
      <c r="A2868" t="s">
        <v>1231</v>
      </c>
      <c r="B2868">
        <v>5.5E-2</v>
      </c>
      <c r="C2868">
        <v>0.14799999999999999</v>
      </c>
      <c r="D2868">
        <v>0.79600000000000004</v>
      </c>
      <c r="E2868">
        <v>-0.63690000000000002</v>
      </c>
      <c r="F2868" t="s">
        <v>9403</v>
      </c>
      <c r="G2868" t="s">
        <v>9508</v>
      </c>
      <c r="H2868" t="s">
        <v>9616</v>
      </c>
      <c r="I2868" t="s">
        <v>11576</v>
      </c>
    </row>
    <row r="2869" spans="1:9" x14ac:dyDescent="0.25">
      <c r="A2869" t="s">
        <v>1232</v>
      </c>
      <c r="B2869">
        <v>0.34</v>
      </c>
      <c r="C2869">
        <v>0.38500000000000001</v>
      </c>
      <c r="D2869">
        <v>0.27500000000000002</v>
      </c>
      <c r="E2869">
        <v>-0.126</v>
      </c>
      <c r="F2869" t="s">
        <v>9403</v>
      </c>
      <c r="G2869" t="s">
        <v>9508</v>
      </c>
      <c r="H2869" t="s">
        <v>9616</v>
      </c>
      <c r="I2869" t="s">
        <v>11576</v>
      </c>
    </row>
    <row r="2870" spans="1:9" x14ac:dyDescent="0.25">
      <c r="A2870" t="s">
        <v>1233</v>
      </c>
      <c r="B2870">
        <v>0.51100000000000001</v>
      </c>
      <c r="C2870">
        <v>0</v>
      </c>
      <c r="D2870">
        <v>0.48899999999999999</v>
      </c>
      <c r="E2870">
        <v>0.93859999999999999</v>
      </c>
      <c r="F2870" t="s">
        <v>9403</v>
      </c>
      <c r="G2870" t="s">
        <v>9508</v>
      </c>
      <c r="H2870" t="s">
        <v>9616</v>
      </c>
      <c r="I2870" t="s">
        <v>11577</v>
      </c>
    </row>
    <row r="2871" spans="1:9" x14ac:dyDescent="0.25">
      <c r="A2871" t="s">
        <v>1234</v>
      </c>
      <c r="B2871">
        <v>0.29599999999999999</v>
      </c>
      <c r="C2871">
        <v>0.128</v>
      </c>
      <c r="D2871">
        <v>0.57599999999999996</v>
      </c>
      <c r="E2871">
        <v>0.4753</v>
      </c>
      <c r="F2871" t="s">
        <v>9403</v>
      </c>
      <c r="G2871" t="s">
        <v>9508</v>
      </c>
      <c r="H2871" t="s">
        <v>9616</v>
      </c>
      <c r="I2871" t="s">
        <v>11579</v>
      </c>
    </row>
    <row r="2872" spans="1:9" x14ac:dyDescent="0.25">
      <c r="A2872" t="s">
        <v>1236</v>
      </c>
      <c r="B2872">
        <v>0</v>
      </c>
      <c r="C2872">
        <v>0</v>
      </c>
      <c r="D2872">
        <v>1</v>
      </c>
      <c r="E2872">
        <v>0</v>
      </c>
      <c r="F2872" t="s">
        <v>9403</v>
      </c>
      <c r="G2872" t="s">
        <v>9508</v>
      </c>
      <c r="H2872" t="s">
        <v>9616</v>
      </c>
      <c r="I2872" t="s">
        <v>11582</v>
      </c>
    </row>
    <row r="2873" spans="1:9" x14ac:dyDescent="0.25">
      <c r="A2873" t="s">
        <v>1237</v>
      </c>
      <c r="B2873">
        <v>0.185</v>
      </c>
      <c r="C2873">
        <v>0.433</v>
      </c>
      <c r="D2873">
        <v>0.38200000000000001</v>
      </c>
      <c r="E2873">
        <v>-0.59830000000000005</v>
      </c>
      <c r="F2873" t="s">
        <v>9403</v>
      </c>
      <c r="G2873" t="s">
        <v>9508</v>
      </c>
      <c r="H2873" t="s">
        <v>9616</v>
      </c>
      <c r="I2873" t="s">
        <v>11583</v>
      </c>
    </row>
    <row r="2874" spans="1:9" x14ac:dyDescent="0.25">
      <c r="A2874" t="s">
        <v>1238</v>
      </c>
      <c r="B2874">
        <v>0.20799999999999999</v>
      </c>
      <c r="C2874">
        <v>6.4000000000000001E-2</v>
      </c>
      <c r="D2874">
        <v>0.72799999999999998</v>
      </c>
      <c r="E2874">
        <v>0.65600000000000003</v>
      </c>
      <c r="F2874" t="s">
        <v>9403</v>
      </c>
      <c r="G2874" t="s">
        <v>9508</v>
      </c>
      <c r="H2874" t="s">
        <v>9616</v>
      </c>
      <c r="I2874" t="s">
        <v>11584</v>
      </c>
    </row>
    <row r="2875" spans="1:9" x14ac:dyDescent="0.25">
      <c r="A2875" t="s">
        <v>1239</v>
      </c>
      <c r="B2875">
        <v>0</v>
      </c>
      <c r="C2875">
        <v>0</v>
      </c>
      <c r="D2875">
        <v>1</v>
      </c>
      <c r="E2875">
        <v>0</v>
      </c>
      <c r="F2875" t="s">
        <v>9403</v>
      </c>
      <c r="G2875" t="s">
        <v>9508</v>
      </c>
      <c r="H2875" t="s">
        <v>9616</v>
      </c>
      <c r="I2875" t="s">
        <v>11587</v>
      </c>
    </row>
    <row r="2876" spans="1:9" x14ac:dyDescent="0.25">
      <c r="A2876" t="s">
        <v>1240</v>
      </c>
      <c r="B2876">
        <v>8.8999999999999996E-2</v>
      </c>
      <c r="C2876">
        <v>0.23899999999999999</v>
      </c>
      <c r="D2876">
        <v>0.67200000000000004</v>
      </c>
      <c r="E2876">
        <v>-0.8669</v>
      </c>
      <c r="F2876" t="s">
        <v>9403</v>
      </c>
      <c r="G2876" t="s">
        <v>9508</v>
      </c>
      <c r="H2876" t="s">
        <v>9616</v>
      </c>
      <c r="I2876" t="s">
        <v>11588</v>
      </c>
    </row>
    <row r="2877" spans="1:9" x14ac:dyDescent="0.25">
      <c r="A2877" t="s">
        <v>1241</v>
      </c>
      <c r="B2877">
        <v>0</v>
      </c>
      <c r="C2877">
        <v>0</v>
      </c>
      <c r="D2877">
        <v>1</v>
      </c>
      <c r="E2877">
        <v>0</v>
      </c>
      <c r="F2877" t="s">
        <v>9403</v>
      </c>
      <c r="G2877" t="s">
        <v>9508</v>
      </c>
      <c r="H2877" t="s">
        <v>9616</v>
      </c>
      <c r="I2877" t="s">
        <v>11590</v>
      </c>
    </row>
    <row r="2878" spans="1:9" x14ac:dyDescent="0.25">
      <c r="A2878" t="s">
        <v>1242</v>
      </c>
      <c r="B2878">
        <v>0.183</v>
      </c>
      <c r="C2878">
        <v>0.122</v>
      </c>
      <c r="D2878">
        <v>0.69599999999999995</v>
      </c>
      <c r="E2878">
        <v>0.47670000000000001</v>
      </c>
      <c r="F2878" t="s">
        <v>9403</v>
      </c>
      <c r="G2878" t="s">
        <v>9508</v>
      </c>
      <c r="H2878" t="s">
        <v>9616</v>
      </c>
      <c r="I2878" t="s">
        <v>11591</v>
      </c>
    </row>
    <row r="2879" spans="1:9" x14ac:dyDescent="0.25">
      <c r="A2879" t="s">
        <v>1243</v>
      </c>
      <c r="B2879">
        <v>0.28299999999999997</v>
      </c>
      <c r="C2879">
        <v>5.7000000000000002E-2</v>
      </c>
      <c r="D2879">
        <v>0.66100000000000003</v>
      </c>
      <c r="E2879">
        <v>0.73109999999999997</v>
      </c>
      <c r="F2879" t="s">
        <v>9403</v>
      </c>
      <c r="G2879" t="s">
        <v>9508</v>
      </c>
      <c r="H2879" t="s">
        <v>9616</v>
      </c>
      <c r="I2879" t="s">
        <v>11592</v>
      </c>
    </row>
    <row r="2880" spans="1:9" x14ac:dyDescent="0.25">
      <c r="A2880" t="s">
        <v>1244</v>
      </c>
      <c r="B2880">
        <v>0.192</v>
      </c>
      <c r="C2880">
        <v>0.13100000000000001</v>
      </c>
      <c r="D2880">
        <v>0.67700000000000005</v>
      </c>
      <c r="E2880">
        <v>0.3468</v>
      </c>
      <c r="F2880" t="s">
        <v>9403</v>
      </c>
      <c r="G2880" t="s">
        <v>9508</v>
      </c>
      <c r="H2880" t="s">
        <v>9616</v>
      </c>
      <c r="I2880" t="s">
        <v>11592</v>
      </c>
    </row>
    <row r="2881" spans="1:9" x14ac:dyDescent="0.25">
      <c r="A2881" t="s">
        <v>1245</v>
      </c>
      <c r="B2881">
        <v>0.46100000000000002</v>
      </c>
      <c r="C2881">
        <v>0.30499999999999999</v>
      </c>
      <c r="D2881">
        <v>0.23400000000000001</v>
      </c>
      <c r="E2881">
        <v>0.25</v>
      </c>
      <c r="F2881" t="s">
        <v>9403</v>
      </c>
      <c r="G2881" t="s">
        <v>9508</v>
      </c>
      <c r="H2881" t="s">
        <v>9616</v>
      </c>
      <c r="I2881" t="s">
        <v>11593</v>
      </c>
    </row>
    <row r="2882" spans="1:9" x14ac:dyDescent="0.25">
      <c r="A2882" t="s">
        <v>1247</v>
      </c>
      <c r="B2882">
        <v>0.19800000000000001</v>
      </c>
      <c r="C2882">
        <v>0</v>
      </c>
      <c r="D2882">
        <v>0.80200000000000005</v>
      </c>
      <c r="E2882">
        <v>0.49390000000000001</v>
      </c>
      <c r="F2882" t="s">
        <v>9403</v>
      </c>
      <c r="G2882" t="s">
        <v>9508</v>
      </c>
      <c r="H2882" t="s">
        <v>9616</v>
      </c>
      <c r="I2882" t="s">
        <v>11596</v>
      </c>
    </row>
    <row r="2883" spans="1:9" x14ac:dyDescent="0.25">
      <c r="A2883" t="s">
        <v>1248</v>
      </c>
      <c r="B2883">
        <v>0.255</v>
      </c>
      <c r="C2883">
        <v>0.127</v>
      </c>
      <c r="D2883">
        <v>0.61799999999999999</v>
      </c>
      <c r="E2883">
        <v>0.5423</v>
      </c>
      <c r="F2883" t="s">
        <v>9403</v>
      </c>
      <c r="G2883" t="s">
        <v>9508</v>
      </c>
      <c r="H2883" t="s">
        <v>9616</v>
      </c>
      <c r="I2883" t="s">
        <v>11597</v>
      </c>
    </row>
    <row r="2884" spans="1:9" x14ac:dyDescent="0.25">
      <c r="A2884" t="s">
        <v>1249</v>
      </c>
      <c r="B2884">
        <v>0.22700000000000001</v>
      </c>
      <c r="C2884">
        <v>0</v>
      </c>
      <c r="D2884">
        <v>0.77300000000000002</v>
      </c>
      <c r="E2884">
        <v>0.4466</v>
      </c>
      <c r="F2884" t="s">
        <v>9403</v>
      </c>
      <c r="G2884" t="s">
        <v>9508</v>
      </c>
      <c r="H2884" t="s">
        <v>9616</v>
      </c>
      <c r="I2884" t="s">
        <v>11600</v>
      </c>
    </row>
    <row r="2885" spans="1:9" x14ac:dyDescent="0.25">
      <c r="A2885" t="s">
        <v>1250</v>
      </c>
      <c r="B2885">
        <v>0</v>
      </c>
      <c r="C2885">
        <v>0.19500000000000001</v>
      </c>
      <c r="D2885">
        <v>0.80500000000000005</v>
      </c>
      <c r="E2885">
        <v>-0.1779</v>
      </c>
      <c r="F2885" t="s">
        <v>9403</v>
      </c>
      <c r="G2885" t="s">
        <v>9508</v>
      </c>
      <c r="H2885" t="s">
        <v>9616</v>
      </c>
      <c r="I2885" t="s">
        <v>11602</v>
      </c>
    </row>
    <row r="2886" spans="1:9" x14ac:dyDescent="0.25">
      <c r="A2886" t="s">
        <v>1251</v>
      </c>
      <c r="B2886">
        <v>0.109</v>
      </c>
      <c r="C2886">
        <v>0.10199999999999999</v>
      </c>
      <c r="D2886">
        <v>0.78900000000000003</v>
      </c>
      <c r="E2886">
        <v>5.16E-2</v>
      </c>
      <c r="F2886" t="s">
        <v>9403</v>
      </c>
      <c r="G2886" t="s">
        <v>9508</v>
      </c>
      <c r="H2886" t="s">
        <v>9616</v>
      </c>
      <c r="I2886" t="s">
        <v>11603</v>
      </c>
    </row>
    <row r="2887" spans="1:9" x14ac:dyDescent="0.25">
      <c r="A2887" t="s">
        <v>1252</v>
      </c>
      <c r="B2887">
        <v>0.26900000000000002</v>
      </c>
      <c r="C2887">
        <v>0</v>
      </c>
      <c r="D2887">
        <v>0.73099999999999998</v>
      </c>
      <c r="E2887">
        <v>0.67390000000000005</v>
      </c>
      <c r="F2887" t="s">
        <v>9403</v>
      </c>
      <c r="G2887" t="s">
        <v>9508</v>
      </c>
      <c r="H2887" t="s">
        <v>9616</v>
      </c>
      <c r="I2887" t="s">
        <v>11604</v>
      </c>
    </row>
    <row r="2888" spans="1:9" x14ac:dyDescent="0.25">
      <c r="A2888" t="s">
        <v>1254</v>
      </c>
      <c r="B2888">
        <v>0</v>
      </c>
      <c r="C2888">
        <v>0</v>
      </c>
      <c r="D2888">
        <v>1</v>
      </c>
      <c r="E2888">
        <v>0</v>
      </c>
      <c r="F2888" t="s">
        <v>9403</v>
      </c>
      <c r="G2888" t="s">
        <v>9508</v>
      </c>
      <c r="H2888" t="s">
        <v>9616</v>
      </c>
      <c r="I2888" t="s">
        <v>11607</v>
      </c>
    </row>
    <row r="2889" spans="1:9" x14ac:dyDescent="0.25">
      <c r="A2889" t="s">
        <v>1255</v>
      </c>
      <c r="B2889">
        <v>6.0999999999999999E-2</v>
      </c>
      <c r="C2889">
        <v>0.105</v>
      </c>
      <c r="D2889">
        <v>0.83399999999999996</v>
      </c>
      <c r="E2889">
        <v>-0.39029999999999998</v>
      </c>
      <c r="F2889" t="s">
        <v>9403</v>
      </c>
      <c r="G2889" t="s">
        <v>9508</v>
      </c>
      <c r="H2889" t="s">
        <v>9616</v>
      </c>
      <c r="I2889" t="s">
        <v>11608</v>
      </c>
    </row>
    <row r="2890" spans="1:9" x14ac:dyDescent="0.25">
      <c r="A2890" t="s">
        <v>1257</v>
      </c>
      <c r="B2890">
        <v>0</v>
      </c>
      <c r="C2890">
        <v>0</v>
      </c>
      <c r="D2890">
        <v>1</v>
      </c>
      <c r="E2890">
        <v>0</v>
      </c>
      <c r="F2890" t="s">
        <v>9403</v>
      </c>
      <c r="G2890" t="s">
        <v>9508</v>
      </c>
      <c r="H2890" t="s">
        <v>9616</v>
      </c>
      <c r="I2890" t="s">
        <v>11609</v>
      </c>
    </row>
    <row r="2891" spans="1:9" x14ac:dyDescent="0.25">
      <c r="A2891" t="s">
        <v>1259</v>
      </c>
      <c r="B2891">
        <v>0</v>
      </c>
      <c r="C2891">
        <v>0</v>
      </c>
      <c r="D2891">
        <v>1</v>
      </c>
      <c r="E2891">
        <v>0</v>
      </c>
      <c r="F2891" t="s">
        <v>9403</v>
      </c>
      <c r="G2891" t="s">
        <v>9508</v>
      </c>
      <c r="H2891" t="s">
        <v>9616</v>
      </c>
      <c r="I2891" t="s">
        <v>11610</v>
      </c>
    </row>
    <row r="2892" spans="1:9" x14ac:dyDescent="0.25">
      <c r="A2892" t="s">
        <v>1261</v>
      </c>
      <c r="B2892">
        <v>0.48699999999999999</v>
      </c>
      <c r="C2892">
        <v>0</v>
      </c>
      <c r="D2892">
        <v>0.51300000000000001</v>
      </c>
      <c r="E2892">
        <v>0.69</v>
      </c>
      <c r="F2892" t="s">
        <v>9403</v>
      </c>
      <c r="G2892" t="s">
        <v>9508</v>
      </c>
      <c r="H2892" t="s">
        <v>9616</v>
      </c>
      <c r="I2892" t="s">
        <v>11613</v>
      </c>
    </row>
    <row r="2893" spans="1:9" x14ac:dyDescent="0.25">
      <c r="A2893" t="s">
        <v>1262</v>
      </c>
      <c r="B2893">
        <v>0.21</v>
      </c>
      <c r="C2893">
        <v>6.9000000000000006E-2</v>
      </c>
      <c r="D2893">
        <v>0.72199999999999998</v>
      </c>
      <c r="E2893">
        <v>0.62490000000000001</v>
      </c>
      <c r="F2893" t="s">
        <v>9403</v>
      </c>
      <c r="G2893" t="s">
        <v>9508</v>
      </c>
      <c r="H2893" t="s">
        <v>9616</v>
      </c>
      <c r="I2893" t="s">
        <v>11615</v>
      </c>
    </row>
    <row r="2894" spans="1:9" x14ac:dyDescent="0.25">
      <c r="A2894" t="s">
        <v>1263</v>
      </c>
      <c r="B2894">
        <v>8.5999999999999993E-2</v>
      </c>
      <c r="C2894">
        <v>0.107</v>
      </c>
      <c r="D2894">
        <v>0.80700000000000005</v>
      </c>
      <c r="E2894">
        <v>0.1134</v>
      </c>
      <c r="F2894" t="s">
        <v>9403</v>
      </c>
      <c r="G2894" t="s">
        <v>9508</v>
      </c>
      <c r="H2894" t="s">
        <v>9616</v>
      </c>
      <c r="I2894" t="s">
        <v>11617</v>
      </c>
    </row>
    <row r="2895" spans="1:9" x14ac:dyDescent="0.25">
      <c r="A2895" t="s">
        <v>1264</v>
      </c>
      <c r="B2895">
        <v>0</v>
      </c>
      <c r="C2895">
        <v>0</v>
      </c>
      <c r="D2895">
        <v>1</v>
      </c>
      <c r="E2895">
        <v>0</v>
      </c>
      <c r="F2895" t="s">
        <v>9403</v>
      </c>
      <c r="G2895" t="s">
        <v>9508</v>
      </c>
      <c r="H2895" t="s">
        <v>9616</v>
      </c>
      <c r="I2895" t="s">
        <v>11619</v>
      </c>
    </row>
    <row r="2896" spans="1:9" x14ac:dyDescent="0.25">
      <c r="A2896" t="s">
        <v>1265</v>
      </c>
      <c r="B2896">
        <v>0.23699999999999999</v>
      </c>
      <c r="C2896">
        <v>0</v>
      </c>
      <c r="D2896">
        <v>0.76300000000000001</v>
      </c>
      <c r="E2896">
        <v>0.81259999999999999</v>
      </c>
      <c r="F2896" t="s">
        <v>9403</v>
      </c>
      <c r="G2896" t="s">
        <v>9508</v>
      </c>
      <c r="H2896" t="s">
        <v>9616</v>
      </c>
      <c r="I2896" t="s">
        <v>11620</v>
      </c>
    </row>
    <row r="2897" spans="1:9" x14ac:dyDescent="0.25">
      <c r="A2897" t="s">
        <v>1266</v>
      </c>
      <c r="B2897">
        <v>0</v>
      </c>
      <c r="C2897">
        <v>0.28599999999999998</v>
      </c>
      <c r="D2897">
        <v>0.71399999999999997</v>
      </c>
      <c r="E2897">
        <v>-0.25</v>
      </c>
      <c r="F2897" t="s">
        <v>9403</v>
      </c>
      <c r="G2897" t="s">
        <v>9508</v>
      </c>
      <c r="H2897" t="s">
        <v>9616</v>
      </c>
      <c r="I2897" t="s">
        <v>11621</v>
      </c>
    </row>
    <row r="2898" spans="1:9" x14ac:dyDescent="0.25">
      <c r="A2898" t="s">
        <v>1267</v>
      </c>
      <c r="B2898">
        <v>0</v>
      </c>
      <c r="C2898">
        <v>0</v>
      </c>
      <c r="D2898">
        <v>1</v>
      </c>
      <c r="E2898">
        <v>0</v>
      </c>
      <c r="F2898" t="s">
        <v>9403</v>
      </c>
      <c r="G2898" t="s">
        <v>9508</v>
      </c>
      <c r="H2898" t="s">
        <v>9616</v>
      </c>
      <c r="I2898" t="s">
        <v>11622</v>
      </c>
    </row>
    <row r="2899" spans="1:9" x14ac:dyDescent="0.25">
      <c r="A2899" t="s">
        <v>1268</v>
      </c>
      <c r="B2899">
        <v>0</v>
      </c>
      <c r="C2899">
        <v>0</v>
      </c>
      <c r="D2899">
        <v>1</v>
      </c>
      <c r="E2899">
        <v>0</v>
      </c>
      <c r="F2899" t="s">
        <v>9403</v>
      </c>
      <c r="G2899" t="s">
        <v>9508</v>
      </c>
      <c r="H2899" t="s">
        <v>9616</v>
      </c>
      <c r="I2899" t="s">
        <v>11623</v>
      </c>
    </row>
    <row r="2900" spans="1:9" x14ac:dyDescent="0.25">
      <c r="A2900" t="s">
        <v>1269</v>
      </c>
      <c r="B2900">
        <v>0</v>
      </c>
      <c r="C2900">
        <v>0</v>
      </c>
      <c r="D2900">
        <v>1</v>
      </c>
      <c r="E2900">
        <v>0</v>
      </c>
      <c r="F2900" t="s">
        <v>9403</v>
      </c>
      <c r="G2900" t="s">
        <v>9508</v>
      </c>
      <c r="H2900" t="s">
        <v>9616</v>
      </c>
      <c r="I2900" t="s">
        <v>11624</v>
      </c>
    </row>
    <row r="2901" spans="1:9" x14ac:dyDescent="0.25">
      <c r="A2901" t="s">
        <v>1270</v>
      </c>
      <c r="B2901">
        <v>0</v>
      </c>
      <c r="C2901">
        <v>0.27100000000000002</v>
      </c>
      <c r="D2901">
        <v>0.72899999999999998</v>
      </c>
      <c r="E2901">
        <v>-0.91</v>
      </c>
      <c r="F2901" t="s">
        <v>9403</v>
      </c>
      <c r="G2901" t="s">
        <v>9508</v>
      </c>
      <c r="H2901" t="s">
        <v>9616</v>
      </c>
      <c r="I2901" t="s">
        <v>11624</v>
      </c>
    </row>
    <row r="2902" spans="1:9" x14ac:dyDescent="0.25">
      <c r="A2902" t="s">
        <v>1271</v>
      </c>
      <c r="B2902">
        <v>0</v>
      </c>
      <c r="C2902">
        <v>0.115</v>
      </c>
      <c r="D2902">
        <v>0.88500000000000001</v>
      </c>
      <c r="E2902">
        <v>-0.29599999999999999</v>
      </c>
      <c r="F2902" t="s">
        <v>9403</v>
      </c>
      <c r="G2902" t="s">
        <v>9508</v>
      </c>
      <c r="H2902" t="s">
        <v>9616</v>
      </c>
      <c r="I2902" t="s">
        <v>11628</v>
      </c>
    </row>
    <row r="2903" spans="1:9" x14ac:dyDescent="0.25">
      <c r="A2903" t="s">
        <v>1272</v>
      </c>
      <c r="B2903">
        <v>0</v>
      </c>
      <c r="C2903">
        <v>0</v>
      </c>
      <c r="D2903">
        <v>1</v>
      </c>
      <c r="E2903">
        <v>0</v>
      </c>
      <c r="F2903" t="s">
        <v>9403</v>
      </c>
      <c r="G2903" t="s">
        <v>9508</v>
      </c>
      <c r="H2903" t="s">
        <v>9616</v>
      </c>
      <c r="I2903" t="s">
        <v>11630</v>
      </c>
    </row>
    <row r="2904" spans="1:9" x14ac:dyDescent="0.25">
      <c r="A2904" t="s">
        <v>1273</v>
      </c>
      <c r="B2904">
        <v>1</v>
      </c>
      <c r="C2904">
        <v>0</v>
      </c>
      <c r="D2904">
        <v>0</v>
      </c>
      <c r="E2904">
        <v>0.68920000000000003</v>
      </c>
      <c r="F2904" t="s">
        <v>9403</v>
      </c>
      <c r="G2904" t="s">
        <v>9508</v>
      </c>
      <c r="H2904" t="s">
        <v>9616</v>
      </c>
      <c r="I2904" t="s">
        <v>11631</v>
      </c>
    </row>
    <row r="2905" spans="1:9" x14ac:dyDescent="0.25">
      <c r="A2905" t="s">
        <v>1274</v>
      </c>
      <c r="B2905">
        <v>0</v>
      </c>
      <c r="C2905">
        <v>0</v>
      </c>
      <c r="D2905">
        <v>1</v>
      </c>
      <c r="E2905">
        <v>0</v>
      </c>
      <c r="F2905" t="s">
        <v>9403</v>
      </c>
      <c r="G2905" t="s">
        <v>9508</v>
      </c>
      <c r="H2905" t="s">
        <v>9616</v>
      </c>
      <c r="I2905" t="s">
        <v>11632</v>
      </c>
    </row>
    <row r="2906" spans="1:9" x14ac:dyDescent="0.25">
      <c r="A2906" t="s">
        <v>1278</v>
      </c>
      <c r="B2906">
        <v>0.246</v>
      </c>
      <c r="C2906">
        <v>0</v>
      </c>
      <c r="D2906">
        <v>0.754</v>
      </c>
      <c r="E2906">
        <v>0.4466</v>
      </c>
      <c r="F2906" t="s">
        <v>9403</v>
      </c>
      <c r="G2906" t="s">
        <v>9508</v>
      </c>
      <c r="H2906" t="s">
        <v>9616</v>
      </c>
      <c r="I2906" t="s">
        <v>11636</v>
      </c>
    </row>
    <row r="2907" spans="1:9" x14ac:dyDescent="0.25">
      <c r="A2907" t="s">
        <v>1279</v>
      </c>
      <c r="B2907">
        <v>0</v>
      </c>
      <c r="C2907">
        <v>0.40500000000000003</v>
      </c>
      <c r="D2907">
        <v>0.59499999999999997</v>
      </c>
      <c r="E2907">
        <v>-0.89729999999999999</v>
      </c>
      <c r="F2907" t="s">
        <v>9403</v>
      </c>
      <c r="G2907" t="s">
        <v>9508</v>
      </c>
      <c r="H2907" t="s">
        <v>9616</v>
      </c>
      <c r="I2907" t="s">
        <v>11637</v>
      </c>
    </row>
    <row r="2908" spans="1:9" x14ac:dyDescent="0.25">
      <c r="A2908" t="s">
        <v>1280</v>
      </c>
      <c r="B2908">
        <v>0.24099999999999999</v>
      </c>
      <c r="C2908">
        <v>0</v>
      </c>
      <c r="D2908">
        <v>0.75900000000000001</v>
      </c>
      <c r="E2908">
        <v>0.6956</v>
      </c>
      <c r="F2908" t="s">
        <v>9403</v>
      </c>
      <c r="G2908" t="s">
        <v>9508</v>
      </c>
      <c r="H2908" t="s">
        <v>9616</v>
      </c>
      <c r="I2908" t="s">
        <v>11640</v>
      </c>
    </row>
    <row r="2909" spans="1:9" x14ac:dyDescent="0.25">
      <c r="A2909" t="s">
        <v>1281</v>
      </c>
      <c r="B2909">
        <v>0</v>
      </c>
      <c r="C2909">
        <v>0.32900000000000001</v>
      </c>
      <c r="D2909">
        <v>0.67100000000000004</v>
      </c>
      <c r="E2909">
        <v>-0.86890000000000001</v>
      </c>
      <c r="F2909" t="s">
        <v>9403</v>
      </c>
      <c r="G2909" t="s">
        <v>9508</v>
      </c>
      <c r="H2909" t="s">
        <v>9616</v>
      </c>
      <c r="I2909" t="s">
        <v>11641</v>
      </c>
    </row>
    <row r="2910" spans="1:9" x14ac:dyDescent="0.25">
      <c r="A2910" t="s">
        <v>1282</v>
      </c>
      <c r="B2910">
        <v>0.124</v>
      </c>
      <c r="C2910">
        <v>0.255</v>
      </c>
      <c r="D2910">
        <v>0.62</v>
      </c>
      <c r="E2910">
        <v>-0.68079999999999996</v>
      </c>
      <c r="F2910" t="s">
        <v>9403</v>
      </c>
      <c r="G2910" t="s">
        <v>9508</v>
      </c>
      <c r="H2910" t="s">
        <v>9616</v>
      </c>
      <c r="I2910" t="s">
        <v>11641</v>
      </c>
    </row>
    <row r="2911" spans="1:9" x14ac:dyDescent="0.25">
      <c r="A2911" t="s">
        <v>1283</v>
      </c>
      <c r="B2911">
        <v>6.7000000000000004E-2</v>
      </c>
      <c r="C2911">
        <v>0.17699999999999999</v>
      </c>
      <c r="D2911">
        <v>0.75600000000000001</v>
      </c>
      <c r="E2911">
        <v>-0.58589999999999998</v>
      </c>
      <c r="F2911" t="s">
        <v>9403</v>
      </c>
      <c r="G2911" t="s">
        <v>9508</v>
      </c>
      <c r="H2911" t="s">
        <v>9616</v>
      </c>
      <c r="I2911" t="s">
        <v>11642</v>
      </c>
    </row>
    <row r="2912" spans="1:9" x14ac:dyDescent="0.25">
      <c r="A2912" t="s">
        <v>1284</v>
      </c>
      <c r="B2912">
        <v>6.3E-2</v>
      </c>
      <c r="C2912">
        <v>0.20899999999999999</v>
      </c>
      <c r="D2912">
        <v>0.72799999999999998</v>
      </c>
      <c r="E2912">
        <v>-0.77829999999999999</v>
      </c>
      <c r="F2912" t="s">
        <v>9403</v>
      </c>
      <c r="G2912" t="s">
        <v>9508</v>
      </c>
      <c r="H2912" t="s">
        <v>9616</v>
      </c>
      <c r="I2912" t="s">
        <v>11644</v>
      </c>
    </row>
    <row r="2913" spans="1:9" x14ac:dyDescent="0.25">
      <c r="A2913" t="s">
        <v>1285</v>
      </c>
      <c r="B2913">
        <v>0</v>
      </c>
      <c r="C2913">
        <v>0.73</v>
      </c>
      <c r="D2913">
        <v>0.27</v>
      </c>
      <c r="E2913">
        <v>-0.40189999999999998</v>
      </c>
      <c r="F2913" t="s">
        <v>9403</v>
      </c>
      <c r="G2913" t="s">
        <v>9508</v>
      </c>
      <c r="H2913" t="s">
        <v>9616</v>
      </c>
      <c r="I2913" t="s">
        <v>11645</v>
      </c>
    </row>
    <row r="2914" spans="1:9" x14ac:dyDescent="0.25">
      <c r="A2914" t="s">
        <v>1286</v>
      </c>
      <c r="B2914">
        <v>0</v>
      </c>
      <c r="C2914">
        <v>0.443</v>
      </c>
      <c r="D2914">
        <v>0.55700000000000005</v>
      </c>
      <c r="E2914">
        <v>-0.15110000000000001</v>
      </c>
      <c r="F2914" t="s">
        <v>9403</v>
      </c>
      <c r="G2914" t="s">
        <v>9508</v>
      </c>
      <c r="H2914" t="s">
        <v>9616</v>
      </c>
      <c r="I2914" t="s">
        <v>11646</v>
      </c>
    </row>
    <row r="2915" spans="1:9" x14ac:dyDescent="0.25">
      <c r="A2915" t="s">
        <v>1288</v>
      </c>
      <c r="B2915">
        <v>0</v>
      </c>
      <c r="C2915">
        <v>6.8000000000000005E-2</v>
      </c>
      <c r="D2915">
        <v>0.93200000000000005</v>
      </c>
      <c r="E2915">
        <v>-0.32519999999999999</v>
      </c>
      <c r="F2915" t="s">
        <v>9403</v>
      </c>
      <c r="G2915" t="s">
        <v>9508</v>
      </c>
      <c r="H2915" t="s">
        <v>9616</v>
      </c>
      <c r="I2915" t="s">
        <v>11652</v>
      </c>
    </row>
    <row r="2916" spans="1:9" x14ac:dyDescent="0.25">
      <c r="A2916" t="s">
        <v>1289</v>
      </c>
      <c r="B2916">
        <v>0.24399999999999999</v>
      </c>
      <c r="C2916">
        <v>0</v>
      </c>
      <c r="D2916">
        <v>0.75600000000000001</v>
      </c>
      <c r="E2916">
        <v>0.44040000000000001</v>
      </c>
      <c r="F2916" t="s">
        <v>9403</v>
      </c>
      <c r="G2916" t="s">
        <v>9508</v>
      </c>
      <c r="H2916" t="s">
        <v>9616</v>
      </c>
      <c r="I2916" t="s">
        <v>11654</v>
      </c>
    </row>
    <row r="2917" spans="1:9" x14ac:dyDescent="0.25">
      <c r="A2917" t="s">
        <v>1290</v>
      </c>
      <c r="B2917">
        <v>0.35</v>
      </c>
      <c r="C2917">
        <v>9.0999999999999998E-2</v>
      </c>
      <c r="D2917">
        <v>0.55900000000000005</v>
      </c>
      <c r="E2917">
        <v>0.75060000000000004</v>
      </c>
      <c r="F2917" t="s">
        <v>9403</v>
      </c>
      <c r="G2917" t="s">
        <v>9508</v>
      </c>
      <c r="H2917" t="s">
        <v>9616</v>
      </c>
      <c r="I2917" t="s">
        <v>11655</v>
      </c>
    </row>
    <row r="2918" spans="1:9" x14ac:dyDescent="0.25">
      <c r="A2918" t="s">
        <v>1293</v>
      </c>
      <c r="B2918">
        <v>0.156</v>
      </c>
      <c r="C2918">
        <v>0.122</v>
      </c>
      <c r="D2918">
        <v>0.72299999999999998</v>
      </c>
      <c r="E2918">
        <v>0.1613</v>
      </c>
      <c r="F2918" t="s">
        <v>9403</v>
      </c>
      <c r="G2918" t="s">
        <v>9508</v>
      </c>
      <c r="H2918" t="s">
        <v>9616</v>
      </c>
      <c r="I2918" t="s">
        <v>11657</v>
      </c>
    </row>
    <row r="2919" spans="1:9" x14ac:dyDescent="0.25">
      <c r="A2919" t="s">
        <v>1294</v>
      </c>
      <c r="B2919">
        <v>0</v>
      </c>
      <c r="C2919">
        <v>0</v>
      </c>
      <c r="D2919">
        <v>1</v>
      </c>
      <c r="E2919">
        <v>0</v>
      </c>
      <c r="F2919" t="s">
        <v>9403</v>
      </c>
      <c r="G2919" t="s">
        <v>9508</v>
      </c>
      <c r="H2919" t="s">
        <v>9616</v>
      </c>
      <c r="I2919" t="s">
        <v>11660</v>
      </c>
    </row>
    <row r="2920" spans="1:9" x14ac:dyDescent="0.25">
      <c r="A2920" t="s">
        <v>1295</v>
      </c>
      <c r="B2920">
        <v>0</v>
      </c>
      <c r="C2920">
        <v>0.65900000000000003</v>
      </c>
      <c r="D2920">
        <v>0.34100000000000003</v>
      </c>
      <c r="E2920">
        <v>-0.70030000000000003</v>
      </c>
      <c r="F2920" t="s">
        <v>9403</v>
      </c>
      <c r="G2920" t="s">
        <v>9508</v>
      </c>
      <c r="H2920" t="s">
        <v>9616</v>
      </c>
      <c r="I2920" t="s">
        <v>11661</v>
      </c>
    </row>
    <row r="2921" spans="1:9" x14ac:dyDescent="0.25">
      <c r="A2921" t="s">
        <v>1296</v>
      </c>
      <c r="B2921">
        <v>0</v>
      </c>
      <c r="C2921">
        <v>0</v>
      </c>
      <c r="D2921">
        <v>1</v>
      </c>
      <c r="E2921">
        <v>0</v>
      </c>
      <c r="F2921" t="s">
        <v>9403</v>
      </c>
      <c r="G2921" t="s">
        <v>9508</v>
      </c>
      <c r="H2921" t="s">
        <v>9616</v>
      </c>
      <c r="I2921" t="s">
        <v>11663</v>
      </c>
    </row>
    <row r="2922" spans="1:9" x14ac:dyDescent="0.25">
      <c r="A2922" t="s">
        <v>1297</v>
      </c>
      <c r="B2922">
        <v>0.11700000000000001</v>
      </c>
      <c r="C2922">
        <v>0.17100000000000001</v>
      </c>
      <c r="D2922">
        <v>0.71099999999999997</v>
      </c>
      <c r="E2922">
        <v>-0.35909999999999997</v>
      </c>
      <c r="F2922" t="s">
        <v>9403</v>
      </c>
      <c r="G2922" t="s">
        <v>9508</v>
      </c>
      <c r="H2922" t="s">
        <v>9616</v>
      </c>
      <c r="I2922" t="s">
        <v>11665</v>
      </c>
    </row>
    <row r="2923" spans="1:9" x14ac:dyDescent="0.25">
      <c r="A2923" t="s">
        <v>1298</v>
      </c>
      <c r="B2923">
        <v>0</v>
      </c>
      <c r="C2923">
        <v>0.33100000000000002</v>
      </c>
      <c r="D2923">
        <v>0.66900000000000004</v>
      </c>
      <c r="E2923">
        <v>-0.83599999999999997</v>
      </c>
      <c r="F2923" t="s">
        <v>9403</v>
      </c>
      <c r="G2923" t="s">
        <v>9508</v>
      </c>
      <c r="H2923" t="s">
        <v>9616</v>
      </c>
      <c r="I2923" t="s">
        <v>11667</v>
      </c>
    </row>
    <row r="2924" spans="1:9" x14ac:dyDescent="0.25">
      <c r="A2924" t="s">
        <v>1299</v>
      </c>
      <c r="B2924">
        <v>0.13</v>
      </c>
      <c r="C2924">
        <v>0.193</v>
      </c>
      <c r="D2924">
        <v>0.67700000000000005</v>
      </c>
      <c r="E2924">
        <v>-0.29599999999999999</v>
      </c>
      <c r="F2924" t="s">
        <v>9403</v>
      </c>
      <c r="G2924" t="s">
        <v>9508</v>
      </c>
      <c r="H2924" t="s">
        <v>9616</v>
      </c>
      <c r="I2924" t="s">
        <v>11668</v>
      </c>
    </row>
    <row r="2925" spans="1:9" x14ac:dyDescent="0.25">
      <c r="A2925" t="s">
        <v>1301</v>
      </c>
      <c r="B2925">
        <v>0.22500000000000001</v>
      </c>
      <c r="C2925">
        <v>0</v>
      </c>
      <c r="D2925">
        <v>0.77500000000000002</v>
      </c>
      <c r="E2925">
        <v>0.49390000000000001</v>
      </c>
      <c r="F2925" t="s">
        <v>9403</v>
      </c>
      <c r="G2925" t="s">
        <v>9508</v>
      </c>
      <c r="H2925" t="s">
        <v>9616</v>
      </c>
      <c r="I2925" t="s">
        <v>11670</v>
      </c>
    </row>
    <row r="2926" spans="1:9" x14ac:dyDescent="0.25">
      <c r="A2926" t="s">
        <v>1302</v>
      </c>
      <c r="B2926">
        <v>0.16300000000000001</v>
      </c>
      <c r="C2926">
        <v>0</v>
      </c>
      <c r="D2926">
        <v>0.83699999999999997</v>
      </c>
      <c r="E2926">
        <v>0.62390000000000001</v>
      </c>
      <c r="F2926" t="s">
        <v>9403</v>
      </c>
      <c r="G2926" t="s">
        <v>9508</v>
      </c>
      <c r="H2926" t="s">
        <v>9616</v>
      </c>
      <c r="I2926" t="s">
        <v>11671</v>
      </c>
    </row>
    <row r="2927" spans="1:9" x14ac:dyDescent="0.25">
      <c r="A2927" t="s">
        <v>1304</v>
      </c>
      <c r="B2927">
        <v>0</v>
      </c>
      <c r="C2927">
        <v>0</v>
      </c>
      <c r="D2927">
        <v>1</v>
      </c>
      <c r="E2927">
        <v>0</v>
      </c>
      <c r="F2927" t="s">
        <v>9403</v>
      </c>
      <c r="G2927" t="s">
        <v>9508</v>
      </c>
      <c r="H2927" t="s">
        <v>9616</v>
      </c>
      <c r="I2927" t="s">
        <v>11676</v>
      </c>
    </row>
    <row r="2928" spans="1:9" x14ac:dyDescent="0.25">
      <c r="A2928" t="s">
        <v>1305</v>
      </c>
      <c r="B2928">
        <v>0.315</v>
      </c>
      <c r="C2928">
        <v>0</v>
      </c>
      <c r="D2928">
        <v>0.68500000000000005</v>
      </c>
      <c r="E2928">
        <v>0.31819999999999998</v>
      </c>
      <c r="F2928" t="s">
        <v>9403</v>
      </c>
      <c r="G2928" t="s">
        <v>9508</v>
      </c>
      <c r="H2928" t="s">
        <v>9616</v>
      </c>
      <c r="I2928" t="s">
        <v>11678</v>
      </c>
    </row>
    <row r="2929" spans="1:9" x14ac:dyDescent="0.25">
      <c r="A2929" t="s">
        <v>1306</v>
      </c>
      <c r="B2929">
        <v>2.7E-2</v>
      </c>
      <c r="C2929">
        <v>0.17799999999999999</v>
      </c>
      <c r="D2929">
        <v>0.79500000000000004</v>
      </c>
      <c r="E2929">
        <v>-0.80740000000000001</v>
      </c>
      <c r="F2929" t="s">
        <v>9403</v>
      </c>
      <c r="G2929" t="s">
        <v>9508</v>
      </c>
      <c r="H2929" t="s">
        <v>9616</v>
      </c>
      <c r="I2929" t="s">
        <v>11679</v>
      </c>
    </row>
    <row r="2930" spans="1:9" x14ac:dyDescent="0.25">
      <c r="A2930" t="s">
        <v>1307</v>
      </c>
      <c r="B2930">
        <v>0</v>
      </c>
      <c r="C2930">
        <v>0</v>
      </c>
      <c r="D2930">
        <v>1</v>
      </c>
      <c r="E2930">
        <v>0</v>
      </c>
      <c r="F2930" t="s">
        <v>9403</v>
      </c>
      <c r="G2930" t="s">
        <v>9508</v>
      </c>
      <c r="H2930" t="s">
        <v>9616</v>
      </c>
      <c r="I2930" t="s">
        <v>11682</v>
      </c>
    </row>
    <row r="2931" spans="1:9" x14ac:dyDescent="0.25">
      <c r="A2931" t="s">
        <v>1308</v>
      </c>
      <c r="B2931">
        <v>0.109</v>
      </c>
      <c r="C2931">
        <v>0</v>
      </c>
      <c r="D2931">
        <v>0.89100000000000001</v>
      </c>
      <c r="E2931">
        <v>2.58E-2</v>
      </c>
      <c r="F2931" t="s">
        <v>9403</v>
      </c>
      <c r="G2931" t="s">
        <v>9508</v>
      </c>
      <c r="H2931" t="s">
        <v>9616</v>
      </c>
      <c r="I2931" t="s">
        <v>11683</v>
      </c>
    </row>
    <row r="2932" spans="1:9" x14ac:dyDescent="0.25">
      <c r="A2932" t="s">
        <v>1309</v>
      </c>
      <c r="B2932">
        <v>0.51300000000000001</v>
      </c>
      <c r="C2932">
        <v>0</v>
      </c>
      <c r="D2932">
        <v>0.48699999999999999</v>
      </c>
      <c r="E2932">
        <v>0.81179999999999997</v>
      </c>
      <c r="F2932" t="s">
        <v>9403</v>
      </c>
      <c r="G2932" t="s">
        <v>9508</v>
      </c>
      <c r="H2932" t="s">
        <v>9616</v>
      </c>
      <c r="I2932" t="s">
        <v>11684</v>
      </c>
    </row>
    <row r="2933" spans="1:9" x14ac:dyDescent="0.25">
      <c r="A2933" t="s">
        <v>1310</v>
      </c>
      <c r="B2933">
        <v>0</v>
      </c>
      <c r="C2933">
        <v>0</v>
      </c>
      <c r="D2933">
        <v>1</v>
      </c>
      <c r="E2933">
        <v>0</v>
      </c>
      <c r="F2933" t="s">
        <v>9403</v>
      </c>
      <c r="G2933" t="s">
        <v>9508</v>
      </c>
      <c r="H2933" t="s">
        <v>9616</v>
      </c>
      <c r="I2933" t="s">
        <v>11685</v>
      </c>
    </row>
    <row r="2934" spans="1:9" x14ac:dyDescent="0.25">
      <c r="A2934" t="s">
        <v>1311</v>
      </c>
      <c r="B2934">
        <v>0.106</v>
      </c>
      <c r="C2934">
        <v>0.21299999999999999</v>
      </c>
      <c r="D2934">
        <v>0.68100000000000005</v>
      </c>
      <c r="E2934">
        <v>-0.36120000000000002</v>
      </c>
      <c r="F2934" t="s">
        <v>9403</v>
      </c>
      <c r="G2934" t="s">
        <v>9508</v>
      </c>
      <c r="H2934" t="s">
        <v>9616</v>
      </c>
      <c r="I2934" t="s">
        <v>11687</v>
      </c>
    </row>
    <row r="2935" spans="1:9" x14ac:dyDescent="0.25">
      <c r="A2935" t="s">
        <v>1312</v>
      </c>
      <c r="B2935">
        <v>0.317</v>
      </c>
      <c r="C2935">
        <v>0</v>
      </c>
      <c r="D2935">
        <v>0.68300000000000005</v>
      </c>
      <c r="E2935">
        <v>0.75790000000000002</v>
      </c>
      <c r="F2935" t="s">
        <v>9403</v>
      </c>
      <c r="G2935" t="s">
        <v>9508</v>
      </c>
      <c r="H2935" t="s">
        <v>9616</v>
      </c>
      <c r="I2935" t="s">
        <v>11689</v>
      </c>
    </row>
    <row r="2936" spans="1:9" x14ac:dyDescent="0.25">
      <c r="A2936" t="s">
        <v>1313</v>
      </c>
      <c r="B2936">
        <v>0.06</v>
      </c>
      <c r="C2936">
        <v>0.193</v>
      </c>
      <c r="D2936">
        <v>0.747</v>
      </c>
      <c r="E2936">
        <v>-0.75249999999999995</v>
      </c>
      <c r="F2936" t="s">
        <v>9403</v>
      </c>
      <c r="G2936" t="s">
        <v>9508</v>
      </c>
      <c r="H2936" t="s">
        <v>9616</v>
      </c>
      <c r="I2936" t="s">
        <v>11690</v>
      </c>
    </row>
    <row r="2937" spans="1:9" x14ac:dyDescent="0.25">
      <c r="A2937" t="s">
        <v>1314</v>
      </c>
      <c r="B2937">
        <v>0</v>
      </c>
      <c r="C2937">
        <v>0.17199999999999999</v>
      </c>
      <c r="D2937">
        <v>0.82799999999999996</v>
      </c>
      <c r="E2937">
        <v>-0.44040000000000001</v>
      </c>
      <c r="F2937" t="s">
        <v>9403</v>
      </c>
      <c r="G2937" t="s">
        <v>9508</v>
      </c>
      <c r="H2937" t="s">
        <v>9616</v>
      </c>
      <c r="I2937" t="s">
        <v>11691</v>
      </c>
    </row>
    <row r="2938" spans="1:9" x14ac:dyDescent="0.25">
      <c r="A2938" t="s">
        <v>1315</v>
      </c>
      <c r="B2938">
        <v>0</v>
      </c>
      <c r="C2938">
        <v>0</v>
      </c>
      <c r="D2938">
        <v>1</v>
      </c>
      <c r="E2938">
        <v>0</v>
      </c>
      <c r="F2938" t="s">
        <v>9403</v>
      </c>
      <c r="G2938" t="s">
        <v>9508</v>
      </c>
      <c r="H2938" t="s">
        <v>9616</v>
      </c>
      <c r="I2938" t="s">
        <v>11692</v>
      </c>
    </row>
    <row r="2939" spans="1:9" x14ac:dyDescent="0.25">
      <c r="A2939" t="s">
        <v>1316</v>
      </c>
      <c r="B2939">
        <v>0</v>
      </c>
      <c r="C2939">
        <v>0</v>
      </c>
      <c r="D2939">
        <v>1</v>
      </c>
      <c r="E2939">
        <v>0</v>
      </c>
      <c r="F2939" t="s">
        <v>9403</v>
      </c>
      <c r="G2939" t="s">
        <v>9508</v>
      </c>
      <c r="H2939" t="s">
        <v>9616</v>
      </c>
      <c r="I2939" t="s">
        <v>11693</v>
      </c>
    </row>
    <row r="2940" spans="1:9" x14ac:dyDescent="0.25">
      <c r="A2940" t="s">
        <v>1318</v>
      </c>
      <c r="B2940">
        <v>5.1999999999999998E-2</v>
      </c>
      <c r="C2940">
        <v>7.5999999999999998E-2</v>
      </c>
      <c r="D2940">
        <v>0.871</v>
      </c>
      <c r="E2940">
        <v>-0.2732</v>
      </c>
      <c r="F2940" t="s">
        <v>9403</v>
      </c>
      <c r="G2940" t="s">
        <v>9508</v>
      </c>
      <c r="H2940" t="s">
        <v>9616</v>
      </c>
      <c r="I2940" t="s">
        <v>11695</v>
      </c>
    </row>
    <row r="2941" spans="1:9" x14ac:dyDescent="0.25">
      <c r="A2941" t="s">
        <v>1320</v>
      </c>
      <c r="B2941">
        <v>0.63300000000000001</v>
      </c>
      <c r="C2941">
        <v>0</v>
      </c>
      <c r="D2941">
        <v>0.36699999999999999</v>
      </c>
      <c r="E2941">
        <v>0.78400000000000003</v>
      </c>
      <c r="F2941" t="s">
        <v>9403</v>
      </c>
      <c r="G2941" t="s">
        <v>9508</v>
      </c>
      <c r="H2941" t="s">
        <v>9616</v>
      </c>
      <c r="I2941" t="s">
        <v>11698</v>
      </c>
    </row>
    <row r="2942" spans="1:9" x14ac:dyDescent="0.25">
      <c r="A2942" t="s">
        <v>1321</v>
      </c>
      <c r="B2942">
        <v>0.33900000000000002</v>
      </c>
      <c r="C2942">
        <v>7.3999999999999996E-2</v>
      </c>
      <c r="D2942">
        <v>0.58699999999999997</v>
      </c>
      <c r="E2942">
        <v>0.88070000000000004</v>
      </c>
      <c r="F2942" t="s">
        <v>9403</v>
      </c>
      <c r="G2942" t="s">
        <v>9508</v>
      </c>
      <c r="H2942" t="s">
        <v>9616</v>
      </c>
      <c r="I2942" t="s">
        <v>11702</v>
      </c>
    </row>
    <row r="2943" spans="1:9" x14ac:dyDescent="0.25">
      <c r="A2943" t="s">
        <v>1322</v>
      </c>
      <c r="B2943">
        <v>0.23599999999999999</v>
      </c>
      <c r="C2943">
        <v>8.2000000000000003E-2</v>
      </c>
      <c r="D2943">
        <v>0.68200000000000005</v>
      </c>
      <c r="E2943">
        <v>0.65969999999999995</v>
      </c>
      <c r="F2943" t="s">
        <v>9403</v>
      </c>
      <c r="G2943" t="s">
        <v>9508</v>
      </c>
      <c r="H2943" t="s">
        <v>9616</v>
      </c>
      <c r="I2943" t="s">
        <v>11703</v>
      </c>
    </row>
    <row r="2944" spans="1:9" x14ac:dyDescent="0.25">
      <c r="A2944" t="s">
        <v>1323</v>
      </c>
      <c r="B2944">
        <v>0</v>
      </c>
      <c r="C2944">
        <v>6.0999999999999999E-2</v>
      </c>
      <c r="D2944">
        <v>0.93899999999999995</v>
      </c>
      <c r="E2944">
        <v>-0.25</v>
      </c>
      <c r="F2944" t="s">
        <v>9403</v>
      </c>
      <c r="G2944" t="s">
        <v>9508</v>
      </c>
      <c r="H2944" t="s">
        <v>9616</v>
      </c>
      <c r="I2944" t="s">
        <v>11704</v>
      </c>
    </row>
    <row r="2945" spans="1:9" x14ac:dyDescent="0.25">
      <c r="A2945" t="s">
        <v>1325</v>
      </c>
      <c r="B2945">
        <v>0</v>
      </c>
      <c r="C2945">
        <v>0.49299999999999999</v>
      </c>
      <c r="D2945">
        <v>0.50700000000000001</v>
      </c>
      <c r="E2945">
        <v>-0.59830000000000005</v>
      </c>
      <c r="F2945" t="s">
        <v>9403</v>
      </c>
      <c r="G2945" t="s">
        <v>9508</v>
      </c>
      <c r="H2945" t="s">
        <v>9616</v>
      </c>
      <c r="I2945" t="s">
        <v>11706</v>
      </c>
    </row>
    <row r="2946" spans="1:9" x14ac:dyDescent="0.25">
      <c r="A2946" s="2" t="s">
        <v>1326</v>
      </c>
      <c r="B2946">
        <v>0.308</v>
      </c>
      <c r="C2946">
        <v>0</v>
      </c>
      <c r="D2946">
        <v>0.69199999999999995</v>
      </c>
      <c r="E2946">
        <v>0.59940000000000004</v>
      </c>
      <c r="F2946" t="s">
        <v>9403</v>
      </c>
      <c r="G2946" t="s">
        <v>9508</v>
      </c>
      <c r="H2946" t="s">
        <v>9616</v>
      </c>
      <c r="I2946" t="s">
        <v>11707</v>
      </c>
    </row>
    <row r="2947" spans="1:9" x14ac:dyDescent="0.25">
      <c r="A2947" t="s">
        <v>1327</v>
      </c>
      <c r="B2947">
        <v>0</v>
      </c>
      <c r="C2947">
        <v>0.126</v>
      </c>
      <c r="D2947">
        <v>0.874</v>
      </c>
      <c r="E2947">
        <v>-0.31819999999999998</v>
      </c>
      <c r="F2947" t="s">
        <v>9403</v>
      </c>
      <c r="G2947" t="s">
        <v>9508</v>
      </c>
      <c r="H2947" t="s">
        <v>9616</v>
      </c>
      <c r="I2947" t="s">
        <v>11709</v>
      </c>
    </row>
    <row r="2948" spans="1:9" x14ac:dyDescent="0.25">
      <c r="A2948" t="s">
        <v>1328</v>
      </c>
      <c r="B2948">
        <v>0</v>
      </c>
      <c r="C2948">
        <v>0</v>
      </c>
      <c r="D2948">
        <v>1</v>
      </c>
      <c r="E2948">
        <v>0</v>
      </c>
      <c r="F2948" t="s">
        <v>9403</v>
      </c>
      <c r="G2948" t="s">
        <v>9508</v>
      </c>
      <c r="H2948" t="s">
        <v>9616</v>
      </c>
      <c r="I2948" t="s">
        <v>11710</v>
      </c>
    </row>
    <row r="2949" spans="1:9" x14ac:dyDescent="0.25">
      <c r="A2949" t="s">
        <v>1329</v>
      </c>
      <c r="B2949">
        <v>0.17299999999999999</v>
      </c>
      <c r="C2949">
        <v>0.15</v>
      </c>
      <c r="D2949">
        <v>0.67700000000000005</v>
      </c>
      <c r="E2949">
        <v>-2.58E-2</v>
      </c>
      <c r="F2949" t="s">
        <v>9403</v>
      </c>
      <c r="G2949" t="s">
        <v>9508</v>
      </c>
      <c r="H2949" t="s">
        <v>9616</v>
      </c>
      <c r="I2949" t="s">
        <v>11711</v>
      </c>
    </row>
    <row r="2950" spans="1:9" x14ac:dyDescent="0.25">
      <c r="A2950" t="s">
        <v>1330</v>
      </c>
      <c r="B2950">
        <v>0</v>
      </c>
      <c r="C2950">
        <v>0.17399999999999999</v>
      </c>
      <c r="D2950">
        <v>0.82599999999999996</v>
      </c>
      <c r="E2950">
        <v>-0.2263</v>
      </c>
      <c r="F2950" t="s">
        <v>9403</v>
      </c>
      <c r="G2950" t="s">
        <v>9508</v>
      </c>
      <c r="H2950" t="s">
        <v>9616</v>
      </c>
      <c r="I2950" t="s">
        <v>11713</v>
      </c>
    </row>
    <row r="2951" spans="1:9" x14ac:dyDescent="0.25">
      <c r="A2951" t="s">
        <v>1331</v>
      </c>
      <c r="B2951">
        <v>0.161</v>
      </c>
      <c r="C2951">
        <v>0</v>
      </c>
      <c r="D2951">
        <v>0.83899999999999997</v>
      </c>
      <c r="E2951">
        <v>0.36120000000000002</v>
      </c>
      <c r="F2951" t="s">
        <v>9403</v>
      </c>
      <c r="G2951" t="s">
        <v>9508</v>
      </c>
      <c r="H2951" t="s">
        <v>9616</v>
      </c>
      <c r="I2951" t="s">
        <v>11715</v>
      </c>
    </row>
    <row r="2952" spans="1:9" x14ac:dyDescent="0.25">
      <c r="A2952" t="s">
        <v>1332</v>
      </c>
      <c r="B2952">
        <v>9.5000000000000001E-2</v>
      </c>
      <c r="C2952">
        <v>0.22700000000000001</v>
      </c>
      <c r="D2952">
        <v>0.67900000000000005</v>
      </c>
      <c r="E2952">
        <v>-0.85550000000000004</v>
      </c>
      <c r="F2952" t="s">
        <v>9403</v>
      </c>
      <c r="G2952" t="s">
        <v>9508</v>
      </c>
      <c r="H2952" t="s">
        <v>9616</v>
      </c>
      <c r="I2952" t="s">
        <v>11717</v>
      </c>
    </row>
    <row r="2953" spans="1:9" x14ac:dyDescent="0.25">
      <c r="A2953" t="s">
        <v>1333</v>
      </c>
      <c r="B2953">
        <v>0</v>
      </c>
      <c r="C2953">
        <v>0</v>
      </c>
      <c r="D2953">
        <v>1</v>
      </c>
      <c r="E2953">
        <v>0</v>
      </c>
      <c r="F2953" t="s">
        <v>9403</v>
      </c>
      <c r="G2953" t="s">
        <v>9508</v>
      </c>
      <c r="H2953" t="s">
        <v>9616</v>
      </c>
      <c r="I2953" t="s">
        <v>11718</v>
      </c>
    </row>
    <row r="2954" spans="1:9" x14ac:dyDescent="0.25">
      <c r="A2954" t="s">
        <v>1334</v>
      </c>
      <c r="B2954">
        <v>0</v>
      </c>
      <c r="C2954">
        <v>0.26500000000000001</v>
      </c>
      <c r="D2954">
        <v>0.73499999999999999</v>
      </c>
      <c r="E2954">
        <v>-0.20230000000000001</v>
      </c>
      <c r="F2954" t="s">
        <v>9403</v>
      </c>
      <c r="G2954" t="s">
        <v>9508</v>
      </c>
      <c r="H2954" t="s">
        <v>9616</v>
      </c>
      <c r="I2954" t="s">
        <v>11719</v>
      </c>
    </row>
    <row r="2955" spans="1:9" x14ac:dyDescent="0.25">
      <c r="A2955" t="s">
        <v>1335</v>
      </c>
      <c r="B2955">
        <v>0.22700000000000001</v>
      </c>
      <c r="C2955">
        <v>0.22700000000000001</v>
      </c>
      <c r="D2955">
        <v>0.54700000000000004</v>
      </c>
      <c r="E2955">
        <v>0</v>
      </c>
      <c r="F2955" t="s">
        <v>9403</v>
      </c>
      <c r="G2955" t="s">
        <v>9508</v>
      </c>
      <c r="H2955" t="s">
        <v>9616</v>
      </c>
      <c r="I2955" t="s">
        <v>11721</v>
      </c>
    </row>
    <row r="2956" spans="1:9" x14ac:dyDescent="0.25">
      <c r="A2956" t="s">
        <v>1336</v>
      </c>
      <c r="B2956">
        <v>0.20300000000000001</v>
      </c>
      <c r="C2956">
        <v>0</v>
      </c>
      <c r="D2956">
        <v>0.79700000000000004</v>
      </c>
      <c r="E2956">
        <v>0.42149999999999999</v>
      </c>
      <c r="F2956" t="s">
        <v>9403</v>
      </c>
      <c r="G2956" t="s">
        <v>9508</v>
      </c>
      <c r="H2956" t="s">
        <v>9616</v>
      </c>
      <c r="I2956" t="s">
        <v>11722</v>
      </c>
    </row>
    <row r="2957" spans="1:9" x14ac:dyDescent="0.25">
      <c r="A2957" t="s">
        <v>1339</v>
      </c>
      <c r="B2957">
        <v>0.185</v>
      </c>
      <c r="C2957">
        <v>7.6999999999999999E-2</v>
      </c>
      <c r="D2957">
        <v>0.73699999999999999</v>
      </c>
      <c r="E2957">
        <v>0.62580000000000002</v>
      </c>
      <c r="F2957" t="s">
        <v>9403</v>
      </c>
      <c r="G2957" t="s">
        <v>9508</v>
      </c>
      <c r="H2957" t="s">
        <v>9616</v>
      </c>
      <c r="I2957" t="s">
        <v>11725</v>
      </c>
    </row>
    <row r="2958" spans="1:9" x14ac:dyDescent="0.25">
      <c r="A2958" t="s">
        <v>1341</v>
      </c>
      <c r="B2958">
        <v>0</v>
      </c>
      <c r="C2958">
        <v>0.33300000000000002</v>
      </c>
      <c r="D2958">
        <v>0.66700000000000004</v>
      </c>
      <c r="E2958">
        <v>-0.5423</v>
      </c>
      <c r="F2958" t="s">
        <v>9403</v>
      </c>
      <c r="G2958" t="s">
        <v>9508</v>
      </c>
      <c r="H2958" t="s">
        <v>9616</v>
      </c>
      <c r="I2958" t="s">
        <v>11727</v>
      </c>
    </row>
    <row r="2959" spans="1:9" x14ac:dyDescent="0.25">
      <c r="A2959" t="s">
        <v>1342</v>
      </c>
      <c r="B2959">
        <v>0.38400000000000001</v>
      </c>
      <c r="C2959">
        <v>0</v>
      </c>
      <c r="D2959">
        <v>0.61599999999999999</v>
      </c>
      <c r="E2959">
        <v>0.86250000000000004</v>
      </c>
      <c r="F2959" t="s">
        <v>9403</v>
      </c>
      <c r="G2959" t="s">
        <v>9508</v>
      </c>
      <c r="H2959" t="s">
        <v>9616</v>
      </c>
      <c r="I2959" t="s">
        <v>11728</v>
      </c>
    </row>
    <row r="2960" spans="1:9" x14ac:dyDescent="0.25">
      <c r="A2960" t="s">
        <v>1343</v>
      </c>
      <c r="B2960">
        <v>0</v>
      </c>
      <c r="C2960">
        <v>0</v>
      </c>
      <c r="D2960">
        <v>1</v>
      </c>
      <c r="E2960">
        <v>0</v>
      </c>
      <c r="F2960" t="s">
        <v>9403</v>
      </c>
      <c r="G2960" t="s">
        <v>9508</v>
      </c>
      <c r="H2960" t="s">
        <v>9616</v>
      </c>
      <c r="I2960" t="s">
        <v>11730</v>
      </c>
    </row>
    <row r="2961" spans="1:9" x14ac:dyDescent="0.25">
      <c r="A2961" t="s">
        <v>1345</v>
      </c>
      <c r="B2961">
        <v>0.16800000000000001</v>
      </c>
      <c r="C2961">
        <v>0</v>
      </c>
      <c r="D2961">
        <v>0.83199999999999996</v>
      </c>
      <c r="E2961">
        <v>1.8E-3</v>
      </c>
      <c r="F2961" t="s">
        <v>9403</v>
      </c>
      <c r="G2961" t="s">
        <v>9508</v>
      </c>
      <c r="H2961" t="s">
        <v>9616</v>
      </c>
      <c r="I2961" t="s">
        <v>11731</v>
      </c>
    </row>
    <row r="2962" spans="1:9" x14ac:dyDescent="0.25">
      <c r="A2962" t="s">
        <v>1346</v>
      </c>
      <c r="B2962">
        <v>0.126</v>
      </c>
      <c r="C2962">
        <v>0.111</v>
      </c>
      <c r="D2962">
        <v>0.76300000000000001</v>
      </c>
      <c r="E2962">
        <v>8.4000000000000005E-2</v>
      </c>
      <c r="F2962" t="s">
        <v>9403</v>
      </c>
      <c r="G2962" t="s">
        <v>9508</v>
      </c>
      <c r="H2962" t="s">
        <v>9616</v>
      </c>
      <c r="I2962" t="s">
        <v>11734</v>
      </c>
    </row>
    <row r="2963" spans="1:9" x14ac:dyDescent="0.25">
      <c r="A2963" t="s">
        <v>1349</v>
      </c>
      <c r="B2963">
        <v>0.13700000000000001</v>
      </c>
      <c r="C2963">
        <v>0</v>
      </c>
      <c r="D2963">
        <v>0.86299999999999999</v>
      </c>
      <c r="E2963">
        <v>0.19009999999999999</v>
      </c>
      <c r="F2963" t="s">
        <v>9403</v>
      </c>
      <c r="G2963" t="s">
        <v>9508</v>
      </c>
      <c r="H2963" t="s">
        <v>9616</v>
      </c>
      <c r="I2963" t="s">
        <v>11739</v>
      </c>
    </row>
    <row r="2964" spans="1:9" x14ac:dyDescent="0.25">
      <c r="A2964" t="s">
        <v>1350</v>
      </c>
      <c r="B2964">
        <v>0.114</v>
      </c>
      <c r="C2964">
        <v>0.158</v>
      </c>
      <c r="D2964">
        <v>0.72799999999999998</v>
      </c>
      <c r="E2964">
        <v>-0.624</v>
      </c>
      <c r="F2964" t="s">
        <v>9403</v>
      </c>
      <c r="G2964" t="s">
        <v>9508</v>
      </c>
      <c r="H2964" t="s">
        <v>9616</v>
      </c>
      <c r="I2964" t="s">
        <v>11740</v>
      </c>
    </row>
    <row r="2965" spans="1:9" x14ac:dyDescent="0.25">
      <c r="A2965" t="s">
        <v>1351</v>
      </c>
      <c r="B2965">
        <v>0</v>
      </c>
      <c r="C2965">
        <v>0.17299999999999999</v>
      </c>
      <c r="D2965">
        <v>0.82699999999999996</v>
      </c>
      <c r="E2965">
        <v>-0.52669999999999995</v>
      </c>
      <c r="F2965" t="s">
        <v>9403</v>
      </c>
      <c r="G2965" t="s">
        <v>9508</v>
      </c>
      <c r="H2965" t="s">
        <v>9616</v>
      </c>
      <c r="I2965" t="s">
        <v>11742</v>
      </c>
    </row>
    <row r="2966" spans="1:9" x14ac:dyDescent="0.25">
      <c r="A2966" t="s">
        <v>1352</v>
      </c>
      <c r="B2966">
        <v>0.14799999999999999</v>
      </c>
      <c r="C2966">
        <v>0</v>
      </c>
      <c r="D2966">
        <v>0.85199999999999998</v>
      </c>
      <c r="E2966">
        <v>0.18770000000000001</v>
      </c>
      <c r="F2966" t="s">
        <v>9403</v>
      </c>
      <c r="G2966" t="s">
        <v>9508</v>
      </c>
      <c r="H2966" t="s">
        <v>9616</v>
      </c>
      <c r="I2966" t="s">
        <v>11744</v>
      </c>
    </row>
    <row r="2967" spans="1:9" x14ac:dyDescent="0.25">
      <c r="A2967" t="s">
        <v>1353</v>
      </c>
      <c r="B2967">
        <v>0.08</v>
      </c>
      <c r="C2967">
        <v>0.21199999999999999</v>
      </c>
      <c r="D2967">
        <v>0.70799999999999996</v>
      </c>
      <c r="E2967">
        <v>-0.70030000000000003</v>
      </c>
      <c r="F2967" t="s">
        <v>9403</v>
      </c>
      <c r="G2967" t="s">
        <v>9508</v>
      </c>
      <c r="H2967" t="s">
        <v>9616</v>
      </c>
      <c r="I2967" t="s">
        <v>11744</v>
      </c>
    </row>
    <row r="2968" spans="1:9" x14ac:dyDescent="0.25">
      <c r="A2968" t="s">
        <v>1355</v>
      </c>
      <c r="B2968">
        <v>0</v>
      </c>
      <c r="C2968">
        <v>0</v>
      </c>
      <c r="D2968">
        <v>1</v>
      </c>
      <c r="E2968">
        <v>0</v>
      </c>
      <c r="F2968" t="s">
        <v>9403</v>
      </c>
      <c r="G2968" t="s">
        <v>9508</v>
      </c>
      <c r="H2968" t="s">
        <v>9616</v>
      </c>
      <c r="I2968" t="s">
        <v>11747</v>
      </c>
    </row>
    <row r="2969" spans="1:9" x14ac:dyDescent="0.25">
      <c r="A2969" t="s">
        <v>1356</v>
      </c>
      <c r="B2969">
        <v>0.217</v>
      </c>
      <c r="C2969">
        <v>0</v>
      </c>
      <c r="D2969">
        <v>0.78300000000000003</v>
      </c>
      <c r="E2969">
        <v>0.36120000000000002</v>
      </c>
      <c r="F2969" t="s">
        <v>9403</v>
      </c>
      <c r="G2969" t="s">
        <v>9508</v>
      </c>
      <c r="H2969" t="s">
        <v>9616</v>
      </c>
      <c r="I2969" t="s">
        <v>11748</v>
      </c>
    </row>
    <row r="2970" spans="1:9" x14ac:dyDescent="0.25">
      <c r="A2970" t="s">
        <v>1358</v>
      </c>
      <c r="B2970">
        <v>0.09</v>
      </c>
      <c r="C2970">
        <v>0</v>
      </c>
      <c r="D2970">
        <v>0.91</v>
      </c>
      <c r="E2970">
        <v>0.41020000000000001</v>
      </c>
      <c r="F2970" t="s">
        <v>9403</v>
      </c>
      <c r="G2970" t="s">
        <v>9508</v>
      </c>
      <c r="H2970" t="s">
        <v>9616</v>
      </c>
      <c r="I2970" t="s">
        <v>11751</v>
      </c>
    </row>
    <row r="2971" spans="1:9" x14ac:dyDescent="0.25">
      <c r="A2971" t="s">
        <v>1359</v>
      </c>
      <c r="B2971">
        <v>0.217</v>
      </c>
      <c r="C2971">
        <v>4.4999999999999998E-2</v>
      </c>
      <c r="D2971">
        <v>0.73799999999999999</v>
      </c>
      <c r="E2971">
        <v>0.85550000000000004</v>
      </c>
      <c r="F2971" t="s">
        <v>9403</v>
      </c>
      <c r="G2971" t="s">
        <v>9508</v>
      </c>
      <c r="H2971" t="s">
        <v>9616</v>
      </c>
      <c r="I2971" t="s">
        <v>11753</v>
      </c>
    </row>
    <row r="2972" spans="1:9" x14ac:dyDescent="0.25">
      <c r="A2972" t="s">
        <v>1360</v>
      </c>
      <c r="B2972">
        <v>0.109</v>
      </c>
      <c r="C2972">
        <v>0</v>
      </c>
      <c r="D2972">
        <v>0.89100000000000001</v>
      </c>
      <c r="E2972">
        <v>0.42149999999999999</v>
      </c>
      <c r="F2972" t="s">
        <v>9403</v>
      </c>
      <c r="G2972" t="s">
        <v>9508</v>
      </c>
      <c r="H2972" t="s">
        <v>9616</v>
      </c>
      <c r="I2972" t="s">
        <v>11753</v>
      </c>
    </row>
    <row r="2973" spans="1:9" x14ac:dyDescent="0.25">
      <c r="A2973" t="s">
        <v>1361</v>
      </c>
      <c r="B2973">
        <v>0.29599999999999999</v>
      </c>
      <c r="C2973">
        <v>0.21099999999999999</v>
      </c>
      <c r="D2973">
        <v>0.49299999999999999</v>
      </c>
      <c r="E2973">
        <v>0.2263</v>
      </c>
      <c r="F2973" t="s">
        <v>9403</v>
      </c>
      <c r="G2973" t="s">
        <v>9508</v>
      </c>
      <c r="H2973" t="s">
        <v>9616</v>
      </c>
      <c r="I2973" t="s">
        <v>11754</v>
      </c>
    </row>
    <row r="2974" spans="1:9" x14ac:dyDescent="0.25">
      <c r="A2974" t="s">
        <v>1362</v>
      </c>
      <c r="B2974">
        <v>0.64900000000000002</v>
      </c>
      <c r="C2974">
        <v>0.247</v>
      </c>
      <c r="D2974">
        <v>0.10299999999999999</v>
      </c>
      <c r="E2974">
        <v>0.59940000000000004</v>
      </c>
      <c r="F2974" t="s">
        <v>9403</v>
      </c>
      <c r="G2974" t="s">
        <v>9508</v>
      </c>
      <c r="H2974" t="s">
        <v>9616</v>
      </c>
      <c r="I2974" t="s">
        <v>11755</v>
      </c>
    </row>
    <row r="2975" spans="1:9" x14ac:dyDescent="0.25">
      <c r="A2975" t="s">
        <v>1363</v>
      </c>
      <c r="B2975">
        <v>0.52900000000000003</v>
      </c>
      <c r="C2975">
        <v>0</v>
      </c>
      <c r="D2975">
        <v>0.47099999999999997</v>
      </c>
      <c r="E2975">
        <v>0.54110000000000003</v>
      </c>
      <c r="F2975" t="s">
        <v>9403</v>
      </c>
      <c r="G2975" t="s">
        <v>9508</v>
      </c>
      <c r="H2975" t="s">
        <v>9616</v>
      </c>
      <c r="I2975" t="s">
        <v>11755</v>
      </c>
    </row>
    <row r="2976" spans="1:9" x14ac:dyDescent="0.25">
      <c r="A2976" t="s">
        <v>1364</v>
      </c>
      <c r="B2976">
        <v>0</v>
      </c>
      <c r="C2976">
        <v>0.24299999999999999</v>
      </c>
      <c r="D2976">
        <v>0.75700000000000001</v>
      </c>
      <c r="E2976">
        <v>-0.72689999999999999</v>
      </c>
      <c r="F2976" t="s">
        <v>9403</v>
      </c>
      <c r="G2976" t="s">
        <v>9508</v>
      </c>
      <c r="H2976" t="s">
        <v>9616</v>
      </c>
      <c r="I2976" t="s">
        <v>11756</v>
      </c>
    </row>
    <row r="2977" spans="1:9" x14ac:dyDescent="0.25">
      <c r="A2977" t="s">
        <v>1365</v>
      </c>
      <c r="B2977">
        <v>0.15</v>
      </c>
      <c r="C2977">
        <v>0.114</v>
      </c>
      <c r="D2977">
        <v>0.73599999999999999</v>
      </c>
      <c r="E2977">
        <v>0.31819999999999998</v>
      </c>
      <c r="F2977" t="s">
        <v>9403</v>
      </c>
      <c r="G2977" t="s">
        <v>9508</v>
      </c>
      <c r="H2977" t="s">
        <v>9616</v>
      </c>
      <c r="I2977" t="s">
        <v>11757</v>
      </c>
    </row>
    <row r="2978" spans="1:9" x14ac:dyDescent="0.25">
      <c r="A2978" t="s">
        <v>1366</v>
      </c>
      <c r="B2978">
        <v>0.17</v>
      </c>
      <c r="C2978">
        <v>0.49</v>
      </c>
      <c r="D2978">
        <v>0.34</v>
      </c>
      <c r="E2978">
        <v>-0.8579</v>
      </c>
      <c r="F2978" t="s">
        <v>9403</v>
      </c>
      <c r="G2978" t="s">
        <v>9508</v>
      </c>
      <c r="H2978" t="s">
        <v>9616</v>
      </c>
      <c r="I2978" t="s">
        <v>11757</v>
      </c>
    </row>
    <row r="2979" spans="1:9" x14ac:dyDescent="0.25">
      <c r="A2979" t="s">
        <v>1368</v>
      </c>
      <c r="B2979">
        <v>0.14799999999999999</v>
      </c>
      <c r="C2979">
        <v>0.13900000000000001</v>
      </c>
      <c r="D2979">
        <v>0.71299999999999997</v>
      </c>
      <c r="E2979">
        <v>-0.308</v>
      </c>
      <c r="F2979" t="s">
        <v>9403</v>
      </c>
      <c r="G2979" t="s">
        <v>9508</v>
      </c>
      <c r="H2979" t="s">
        <v>9616</v>
      </c>
      <c r="I2979" t="s">
        <v>11759</v>
      </c>
    </row>
    <row r="2980" spans="1:9" x14ac:dyDescent="0.25">
      <c r="A2980" t="s">
        <v>1369</v>
      </c>
      <c r="B2980">
        <v>0.16300000000000001</v>
      </c>
      <c r="C2980">
        <v>0</v>
      </c>
      <c r="D2980">
        <v>0.83699999999999997</v>
      </c>
      <c r="E2980">
        <v>0.40839999999999999</v>
      </c>
      <c r="F2980" t="s">
        <v>9403</v>
      </c>
      <c r="G2980" t="s">
        <v>9508</v>
      </c>
      <c r="H2980" t="s">
        <v>9616</v>
      </c>
      <c r="I2980" t="s">
        <v>11761</v>
      </c>
    </row>
    <row r="2981" spans="1:9" x14ac:dyDescent="0.25">
      <c r="A2981" t="s">
        <v>1370</v>
      </c>
      <c r="B2981">
        <v>0.27500000000000002</v>
      </c>
      <c r="C2981">
        <v>0</v>
      </c>
      <c r="D2981">
        <v>0.72499999999999998</v>
      </c>
      <c r="E2981">
        <v>0.80159999999999998</v>
      </c>
      <c r="F2981" t="s">
        <v>9403</v>
      </c>
      <c r="G2981" t="s">
        <v>9508</v>
      </c>
      <c r="H2981" t="s">
        <v>9616</v>
      </c>
      <c r="I2981" t="s">
        <v>11762</v>
      </c>
    </row>
    <row r="2982" spans="1:9" x14ac:dyDescent="0.25">
      <c r="A2982" t="s">
        <v>1371</v>
      </c>
      <c r="B2982">
        <v>0</v>
      </c>
      <c r="C2982">
        <v>0</v>
      </c>
      <c r="D2982">
        <v>1</v>
      </c>
      <c r="E2982">
        <v>0</v>
      </c>
      <c r="F2982" t="s">
        <v>9403</v>
      </c>
      <c r="G2982" t="s">
        <v>9508</v>
      </c>
      <c r="H2982" t="s">
        <v>9616</v>
      </c>
      <c r="I2982" t="s">
        <v>11763</v>
      </c>
    </row>
    <row r="2983" spans="1:9" x14ac:dyDescent="0.25">
      <c r="A2983" t="s">
        <v>1374</v>
      </c>
      <c r="B2983">
        <v>0.192</v>
      </c>
      <c r="C2983">
        <v>0.18</v>
      </c>
      <c r="D2983">
        <v>0.628</v>
      </c>
      <c r="E2983">
        <v>-7.7200000000000005E-2</v>
      </c>
      <c r="F2983" t="s">
        <v>9403</v>
      </c>
      <c r="G2983" t="s">
        <v>9508</v>
      </c>
      <c r="H2983" t="s">
        <v>9616</v>
      </c>
      <c r="I2983" t="s">
        <v>11769</v>
      </c>
    </row>
    <row r="2984" spans="1:9" x14ac:dyDescent="0.25">
      <c r="A2984" t="s">
        <v>1375</v>
      </c>
      <c r="B2984">
        <v>5.3999999999999999E-2</v>
      </c>
      <c r="C2984">
        <v>7.9000000000000001E-2</v>
      </c>
      <c r="D2984">
        <v>0.86599999999999999</v>
      </c>
      <c r="E2984">
        <v>-0.1779</v>
      </c>
      <c r="F2984" t="s">
        <v>9403</v>
      </c>
      <c r="G2984" t="s">
        <v>9508</v>
      </c>
      <c r="H2984" t="s">
        <v>9616</v>
      </c>
      <c r="I2984" t="s">
        <v>11770</v>
      </c>
    </row>
    <row r="2985" spans="1:9" x14ac:dyDescent="0.25">
      <c r="A2985" t="s">
        <v>1376</v>
      </c>
      <c r="B2985">
        <v>0.13700000000000001</v>
      </c>
      <c r="C2985">
        <v>0.17799999999999999</v>
      </c>
      <c r="D2985">
        <v>0.68500000000000005</v>
      </c>
      <c r="E2985">
        <v>-0.27139999999999997</v>
      </c>
      <c r="F2985" t="s">
        <v>9403</v>
      </c>
      <c r="G2985" t="s">
        <v>9508</v>
      </c>
      <c r="H2985" t="s">
        <v>9616</v>
      </c>
      <c r="I2985" t="s">
        <v>11773</v>
      </c>
    </row>
    <row r="2986" spans="1:9" x14ac:dyDescent="0.25">
      <c r="A2986" t="s">
        <v>1377</v>
      </c>
      <c r="B2986">
        <v>0</v>
      </c>
      <c r="C2986">
        <v>0</v>
      </c>
      <c r="D2986">
        <v>1</v>
      </c>
      <c r="E2986">
        <v>0</v>
      </c>
      <c r="F2986" t="s">
        <v>9403</v>
      </c>
      <c r="G2986" t="s">
        <v>9508</v>
      </c>
      <c r="H2986" t="s">
        <v>9616</v>
      </c>
      <c r="I2986" t="s">
        <v>11774</v>
      </c>
    </row>
    <row r="2987" spans="1:9" x14ac:dyDescent="0.25">
      <c r="A2987" t="s">
        <v>1378</v>
      </c>
      <c r="B2987">
        <v>9.0999999999999998E-2</v>
      </c>
      <c r="C2987">
        <v>0.26700000000000002</v>
      </c>
      <c r="D2987">
        <v>0.64200000000000002</v>
      </c>
      <c r="E2987">
        <v>-0.87060000000000004</v>
      </c>
      <c r="F2987" t="s">
        <v>9403</v>
      </c>
      <c r="G2987" t="s">
        <v>9508</v>
      </c>
      <c r="H2987" t="s">
        <v>9616</v>
      </c>
      <c r="I2987" t="s">
        <v>11775</v>
      </c>
    </row>
    <row r="2988" spans="1:9" x14ac:dyDescent="0.25">
      <c r="A2988" t="s">
        <v>1379</v>
      </c>
      <c r="B2988">
        <v>0</v>
      </c>
      <c r="C2988">
        <v>1</v>
      </c>
      <c r="D2988">
        <v>0</v>
      </c>
      <c r="E2988">
        <v>-0.42149999999999999</v>
      </c>
      <c r="F2988" t="s">
        <v>9403</v>
      </c>
      <c r="G2988" t="s">
        <v>9508</v>
      </c>
      <c r="H2988" t="s">
        <v>9616</v>
      </c>
      <c r="I2988" t="s">
        <v>11776</v>
      </c>
    </row>
    <row r="2989" spans="1:9" x14ac:dyDescent="0.25">
      <c r="A2989" t="s">
        <v>1380</v>
      </c>
      <c r="B2989">
        <v>6.9000000000000006E-2</v>
      </c>
      <c r="C2989">
        <v>0.26600000000000001</v>
      </c>
      <c r="D2989">
        <v>0.66500000000000004</v>
      </c>
      <c r="E2989">
        <v>-0.90349999999999997</v>
      </c>
      <c r="F2989" t="s">
        <v>9403</v>
      </c>
      <c r="G2989" t="s">
        <v>9508</v>
      </c>
      <c r="H2989" t="s">
        <v>9616</v>
      </c>
      <c r="I2989" t="s">
        <v>11777</v>
      </c>
    </row>
    <row r="2990" spans="1:9" x14ac:dyDescent="0.25">
      <c r="A2990" t="s">
        <v>1381</v>
      </c>
      <c r="B2990">
        <v>0</v>
      </c>
      <c r="C2990">
        <v>0</v>
      </c>
      <c r="D2990">
        <v>1</v>
      </c>
      <c r="E2990">
        <v>0</v>
      </c>
      <c r="F2990" t="s">
        <v>9403</v>
      </c>
      <c r="G2990" t="s">
        <v>9508</v>
      </c>
      <c r="H2990" t="s">
        <v>9616</v>
      </c>
      <c r="I2990" t="s">
        <v>11778</v>
      </c>
    </row>
    <row r="2991" spans="1:9" x14ac:dyDescent="0.25">
      <c r="A2991" t="s">
        <v>1382</v>
      </c>
      <c r="B2991">
        <v>0.17599999999999999</v>
      </c>
      <c r="C2991">
        <v>4.7E-2</v>
      </c>
      <c r="D2991">
        <v>0.77700000000000002</v>
      </c>
      <c r="E2991">
        <v>0.68720000000000003</v>
      </c>
      <c r="F2991" t="s">
        <v>9403</v>
      </c>
      <c r="G2991" t="s">
        <v>9508</v>
      </c>
      <c r="H2991" t="s">
        <v>9616</v>
      </c>
      <c r="I2991" t="s">
        <v>11778</v>
      </c>
    </row>
    <row r="2992" spans="1:9" x14ac:dyDescent="0.25">
      <c r="A2992" t="s">
        <v>1384</v>
      </c>
      <c r="B2992">
        <v>0</v>
      </c>
      <c r="C2992">
        <v>0.79200000000000004</v>
      </c>
      <c r="D2992">
        <v>0.20799999999999999</v>
      </c>
      <c r="E2992">
        <v>-0.58589999999999998</v>
      </c>
      <c r="F2992" t="s">
        <v>9403</v>
      </c>
      <c r="G2992" t="s">
        <v>9508</v>
      </c>
      <c r="H2992" t="s">
        <v>9616</v>
      </c>
      <c r="I2992" t="s">
        <v>11780</v>
      </c>
    </row>
    <row r="2993" spans="1:9" x14ac:dyDescent="0.25">
      <c r="A2993" t="s">
        <v>1385</v>
      </c>
      <c r="B2993">
        <v>0.14699999999999999</v>
      </c>
      <c r="C2993">
        <v>0.124</v>
      </c>
      <c r="D2993">
        <v>0.72899999999999998</v>
      </c>
      <c r="E2993">
        <v>0.28870000000000001</v>
      </c>
      <c r="F2993" t="s">
        <v>9403</v>
      </c>
      <c r="G2993" t="s">
        <v>9508</v>
      </c>
      <c r="H2993" t="s">
        <v>9616</v>
      </c>
      <c r="I2993" t="s">
        <v>11781</v>
      </c>
    </row>
    <row r="2994" spans="1:9" x14ac:dyDescent="0.25">
      <c r="A2994" t="s">
        <v>1386</v>
      </c>
      <c r="B2994">
        <v>0</v>
      </c>
      <c r="C2994">
        <v>0</v>
      </c>
      <c r="D2994">
        <v>1</v>
      </c>
      <c r="E2994">
        <v>0</v>
      </c>
      <c r="F2994" t="s">
        <v>9403</v>
      </c>
      <c r="G2994" t="s">
        <v>9508</v>
      </c>
      <c r="H2994" t="s">
        <v>9616</v>
      </c>
      <c r="I2994" t="s">
        <v>11782</v>
      </c>
    </row>
    <row r="2995" spans="1:9" x14ac:dyDescent="0.25">
      <c r="A2995" t="s">
        <v>1387</v>
      </c>
      <c r="B2995">
        <v>0.245</v>
      </c>
      <c r="C2995">
        <v>0</v>
      </c>
      <c r="D2995">
        <v>0.755</v>
      </c>
      <c r="E2995">
        <v>7.7200000000000005E-2</v>
      </c>
      <c r="F2995" t="s">
        <v>9403</v>
      </c>
      <c r="G2995" t="s">
        <v>9508</v>
      </c>
      <c r="H2995" t="s">
        <v>9616</v>
      </c>
      <c r="I2995" t="s">
        <v>11784</v>
      </c>
    </row>
    <row r="2996" spans="1:9" x14ac:dyDescent="0.25">
      <c r="A2996" t="s">
        <v>1388</v>
      </c>
      <c r="B2996">
        <v>0</v>
      </c>
      <c r="C2996">
        <v>0.20200000000000001</v>
      </c>
      <c r="D2996">
        <v>0.79800000000000004</v>
      </c>
      <c r="E2996">
        <v>-0.76500000000000001</v>
      </c>
      <c r="F2996" t="s">
        <v>9403</v>
      </c>
      <c r="G2996" t="s">
        <v>9508</v>
      </c>
      <c r="H2996" t="s">
        <v>9616</v>
      </c>
      <c r="I2996" t="s">
        <v>11786</v>
      </c>
    </row>
    <row r="2997" spans="1:9" x14ac:dyDescent="0.25">
      <c r="A2997" t="s">
        <v>1390</v>
      </c>
      <c r="B2997">
        <v>0</v>
      </c>
      <c r="C2997">
        <v>0.18</v>
      </c>
      <c r="D2997">
        <v>0.82</v>
      </c>
      <c r="E2997">
        <v>-0.51060000000000005</v>
      </c>
      <c r="F2997" t="s">
        <v>9403</v>
      </c>
      <c r="G2997" t="s">
        <v>9508</v>
      </c>
      <c r="H2997" t="s">
        <v>9616</v>
      </c>
      <c r="I2997" t="s">
        <v>11789</v>
      </c>
    </row>
    <row r="2998" spans="1:9" x14ac:dyDescent="0.25">
      <c r="A2998" t="s">
        <v>1391</v>
      </c>
      <c r="B2998">
        <v>0.193</v>
      </c>
      <c r="C2998">
        <v>0</v>
      </c>
      <c r="D2998">
        <v>0.80700000000000005</v>
      </c>
      <c r="E2998">
        <v>0.28460000000000002</v>
      </c>
      <c r="F2998" t="s">
        <v>9403</v>
      </c>
      <c r="G2998" t="s">
        <v>9508</v>
      </c>
      <c r="H2998" t="s">
        <v>9616</v>
      </c>
      <c r="I2998" t="s">
        <v>11791</v>
      </c>
    </row>
    <row r="2999" spans="1:9" x14ac:dyDescent="0.25">
      <c r="A2999" t="s">
        <v>1392</v>
      </c>
      <c r="B2999">
        <v>0.17</v>
      </c>
      <c r="C2999">
        <v>0.16300000000000001</v>
      </c>
      <c r="D2999">
        <v>0.66700000000000004</v>
      </c>
      <c r="E2999">
        <v>0.10100000000000001</v>
      </c>
      <c r="F2999" t="s">
        <v>9403</v>
      </c>
      <c r="G2999" t="s">
        <v>9508</v>
      </c>
      <c r="H2999" t="s">
        <v>9616</v>
      </c>
      <c r="I2999" t="s">
        <v>11792</v>
      </c>
    </row>
    <row r="3000" spans="1:9" x14ac:dyDescent="0.25">
      <c r="A3000" t="s">
        <v>1393</v>
      </c>
      <c r="B3000">
        <v>0</v>
      </c>
      <c r="C3000">
        <v>0.13400000000000001</v>
      </c>
      <c r="D3000">
        <v>0.86599999999999999</v>
      </c>
      <c r="E3000">
        <v>-0.1779</v>
      </c>
      <c r="F3000" t="s">
        <v>9403</v>
      </c>
      <c r="G3000" t="s">
        <v>9508</v>
      </c>
      <c r="H3000" t="s">
        <v>9616</v>
      </c>
      <c r="I3000" t="s">
        <v>11794</v>
      </c>
    </row>
    <row r="3001" spans="1:9" x14ac:dyDescent="0.25">
      <c r="A3001" t="s">
        <v>1394</v>
      </c>
      <c r="B3001">
        <v>0.372</v>
      </c>
      <c r="C3001">
        <v>0</v>
      </c>
      <c r="D3001">
        <v>0.628</v>
      </c>
      <c r="E3001">
        <v>0.95450000000000002</v>
      </c>
      <c r="F3001" t="s">
        <v>9403</v>
      </c>
      <c r="G3001" t="s">
        <v>9508</v>
      </c>
      <c r="H3001" t="s">
        <v>9616</v>
      </c>
      <c r="I3001" t="s">
        <v>11797</v>
      </c>
    </row>
    <row r="3002" spans="1:9" x14ac:dyDescent="0.25">
      <c r="A3002" t="s">
        <v>1396</v>
      </c>
      <c r="B3002">
        <v>5.7000000000000002E-2</v>
      </c>
      <c r="C3002">
        <v>5.3999999999999999E-2</v>
      </c>
      <c r="D3002">
        <v>0.88900000000000001</v>
      </c>
      <c r="E3002">
        <v>0.29099999999999998</v>
      </c>
      <c r="F3002" t="s">
        <v>9403</v>
      </c>
      <c r="G3002" t="s">
        <v>9508</v>
      </c>
      <c r="H3002" t="s">
        <v>9616</v>
      </c>
      <c r="I3002" t="s">
        <v>11799</v>
      </c>
    </row>
    <row r="3003" spans="1:9" x14ac:dyDescent="0.25">
      <c r="A3003" t="s">
        <v>1397</v>
      </c>
      <c r="B3003">
        <v>0</v>
      </c>
      <c r="C3003">
        <v>0</v>
      </c>
      <c r="D3003">
        <v>1</v>
      </c>
      <c r="E3003">
        <v>0</v>
      </c>
      <c r="F3003" t="s">
        <v>9403</v>
      </c>
      <c r="G3003" t="s">
        <v>9508</v>
      </c>
      <c r="H3003" t="s">
        <v>9616</v>
      </c>
      <c r="I3003" t="s">
        <v>11800</v>
      </c>
    </row>
    <row r="3004" spans="1:9" x14ac:dyDescent="0.25">
      <c r="A3004" t="s">
        <v>1398</v>
      </c>
      <c r="B3004">
        <v>0.61499999999999999</v>
      </c>
      <c r="C3004">
        <v>0</v>
      </c>
      <c r="D3004">
        <v>0.38500000000000001</v>
      </c>
      <c r="E3004">
        <v>0.49270000000000003</v>
      </c>
      <c r="F3004" t="s">
        <v>9403</v>
      </c>
      <c r="G3004" t="s">
        <v>9508</v>
      </c>
      <c r="H3004" t="s">
        <v>9616</v>
      </c>
      <c r="I3004" t="s">
        <v>11802</v>
      </c>
    </row>
    <row r="3005" spans="1:9" x14ac:dyDescent="0.25">
      <c r="A3005" t="s">
        <v>1399</v>
      </c>
      <c r="B3005">
        <v>0</v>
      </c>
      <c r="C3005">
        <v>0.38100000000000001</v>
      </c>
      <c r="D3005">
        <v>0.61899999999999999</v>
      </c>
      <c r="E3005">
        <v>-0.7772</v>
      </c>
      <c r="F3005" t="s">
        <v>9403</v>
      </c>
      <c r="G3005" t="s">
        <v>9508</v>
      </c>
      <c r="H3005" t="s">
        <v>9616</v>
      </c>
      <c r="I3005" t="s">
        <v>11803</v>
      </c>
    </row>
    <row r="3006" spans="1:9" x14ac:dyDescent="0.25">
      <c r="A3006" t="s">
        <v>1400</v>
      </c>
      <c r="B3006">
        <v>0.113</v>
      </c>
      <c r="C3006">
        <v>0.14199999999999999</v>
      </c>
      <c r="D3006">
        <v>0.746</v>
      </c>
      <c r="E3006">
        <v>0.42609999999999998</v>
      </c>
      <c r="F3006" t="s">
        <v>9403</v>
      </c>
      <c r="G3006" t="s">
        <v>9508</v>
      </c>
      <c r="H3006" t="s">
        <v>9616</v>
      </c>
      <c r="I3006" t="s">
        <v>11804</v>
      </c>
    </row>
    <row r="3007" spans="1:9" x14ac:dyDescent="0.25">
      <c r="A3007" t="s">
        <v>1402</v>
      </c>
      <c r="B3007">
        <v>0</v>
      </c>
      <c r="C3007">
        <v>0</v>
      </c>
      <c r="D3007">
        <v>1</v>
      </c>
      <c r="E3007">
        <v>0</v>
      </c>
      <c r="F3007" t="s">
        <v>9403</v>
      </c>
      <c r="G3007" t="s">
        <v>9508</v>
      </c>
      <c r="H3007" t="s">
        <v>9616</v>
      </c>
      <c r="I3007" t="s">
        <v>11806</v>
      </c>
    </row>
    <row r="3008" spans="1:9" x14ac:dyDescent="0.25">
      <c r="A3008" t="s">
        <v>1403</v>
      </c>
      <c r="B3008">
        <v>0</v>
      </c>
      <c r="C3008">
        <v>0.39700000000000002</v>
      </c>
      <c r="D3008">
        <v>0.60299999999999998</v>
      </c>
      <c r="E3008">
        <v>-0.68079999999999996</v>
      </c>
      <c r="F3008" t="s">
        <v>9403</v>
      </c>
      <c r="G3008" t="s">
        <v>9508</v>
      </c>
      <c r="H3008" t="s">
        <v>9616</v>
      </c>
      <c r="I3008" t="s">
        <v>11807</v>
      </c>
    </row>
    <row r="3009" spans="1:9" x14ac:dyDescent="0.25">
      <c r="A3009" t="s">
        <v>1404</v>
      </c>
      <c r="B3009">
        <v>0.23799999999999999</v>
      </c>
      <c r="C3009">
        <v>7.4999999999999997E-2</v>
      </c>
      <c r="D3009">
        <v>0.68700000000000006</v>
      </c>
      <c r="E3009">
        <v>0.60829999999999995</v>
      </c>
      <c r="F3009" t="s">
        <v>9403</v>
      </c>
      <c r="G3009" t="s">
        <v>9508</v>
      </c>
      <c r="H3009" t="s">
        <v>9616</v>
      </c>
      <c r="I3009" t="s">
        <v>11809</v>
      </c>
    </row>
    <row r="3010" spans="1:9" x14ac:dyDescent="0.25">
      <c r="A3010" t="s">
        <v>1406</v>
      </c>
      <c r="B3010">
        <v>0</v>
      </c>
      <c r="C3010">
        <v>0.111</v>
      </c>
      <c r="D3010">
        <v>0.88900000000000001</v>
      </c>
      <c r="E3010">
        <v>-0.24790000000000001</v>
      </c>
      <c r="F3010" t="s">
        <v>9403</v>
      </c>
      <c r="G3010" t="s">
        <v>9508</v>
      </c>
      <c r="H3010" t="s">
        <v>9616</v>
      </c>
      <c r="I3010" t="s">
        <v>11812</v>
      </c>
    </row>
    <row r="3011" spans="1:9" x14ac:dyDescent="0.25">
      <c r="A3011" t="s">
        <v>1403</v>
      </c>
      <c r="B3011">
        <v>0</v>
      </c>
      <c r="C3011">
        <v>0.39700000000000002</v>
      </c>
      <c r="D3011">
        <v>0.60299999999999998</v>
      </c>
      <c r="E3011">
        <v>-0.68079999999999996</v>
      </c>
      <c r="F3011" t="s">
        <v>9403</v>
      </c>
      <c r="G3011" t="s">
        <v>9508</v>
      </c>
      <c r="H3011" t="s">
        <v>9616</v>
      </c>
      <c r="I3011" t="s">
        <v>11807</v>
      </c>
    </row>
    <row r="3012" spans="1:9" x14ac:dyDescent="0.25">
      <c r="A3012" t="s">
        <v>1407</v>
      </c>
      <c r="B3012">
        <v>0</v>
      </c>
      <c r="C3012">
        <v>0.217</v>
      </c>
      <c r="D3012">
        <v>0.78300000000000003</v>
      </c>
      <c r="E3012">
        <v>-0.35949999999999999</v>
      </c>
      <c r="F3012" t="s">
        <v>9403</v>
      </c>
      <c r="G3012" t="s">
        <v>9508</v>
      </c>
      <c r="H3012" t="s">
        <v>9616</v>
      </c>
      <c r="I3012" t="s">
        <v>11813</v>
      </c>
    </row>
    <row r="3013" spans="1:9" x14ac:dyDescent="0.25">
      <c r="A3013" t="s">
        <v>1408</v>
      </c>
      <c r="B3013">
        <v>0</v>
      </c>
      <c r="C3013">
        <v>0</v>
      </c>
      <c r="D3013">
        <v>1</v>
      </c>
      <c r="E3013">
        <v>0</v>
      </c>
      <c r="F3013" t="s">
        <v>9403</v>
      </c>
      <c r="G3013" t="s">
        <v>9508</v>
      </c>
      <c r="H3013" t="s">
        <v>9616</v>
      </c>
      <c r="I3013" t="s">
        <v>11814</v>
      </c>
    </row>
    <row r="3014" spans="1:9" x14ac:dyDescent="0.25">
      <c r="A3014" t="s">
        <v>1409</v>
      </c>
      <c r="B3014">
        <v>0.375</v>
      </c>
      <c r="C3014">
        <v>0.20799999999999999</v>
      </c>
      <c r="D3014">
        <v>0.41699999999999998</v>
      </c>
      <c r="E3014">
        <v>0.34</v>
      </c>
      <c r="F3014" t="s">
        <v>9403</v>
      </c>
      <c r="G3014" t="s">
        <v>9508</v>
      </c>
      <c r="H3014" t="s">
        <v>9616</v>
      </c>
      <c r="I3014" t="s">
        <v>11817</v>
      </c>
    </row>
    <row r="3015" spans="1:9" x14ac:dyDescent="0.25">
      <c r="A3015" t="s">
        <v>1410</v>
      </c>
      <c r="B3015">
        <v>0.19800000000000001</v>
      </c>
      <c r="C3015">
        <v>0</v>
      </c>
      <c r="D3015">
        <v>0.80200000000000005</v>
      </c>
      <c r="E3015">
        <v>0.63690000000000002</v>
      </c>
      <c r="F3015" t="s">
        <v>9403</v>
      </c>
      <c r="G3015" t="s">
        <v>9508</v>
      </c>
      <c r="H3015" t="s">
        <v>9616</v>
      </c>
      <c r="I3015" t="s">
        <v>11818</v>
      </c>
    </row>
    <row r="3016" spans="1:9" x14ac:dyDescent="0.25">
      <c r="A3016" t="s">
        <v>1411</v>
      </c>
      <c r="B3016">
        <v>0</v>
      </c>
      <c r="C3016">
        <v>0</v>
      </c>
      <c r="D3016">
        <v>1</v>
      </c>
      <c r="E3016">
        <v>0</v>
      </c>
      <c r="F3016" t="s">
        <v>9403</v>
      </c>
      <c r="G3016" t="s">
        <v>9508</v>
      </c>
      <c r="H3016" t="s">
        <v>9616</v>
      </c>
      <c r="I3016" t="s">
        <v>11819</v>
      </c>
    </row>
    <row r="3017" spans="1:9" x14ac:dyDescent="0.25">
      <c r="A3017" t="s">
        <v>1412</v>
      </c>
      <c r="B3017">
        <v>0.16700000000000001</v>
      </c>
      <c r="C3017">
        <v>0.106</v>
      </c>
      <c r="D3017">
        <v>0.72599999999999998</v>
      </c>
      <c r="E3017">
        <v>0.30940000000000001</v>
      </c>
      <c r="F3017" t="s">
        <v>9403</v>
      </c>
      <c r="G3017" t="s">
        <v>9508</v>
      </c>
      <c r="H3017" t="s">
        <v>9616</v>
      </c>
      <c r="I3017" t="s">
        <v>11820</v>
      </c>
    </row>
    <row r="3018" spans="1:9" x14ac:dyDescent="0.25">
      <c r="A3018" t="s">
        <v>1413</v>
      </c>
      <c r="B3018">
        <v>0.26900000000000002</v>
      </c>
      <c r="C3018">
        <v>0</v>
      </c>
      <c r="D3018">
        <v>0.73099999999999998</v>
      </c>
      <c r="E3018">
        <v>0.67390000000000005</v>
      </c>
      <c r="F3018" t="s">
        <v>9403</v>
      </c>
      <c r="G3018" t="s">
        <v>9508</v>
      </c>
      <c r="H3018" t="s">
        <v>9616</v>
      </c>
      <c r="I3018" t="s">
        <v>11823</v>
      </c>
    </row>
    <row r="3019" spans="1:9" x14ac:dyDescent="0.25">
      <c r="A3019" t="s">
        <v>1414</v>
      </c>
      <c r="B3019">
        <v>1</v>
      </c>
      <c r="C3019">
        <v>0</v>
      </c>
      <c r="D3019">
        <v>0</v>
      </c>
      <c r="E3019">
        <v>0.75790000000000002</v>
      </c>
      <c r="F3019" t="s">
        <v>9403</v>
      </c>
      <c r="G3019" t="s">
        <v>9508</v>
      </c>
      <c r="H3019" t="s">
        <v>9616</v>
      </c>
      <c r="I3019" t="s">
        <v>11827</v>
      </c>
    </row>
    <row r="3020" spans="1:9" x14ac:dyDescent="0.25">
      <c r="A3020" t="s">
        <v>1415</v>
      </c>
      <c r="B3020">
        <v>0.17699999999999999</v>
      </c>
      <c r="C3020">
        <v>0.27400000000000002</v>
      </c>
      <c r="D3020">
        <v>0.54900000000000004</v>
      </c>
      <c r="E3020">
        <v>-0.3054</v>
      </c>
      <c r="F3020" t="s">
        <v>9403</v>
      </c>
      <c r="G3020" t="s">
        <v>9508</v>
      </c>
      <c r="H3020" t="s">
        <v>9616</v>
      </c>
      <c r="I3020" t="s">
        <v>11828</v>
      </c>
    </row>
    <row r="3021" spans="1:9" x14ac:dyDescent="0.25">
      <c r="A3021" t="s">
        <v>1416</v>
      </c>
      <c r="B3021">
        <v>0.14899999999999999</v>
      </c>
      <c r="C3021">
        <v>8.1000000000000003E-2</v>
      </c>
      <c r="D3021">
        <v>0.77</v>
      </c>
      <c r="E3021">
        <v>0.37290000000000001</v>
      </c>
      <c r="F3021" t="s">
        <v>9403</v>
      </c>
      <c r="G3021" t="s">
        <v>9508</v>
      </c>
      <c r="H3021" t="s">
        <v>9616</v>
      </c>
      <c r="I3021" t="s">
        <v>11829</v>
      </c>
    </row>
    <row r="3022" spans="1:9" x14ac:dyDescent="0.25">
      <c r="A3022" t="s">
        <v>1417</v>
      </c>
      <c r="B3022">
        <v>0</v>
      </c>
      <c r="C3022">
        <v>0</v>
      </c>
      <c r="D3022">
        <v>1</v>
      </c>
      <c r="E3022">
        <v>0</v>
      </c>
      <c r="F3022" t="s">
        <v>9403</v>
      </c>
      <c r="G3022" t="s">
        <v>9508</v>
      </c>
      <c r="H3022" t="s">
        <v>9616</v>
      </c>
      <c r="I3022" t="s">
        <v>11830</v>
      </c>
    </row>
    <row r="3023" spans="1:9" x14ac:dyDescent="0.25">
      <c r="A3023" t="s">
        <v>1419</v>
      </c>
      <c r="B3023">
        <v>8.8999999999999996E-2</v>
      </c>
      <c r="C3023">
        <v>8.8999999999999996E-2</v>
      </c>
      <c r="D3023">
        <v>0.82099999999999995</v>
      </c>
      <c r="E3023">
        <v>0</v>
      </c>
      <c r="F3023" t="s">
        <v>9403</v>
      </c>
      <c r="G3023" t="s">
        <v>9508</v>
      </c>
      <c r="H3023" t="s">
        <v>9616</v>
      </c>
      <c r="I3023" t="s">
        <v>11833</v>
      </c>
    </row>
    <row r="3024" spans="1:9" x14ac:dyDescent="0.25">
      <c r="A3024" t="s">
        <v>1420</v>
      </c>
      <c r="B3024">
        <v>0</v>
      </c>
      <c r="C3024">
        <v>0</v>
      </c>
      <c r="D3024">
        <v>1</v>
      </c>
      <c r="E3024">
        <v>0</v>
      </c>
      <c r="F3024" t="s">
        <v>9403</v>
      </c>
      <c r="G3024" t="s">
        <v>9508</v>
      </c>
      <c r="H3024" t="s">
        <v>9616</v>
      </c>
      <c r="I3024" t="s">
        <v>11834</v>
      </c>
    </row>
    <row r="3025" spans="1:9" x14ac:dyDescent="0.25">
      <c r="A3025" t="s">
        <v>1423</v>
      </c>
      <c r="B3025">
        <v>0</v>
      </c>
      <c r="C3025">
        <v>0</v>
      </c>
      <c r="D3025">
        <v>1</v>
      </c>
      <c r="E3025">
        <v>0</v>
      </c>
      <c r="F3025" t="s">
        <v>9403</v>
      </c>
      <c r="G3025" t="s">
        <v>9508</v>
      </c>
      <c r="H3025" t="s">
        <v>9616</v>
      </c>
      <c r="I3025" t="s">
        <v>11836</v>
      </c>
    </row>
    <row r="3026" spans="1:9" x14ac:dyDescent="0.25">
      <c r="A3026" t="s">
        <v>1424</v>
      </c>
      <c r="B3026">
        <v>0.10299999999999999</v>
      </c>
      <c r="C3026">
        <v>0.16400000000000001</v>
      </c>
      <c r="D3026">
        <v>0.73299999999999998</v>
      </c>
      <c r="E3026">
        <v>-0.47670000000000001</v>
      </c>
      <c r="F3026" t="s">
        <v>9403</v>
      </c>
      <c r="G3026" t="s">
        <v>9508</v>
      </c>
      <c r="H3026" t="s">
        <v>9616</v>
      </c>
      <c r="I3026" t="s">
        <v>11837</v>
      </c>
    </row>
    <row r="3027" spans="1:9" x14ac:dyDescent="0.25">
      <c r="A3027" t="s">
        <v>1425</v>
      </c>
      <c r="B3027">
        <v>0</v>
      </c>
      <c r="C3027">
        <v>0</v>
      </c>
      <c r="D3027">
        <v>1</v>
      </c>
      <c r="E3027">
        <v>0</v>
      </c>
      <c r="F3027" t="s">
        <v>9403</v>
      </c>
      <c r="G3027" t="s">
        <v>9508</v>
      </c>
      <c r="H3027" t="s">
        <v>9616</v>
      </c>
      <c r="I3027" t="s">
        <v>11839</v>
      </c>
    </row>
    <row r="3028" spans="1:9" x14ac:dyDescent="0.25">
      <c r="A3028" t="s">
        <v>1427</v>
      </c>
      <c r="B3028">
        <v>0.14000000000000001</v>
      </c>
      <c r="C3028">
        <v>0.11600000000000001</v>
      </c>
      <c r="D3028">
        <v>0.74399999999999999</v>
      </c>
      <c r="E3028">
        <v>0.29599999999999999</v>
      </c>
      <c r="F3028" t="s">
        <v>9403</v>
      </c>
      <c r="G3028" t="s">
        <v>9508</v>
      </c>
      <c r="H3028" t="s">
        <v>9616</v>
      </c>
      <c r="I3028" t="s">
        <v>11841</v>
      </c>
    </row>
    <row r="3029" spans="1:9" x14ac:dyDescent="0.25">
      <c r="A3029" t="s">
        <v>1428</v>
      </c>
      <c r="B3029">
        <v>0</v>
      </c>
      <c r="C3029">
        <v>0</v>
      </c>
      <c r="D3029">
        <v>1</v>
      </c>
      <c r="E3029">
        <v>0</v>
      </c>
      <c r="F3029" t="s">
        <v>9403</v>
      </c>
      <c r="G3029" t="s">
        <v>9508</v>
      </c>
      <c r="H3029" t="s">
        <v>9616</v>
      </c>
      <c r="I3029" t="s">
        <v>11842</v>
      </c>
    </row>
    <row r="3030" spans="1:9" x14ac:dyDescent="0.25">
      <c r="A3030" t="s">
        <v>1429</v>
      </c>
      <c r="B3030">
        <v>0.17499999999999999</v>
      </c>
      <c r="C3030">
        <v>9.1999999999999998E-2</v>
      </c>
      <c r="D3030">
        <v>0.73299999999999998</v>
      </c>
      <c r="E3030">
        <v>0.69079999999999997</v>
      </c>
      <c r="F3030" t="s">
        <v>9403</v>
      </c>
      <c r="G3030" t="s">
        <v>9508</v>
      </c>
      <c r="H3030" t="s">
        <v>9616</v>
      </c>
      <c r="I3030" t="s">
        <v>11843</v>
      </c>
    </row>
    <row r="3031" spans="1:9" x14ac:dyDescent="0.25">
      <c r="A3031" t="s">
        <v>1430</v>
      </c>
      <c r="B3031">
        <v>0</v>
      </c>
      <c r="C3031">
        <v>0.111</v>
      </c>
      <c r="D3031">
        <v>0.88900000000000001</v>
      </c>
      <c r="E3031">
        <v>-0.35949999999999999</v>
      </c>
      <c r="F3031" t="s">
        <v>9403</v>
      </c>
      <c r="G3031" t="s">
        <v>9508</v>
      </c>
      <c r="H3031" t="s">
        <v>9616</v>
      </c>
      <c r="I3031" t="s">
        <v>11844</v>
      </c>
    </row>
    <row r="3032" spans="1:9" x14ac:dyDescent="0.25">
      <c r="A3032" t="s">
        <v>1431</v>
      </c>
      <c r="B3032">
        <v>0</v>
      </c>
      <c r="C3032">
        <v>0</v>
      </c>
      <c r="D3032">
        <v>1</v>
      </c>
      <c r="E3032">
        <v>0</v>
      </c>
      <c r="F3032" t="s">
        <v>9403</v>
      </c>
      <c r="G3032" t="s">
        <v>9508</v>
      </c>
      <c r="H3032" t="s">
        <v>9616</v>
      </c>
      <c r="I3032" t="s">
        <v>11845</v>
      </c>
    </row>
    <row r="3033" spans="1:9" x14ac:dyDescent="0.25">
      <c r="A3033" t="s">
        <v>1432</v>
      </c>
      <c r="B3033">
        <v>0.30199999999999999</v>
      </c>
      <c r="C3033">
        <v>8.3000000000000004E-2</v>
      </c>
      <c r="D3033">
        <v>0.61499999999999999</v>
      </c>
      <c r="E3033">
        <v>0.72689999999999999</v>
      </c>
      <c r="F3033" t="s">
        <v>9403</v>
      </c>
      <c r="G3033" t="s">
        <v>9508</v>
      </c>
      <c r="H3033" t="s">
        <v>9616</v>
      </c>
      <c r="I3033" t="s">
        <v>11846</v>
      </c>
    </row>
    <row r="3034" spans="1:9" x14ac:dyDescent="0.25">
      <c r="A3034" t="s">
        <v>1433</v>
      </c>
      <c r="B3034">
        <v>0.12</v>
      </c>
      <c r="C3034">
        <v>5.8999999999999997E-2</v>
      </c>
      <c r="D3034">
        <v>0.82099999999999995</v>
      </c>
      <c r="E3034">
        <v>0.33560000000000001</v>
      </c>
      <c r="F3034" t="s">
        <v>9403</v>
      </c>
      <c r="G3034" t="s">
        <v>9508</v>
      </c>
      <c r="H3034" t="s">
        <v>9616</v>
      </c>
      <c r="I3034" t="s">
        <v>11848</v>
      </c>
    </row>
    <row r="3035" spans="1:9" x14ac:dyDescent="0.25">
      <c r="A3035" t="s">
        <v>1434</v>
      </c>
      <c r="B3035">
        <v>1</v>
      </c>
      <c r="C3035">
        <v>0</v>
      </c>
      <c r="D3035">
        <v>0</v>
      </c>
      <c r="E3035">
        <v>0.42149999999999999</v>
      </c>
      <c r="F3035" t="s">
        <v>9403</v>
      </c>
      <c r="G3035" t="s">
        <v>9508</v>
      </c>
      <c r="H3035" t="s">
        <v>9616</v>
      </c>
      <c r="I3035" t="s">
        <v>11852</v>
      </c>
    </row>
    <row r="3036" spans="1:9" x14ac:dyDescent="0.25">
      <c r="A3036" t="s">
        <v>1435</v>
      </c>
      <c r="B3036">
        <v>0.51400000000000001</v>
      </c>
      <c r="C3036">
        <v>0</v>
      </c>
      <c r="D3036">
        <v>0.48599999999999999</v>
      </c>
      <c r="E3036">
        <v>0.64759999999999995</v>
      </c>
      <c r="F3036" t="s">
        <v>9403</v>
      </c>
      <c r="G3036" t="s">
        <v>9508</v>
      </c>
      <c r="H3036" t="s">
        <v>9616</v>
      </c>
      <c r="I3036" t="s">
        <v>11853</v>
      </c>
    </row>
    <row r="3037" spans="1:9" x14ac:dyDescent="0.25">
      <c r="A3037" t="s">
        <v>1436</v>
      </c>
      <c r="B3037">
        <v>0.255</v>
      </c>
      <c r="C3037">
        <v>6.6000000000000003E-2</v>
      </c>
      <c r="D3037">
        <v>0.67900000000000005</v>
      </c>
      <c r="E3037">
        <v>0.80920000000000003</v>
      </c>
      <c r="F3037" t="s">
        <v>9403</v>
      </c>
      <c r="G3037" t="s">
        <v>9508</v>
      </c>
      <c r="H3037" t="s">
        <v>9616</v>
      </c>
      <c r="I3037" t="s">
        <v>11855</v>
      </c>
    </row>
    <row r="3038" spans="1:9" x14ac:dyDescent="0.25">
      <c r="A3038" t="s">
        <v>1437</v>
      </c>
      <c r="B3038">
        <v>0</v>
      </c>
      <c r="C3038">
        <v>0</v>
      </c>
      <c r="D3038">
        <v>1</v>
      </c>
      <c r="E3038">
        <v>0</v>
      </c>
      <c r="F3038" t="s">
        <v>9403</v>
      </c>
      <c r="G3038" t="s">
        <v>9508</v>
      </c>
      <c r="H3038" t="s">
        <v>9616</v>
      </c>
      <c r="I3038" t="s">
        <v>11857</v>
      </c>
    </row>
    <row r="3039" spans="1:9" x14ac:dyDescent="0.25">
      <c r="A3039" t="s">
        <v>1438</v>
      </c>
      <c r="B3039">
        <v>0</v>
      </c>
      <c r="C3039">
        <v>0.46700000000000003</v>
      </c>
      <c r="D3039">
        <v>0.53300000000000003</v>
      </c>
      <c r="E3039">
        <v>-0.90810000000000002</v>
      </c>
      <c r="F3039" t="s">
        <v>9403</v>
      </c>
      <c r="G3039" t="s">
        <v>9508</v>
      </c>
      <c r="H3039" t="s">
        <v>9616</v>
      </c>
      <c r="I3039" t="s">
        <v>11861</v>
      </c>
    </row>
    <row r="3040" spans="1:9" x14ac:dyDescent="0.25">
      <c r="A3040" t="s">
        <v>1439</v>
      </c>
      <c r="B3040">
        <v>0.16600000000000001</v>
      </c>
      <c r="C3040">
        <v>0.29599999999999999</v>
      </c>
      <c r="D3040">
        <v>0.53800000000000003</v>
      </c>
      <c r="E3040">
        <v>-0.44040000000000001</v>
      </c>
      <c r="F3040" t="s">
        <v>9403</v>
      </c>
      <c r="G3040" t="s">
        <v>9508</v>
      </c>
      <c r="H3040" t="s">
        <v>9616</v>
      </c>
      <c r="I3040" t="s">
        <v>11862</v>
      </c>
    </row>
    <row r="3041" spans="1:9" x14ac:dyDescent="0.25">
      <c r="A3041" t="s">
        <v>1440</v>
      </c>
      <c r="B3041">
        <v>0</v>
      </c>
      <c r="C3041">
        <v>0.254</v>
      </c>
      <c r="D3041">
        <v>0.746</v>
      </c>
      <c r="E3041">
        <v>-0.77829999999999999</v>
      </c>
      <c r="F3041" t="s">
        <v>9403</v>
      </c>
      <c r="G3041" t="s">
        <v>9508</v>
      </c>
      <c r="H3041" t="s">
        <v>9616</v>
      </c>
      <c r="I3041" t="s">
        <v>11863</v>
      </c>
    </row>
    <row r="3042" spans="1:9" x14ac:dyDescent="0.25">
      <c r="A3042" t="s">
        <v>1442</v>
      </c>
      <c r="B3042">
        <v>0.35199999999999998</v>
      </c>
      <c r="C3042">
        <v>0</v>
      </c>
      <c r="D3042">
        <v>0.64800000000000002</v>
      </c>
      <c r="E3042">
        <v>0.58589999999999998</v>
      </c>
      <c r="F3042" t="s">
        <v>9403</v>
      </c>
      <c r="G3042" t="s">
        <v>9508</v>
      </c>
      <c r="H3042" t="s">
        <v>9616</v>
      </c>
      <c r="I3042" t="s">
        <v>11864</v>
      </c>
    </row>
    <row r="3043" spans="1:9" x14ac:dyDescent="0.25">
      <c r="A3043" t="s">
        <v>1443</v>
      </c>
      <c r="B3043">
        <v>0</v>
      </c>
      <c r="C3043">
        <v>0</v>
      </c>
      <c r="D3043">
        <v>1</v>
      </c>
      <c r="E3043">
        <v>0</v>
      </c>
      <c r="F3043" t="s">
        <v>9403</v>
      </c>
      <c r="G3043" t="s">
        <v>9508</v>
      </c>
      <c r="H3043" t="s">
        <v>9616</v>
      </c>
      <c r="I3043" t="s">
        <v>11865</v>
      </c>
    </row>
    <row r="3044" spans="1:9" x14ac:dyDescent="0.25">
      <c r="A3044" t="s">
        <v>1444</v>
      </c>
      <c r="B3044">
        <v>0</v>
      </c>
      <c r="C3044">
        <v>0.28599999999999998</v>
      </c>
      <c r="D3044">
        <v>0.71399999999999997</v>
      </c>
      <c r="E3044">
        <v>-0.34</v>
      </c>
      <c r="F3044" t="s">
        <v>9403</v>
      </c>
      <c r="G3044" t="s">
        <v>9508</v>
      </c>
      <c r="H3044" t="s">
        <v>9616</v>
      </c>
      <c r="I3044" t="s">
        <v>11868</v>
      </c>
    </row>
    <row r="3045" spans="1:9" x14ac:dyDescent="0.25">
      <c r="A3045" t="s">
        <v>1445</v>
      </c>
      <c r="B3045">
        <v>0</v>
      </c>
      <c r="C3045">
        <v>0</v>
      </c>
      <c r="D3045">
        <v>1</v>
      </c>
      <c r="E3045">
        <v>0</v>
      </c>
      <c r="F3045" t="s">
        <v>9403</v>
      </c>
      <c r="G3045" t="s">
        <v>9508</v>
      </c>
      <c r="H3045" t="s">
        <v>9616</v>
      </c>
      <c r="I3045" t="s">
        <v>11871</v>
      </c>
    </row>
    <row r="3046" spans="1:9" x14ac:dyDescent="0.25">
      <c r="A3046" t="s">
        <v>1446</v>
      </c>
      <c r="B3046">
        <v>0.124</v>
      </c>
      <c r="C3046">
        <v>0.15</v>
      </c>
      <c r="D3046">
        <v>0.72499999999999998</v>
      </c>
      <c r="E3046">
        <v>-0.128</v>
      </c>
      <c r="F3046" t="s">
        <v>9403</v>
      </c>
      <c r="G3046" t="s">
        <v>9508</v>
      </c>
      <c r="H3046" t="s">
        <v>9616</v>
      </c>
      <c r="I3046" t="s">
        <v>11872</v>
      </c>
    </row>
    <row r="3047" spans="1:9" x14ac:dyDescent="0.25">
      <c r="A3047" t="s">
        <v>1447</v>
      </c>
      <c r="B3047">
        <v>0</v>
      </c>
      <c r="C3047">
        <v>0.26500000000000001</v>
      </c>
      <c r="D3047">
        <v>0.73499999999999999</v>
      </c>
      <c r="E3047">
        <v>-0.69810000000000005</v>
      </c>
      <c r="F3047" t="s">
        <v>9403</v>
      </c>
      <c r="G3047" t="s">
        <v>9508</v>
      </c>
      <c r="H3047" t="s">
        <v>9616</v>
      </c>
      <c r="I3047" t="s">
        <v>11873</v>
      </c>
    </row>
    <row r="3048" spans="1:9" x14ac:dyDescent="0.25">
      <c r="A3048" t="s">
        <v>1448</v>
      </c>
      <c r="B3048">
        <v>9.9000000000000005E-2</v>
      </c>
      <c r="C3048">
        <v>0.42899999999999999</v>
      </c>
      <c r="D3048">
        <v>0.47299999999999998</v>
      </c>
      <c r="E3048">
        <v>-0.85470000000000002</v>
      </c>
      <c r="F3048" t="s">
        <v>9403</v>
      </c>
      <c r="G3048" t="s">
        <v>9508</v>
      </c>
      <c r="H3048" t="s">
        <v>9616</v>
      </c>
      <c r="I3048" t="s">
        <v>11878</v>
      </c>
    </row>
    <row r="3049" spans="1:9" x14ac:dyDescent="0.25">
      <c r="A3049" t="s">
        <v>1449</v>
      </c>
      <c r="B3049">
        <v>0.127</v>
      </c>
      <c r="C3049">
        <v>0.156</v>
      </c>
      <c r="D3049">
        <v>0.71699999999999997</v>
      </c>
      <c r="E3049">
        <v>-0.34</v>
      </c>
      <c r="F3049" t="s">
        <v>9403</v>
      </c>
      <c r="G3049" t="s">
        <v>9508</v>
      </c>
      <c r="H3049" t="s">
        <v>9616</v>
      </c>
      <c r="I3049" t="s">
        <v>11879</v>
      </c>
    </row>
    <row r="3050" spans="1:9" x14ac:dyDescent="0.25">
      <c r="A3050" t="s">
        <v>1451</v>
      </c>
      <c r="B3050">
        <v>7.2999999999999995E-2</v>
      </c>
      <c r="C3050">
        <v>0.151</v>
      </c>
      <c r="D3050">
        <v>0.77600000000000002</v>
      </c>
      <c r="E3050">
        <v>-0.42149999999999999</v>
      </c>
      <c r="F3050" t="s">
        <v>9403</v>
      </c>
      <c r="G3050" t="s">
        <v>9508</v>
      </c>
      <c r="H3050" t="s">
        <v>9616</v>
      </c>
      <c r="I3050" t="s">
        <v>11880</v>
      </c>
    </row>
    <row r="3051" spans="1:9" x14ac:dyDescent="0.25">
      <c r="A3051" t="s">
        <v>1453</v>
      </c>
      <c r="B3051">
        <v>0.123</v>
      </c>
      <c r="C3051">
        <v>0.13900000000000001</v>
      </c>
      <c r="D3051">
        <v>0.73799999999999999</v>
      </c>
      <c r="E3051">
        <v>7.7200000000000005E-2</v>
      </c>
      <c r="F3051" t="s">
        <v>9403</v>
      </c>
      <c r="G3051" t="s">
        <v>9508</v>
      </c>
      <c r="H3051" t="s">
        <v>9616</v>
      </c>
      <c r="I3051" t="s">
        <v>11882</v>
      </c>
    </row>
    <row r="3052" spans="1:9" x14ac:dyDescent="0.25">
      <c r="A3052" t="s">
        <v>1454</v>
      </c>
      <c r="B3052">
        <v>0.107</v>
      </c>
      <c r="C3052">
        <v>7.3999999999999996E-2</v>
      </c>
      <c r="D3052">
        <v>0.81899999999999995</v>
      </c>
      <c r="E3052">
        <v>0.40189999999999998</v>
      </c>
      <c r="F3052" t="s">
        <v>9403</v>
      </c>
      <c r="G3052" t="s">
        <v>9508</v>
      </c>
      <c r="H3052" t="s">
        <v>9616</v>
      </c>
      <c r="I3052" t="s">
        <v>11883</v>
      </c>
    </row>
    <row r="3053" spans="1:9" x14ac:dyDescent="0.25">
      <c r="A3053" t="s">
        <v>1455</v>
      </c>
      <c r="B3053">
        <v>0</v>
      </c>
      <c r="C3053">
        <v>0</v>
      </c>
      <c r="D3053">
        <v>1</v>
      </c>
      <c r="E3053">
        <v>0</v>
      </c>
      <c r="F3053" t="s">
        <v>9403</v>
      </c>
      <c r="G3053" t="s">
        <v>9508</v>
      </c>
      <c r="H3053" t="s">
        <v>9616</v>
      </c>
      <c r="I3053" t="s">
        <v>11885</v>
      </c>
    </row>
    <row r="3054" spans="1:9" x14ac:dyDescent="0.25">
      <c r="A3054" t="s">
        <v>1456</v>
      </c>
      <c r="B3054">
        <v>0</v>
      </c>
      <c r="C3054">
        <v>0</v>
      </c>
      <c r="D3054">
        <v>1</v>
      </c>
      <c r="E3054">
        <v>0</v>
      </c>
      <c r="F3054" t="s">
        <v>9403</v>
      </c>
      <c r="G3054" t="s">
        <v>9508</v>
      </c>
      <c r="H3054" t="s">
        <v>9616</v>
      </c>
      <c r="I3054" t="s">
        <v>11887</v>
      </c>
    </row>
    <row r="3055" spans="1:9" x14ac:dyDescent="0.25">
      <c r="A3055" t="s">
        <v>1457</v>
      </c>
      <c r="B3055">
        <v>0.128</v>
      </c>
      <c r="C3055">
        <v>0</v>
      </c>
      <c r="D3055">
        <v>0.872</v>
      </c>
      <c r="E3055">
        <v>0.2263</v>
      </c>
      <c r="F3055" t="s">
        <v>9403</v>
      </c>
      <c r="G3055" t="s">
        <v>9508</v>
      </c>
      <c r="H3055" t="s">
        <v>9616</v>
      </c>
      <c r="I3055" t="s">
        <v>11890</v>
      </c>
    </row>
    <row r="3056" spans="1:9" x14ac:dyDescent="0.25">
      <c r="A3056" t="s">
        <v>1458</v>
      </c>
      <c r="B3056">
        <v>0.60599999999999998</v>
      </c>
      <c r="C3056">
        <v>0</v>
      </c>
      <c r="D3056">
        <v>0.39400000000000002</v>
      </c>
      <c r="E3056">
        <v>0.7712</v>
      </c>
      <c r="F3056" t="s">
        <v>9403</v>
      </c>
      <c r="G3056" t="s">
        <v>9508</v>
      </c>
      <c r="H3056" t="s">
        <v>9616</v>
      </c>
      <c r="I3056" t="s">
        <v>11891</v>
      </c>
    </row>
    <row r="3057" spans="1:9" x14ac:dyDescent="0.25">
      <c r="A3057" t="s">
        <v>1459</v>
      </c>
      <c r="B3057">
        <v>0</v>
      </c>
      <c r="C3057">
        <v>0.115</v>
      </c>
      <c r="D3057">
        <v>0.88500000000000001</v>
      </c>
      <c r="E3057">
        <v>-0.38179999999999997</v>
      </c>
      <c r="F3057" t="s">
        <v>9403</v>
      </c>
      <c r="G3057" t="s">
        <v>9508</v>
      </c>
      <c r="H3057" t="s">
        <v>9616</v>
      </c>
      <c r="I3057" t="s">
        <v>11892</v>
      </c>
    </row>
    <row r="3058" spans="1:9" x14ac:dyDescent="0.25">
      <c r="A3058" t="s">
        <v>1460</v>
      </c>
      <c r="B3058">
        <v>0.33500000000000002</v>
      </c>
      <c r="C3058">
        <v>0.13200000000000001</v>
      </c>
      <c r="D3058">
        <v>0.53300000000000003</v>
      </c>
      <c r="E3058">
        <v>0.89549999999999996</v>
      </c>
      <c r="F3058" t="s">
        <v>9403</v>
      </c>
      <c r="G3058" t="s">
        <v>9508</v>
      </c>
      <c r="H3058" t="s">
        <v>9616</v>
      </c>
      <c r="I3058" t="s">
        <v>11893</v>
      </c>
    </row>
    <row r="3059" spans="1:9" x14ac:dyDescent="0.25">
      <c r="A3059" t="s">
        <v>1463</v>
      </c>
      <c r="B3059">
        <v>0.75</v>
      </c>
      <c r="C3059">
        <v>0</v>
      </c>
      <c r="D3059">
        <v>0.25</v>
      </c>
      <c r="E3059">
        <v>0.71840000000000004</v>
      </c>
      <c r="F3059" t="s">
        <v>9403</v>
      </c>
      <c r="G3059" t="s">
        <v>9508</v>
      </c>
      <c r="H3059" t="s">
        <v>9616</v>
      </c>
      <c r="I3059" t="s">
        <v>11899</v>
      </c>
    </row>
    <row r="3060" spans="1:9" x14ac:dyDescent="0.25">
      <c r="A3060" t="s">
        <v>1464</v>
      </c>
      <c r="B3060">
        <v>0.12</v>
      </c>
      <c r="C3060">
        <v>0.1</v>
      </c>
      <c r="D3060">
        <v>0.78</v>
      </c>
      <c r="E3060">
        <v>0.1585</v>
      </c>
      <c r="F3060" t="s">
        <v>9403</v>
      </c>
      <c r="G3060" t="s">
        <v>9508</v>
      </c>
      <c r="H3060" t="s">
        <v>9616</v>
      </c>
      <c r="I3060" t="s">
        <v>11901</v>
      </c>
    </row>
    <row r="3061" spans="1:9" x14ac:dyDescent="0.25">
      <c r="A3061" t="s">
        <v>1465</v>
      </c>
      <c r="B3061">
        <v>0</v>
      </c>
      <c r="C3061">
        <v>0</v>
      </c>
      <c r="D3061">
        <v>1</v>
      </c>
      <c r="E3061">
        <v>0</v>
      </c>
      <c r="F3061" t="s">
        <v>9403</v>
      </c>
      <c r="G3061" t="s">
        <v>9508</v>
      </c>
      <c r="H3061" t="s">
        <v>9616</v>
      </c>
      <c r="I3061" t="s">
        <v>11901</v>
      </c>
    </row>
    <row r="3062" spans="1:9" x14ac:dyDescent="0.25">
      <c r="A3062" t="s">
        <v>1466</v>
      </c>
      <c r="B3062">
        <v>0.3</v>
      </c>
      <c r="C3062">
        <v>0</v>
      </c>
      <c r="D3062">
        <v>0.7</v>
      </c>
      <c r="E3062">
        <v>0.71840000000000004</v>
      </c>
      <c r="F3062" t="s">
        <v>9403</v>
      </c>
      <c r="G3062" t="s">
        <v>9508</v>
      </c>
      <c r="H3062" t="s">
        <v>9616</v>
      </c>
      <c r="I3062" t="s">
        <v>11902</v>
      </c>
    </row>
    <row r="3063" spans="1:9" x14ac:dyDescent="0.25">
      <c r="A3063" t="s">
        <v>1467</v>
      </c>
      <c r="B3063">
        <v>0.22600000000000001</v>
      </c>
      <c r="C3063">
        <v>0.24199999999999999</v>
      </c>
      <c r="D3063">
        <v>0.53200000000000003</v>
      </c>
      <c r="E3063">
        <v>0.30130000000000001</v>
      </c>
      <c r="F3063" t="s">
        <v>9403</v>
      </c>
      <c r="G3063" t="s">
        <v>9508</v>
      </c>
      <c r="H3063" t="s">
        <v>9616</v>
      </c>
      <c r="I3063" t="s">
        <v>11902</v>
      </c>
    </row>
    <row r="3064" spans="1:9" x14ac:dyDescent="0.25">
      <c r="A3064" t="s">
        <v>1468</v>
      </c>
      <c r="B3064">
        <v>0</v>
      </c>
      <c r="C3064">
        <v>0</v>
      </c>
      <c r="D3064">
        <v>1</v>
      </c>
      <c r="E3064">
        <v>0</v>
      </c>
      <c r="F3064" t="s">
        <v>9403</v>
      </c>
      <c r="G3064" t="s">
        <v>9508</v>
      </c>
      <c r="H3064" t="s">
        <v>9616</v>
      </c>
      <c r="I3064" t="s">
        <v>11903</v>
      </c>
    </row>
    <row r="3065" spans="1:9" x14ac:dyDescent="0.25">
      <c r="A3065" t="s">
        <v>1470</v>
      </c>
      <c r="B3065">
        <v>0.23200000000000001</v>
      </c>
      <c r="C3065">
        <v>0</v>
      </c>
      <c r="D3065">
        <v>0.76800000000000002</v>
      </c>
      <c r="E3065">
        <v>0.69430000000000003</v>
      </c>
      <c r="F3065" t="s">
        <v>9403</v>
      </c>
      <c r="G3065" t="s">
        <v>9508</v>
      </c>
      <c r="H3065" t="s">
        <v>9616</v>
      </c>
      <c r="I3065" t="s">
        <v>11906</v>
      </c>
    </row>
    <row r="3066" spans="1:9" x14ac:dyDescent="0.25">
      <c r="A3066" t="s">
        <v>1472</v>
      </c>
      <c r="B3066">
        <v>0</v>
      </c>
      <c r="C3066">
        <v>0</v>
      </c>
      <c r="D3066">
        <v>1</v>
      </c>
      <c r="E3066">
        <v>0</v>
      </c>
      <c r="F3066" t="s">
        <v>9403</v>
      </c>
      <c r="G3066" t="s">
        <v>9508</v>
      </c>
      <c r="H3066" t="s">
        <v>9616</v>
      </c>
      <c r="I3066" t="s">
        <v>11909</v>
      </c>
    </row>
    <row r="3067" spans="1:9" x14ac:dyDescent="0.25">
      <c r="A3067" t="s">
        <v>1473</v>
      </c>
      <c r="B3067">
        <v>0</v>
      </c>
      <c r="C3067">
        <v>9.0999999999999998E-2</v>
      </c>
      <c r="D3067">
        <v>0.90900000000000003</v>
      </c>
      <c r="E3067">
        <v>-0.2263</v>
      </c>
      <c r="F3067" t="s">
        <v>9403</v>
      </c>
      <c r="G3067" t="s">
        <v>9508</v>
      </c>
      <c r="H3067" t="s">
        <v>9616</v>
      </c>
      <c r="I3067" t="s">
        <v>11913</v>
      </c>
    </row>
    <row r="3068" spans="1:9" x14ac:dyDescent="0.25">
      <c r="A3068" t="s">
        <v>1475</v>
      </c>
      <c r="B3068">
        <v>0.41799999999999998</v>
      </c>
      <c r="C3068">
        <v>0.11</v>
      </c>
      <c r="D3068">
        <v>0.47199999999999998</v>
      </c>
      <c r="E3068">
        <v>0.86839999999999995</v>
      </c>
      <c r="F3068" t="s">
        <v>9403</v>
      </c>
      <c r="G3068" t="s">
        <v>9508</v>
      </c>
      <c r="H3068" t="s">
        <v>9616</v>
      </c>
      <c r="I3068" t="s">
        <v>11914</v>
      </c>
    </row>
    <row r="3069" spans="1:9" x14ac:dyDescent="0.25">
      <c r="A3069" t="s">
        <v>1476</v>
      </c>
      <c r="B3069">
        <v>0</v>
      </c>
      <c r="C3069">
        <v>0</v>
      </c>
      <c r="D3069">
        <v>1</v>
      </c>
      <c r="E3069">
        <v>0</v>
      </c>
      <c r="F3069" t="s">
        <v>9403</v>
      </c>
      <c r="G3069" t="s">
        <v>9508</v>
      </c>
      <c r="H3069" t="s">
        <v>9616</v>
      </c>
      <c r="I3069" t="s">
        <v>11916</v>
      </c>
    </row>
    <row r="3070" spans="1:9" x14ac:dyDescent="0.25">
      <c r="A3070" t="s">
        <v>1477</v>
      </c>
      <c r="B3070">
        <v>0.161</v>
      </c>
      <c r="C3070">
        <v>0.45</v>
      </c>
      <c r="D3070">
        <v>0.38900000000000001</v>
      </c>
      <c r="E3070">
        <v>-0.73450000000000004</v>
      </c>
      <c r="F3070" t="s">
        <v>9403</v>
      </c>
      <c r="G3070" t="s">
        <v>9508</v>
      </c>
      <c r="H3070" t="s">
        <v>9616</v>
      </c>
      <c r="I3070" t="s">
        <v>11917</v>
      </c>
    </row>
    <row r="3071" spans="1:9" x14ac:dyDescent="0.25">
      <c r="A3071" t="s">
        <v>1479</v>
      </c>
      <c r="B3071">
        <v>0.17199999999999999</v>
      </c>
      <c r="C3071">
        <v>0</v>
      </c>
      <c r="D3071">
        <v>0.82799999999999996</v>
      </c>
      <c r="E3071">
        <v>0.44040000000000001</v>
      </c>
      <c r="F3071" t="s">
        <v>9403</v>
      </c>
      <c r="G3071" t="s">
        <v>9508</v>
      </c>
      <c r="H3071" t="s">
        <v>9616</v>
      </c>
      <c r="I3071" t="s">
        <v>11920</v>
      </c>
    </row>
    <row r="3072" spans="1:9" x14ac:dyDescent="0.25">
      <c r="A3072" t="s">
        <v>1480</v>
      </c>
      <c r="B3072">
        <v>0</v>
      </c>
      <c r="C3072">
        <v>0</v>
      </c>
      <c r="D3072">
        <v>1</v>
      </c>
      <c r="E3072">
        <v>0</v>
      </c>
      <c r="F3072" t="s">
        <v>9403</v>
      </c>
      <c r="G3072" t="s">
        <v>9508</v>
      </c>
      <c r="H3072" t="s">
        <v>9616</v>
      </c>
      <c r="I3072" t="s">
        <v>11922</v>
      </c>
    </row>
    <row r="3073" spans="1:9" x14ac:dyDescent="0.25">
      <c r="A3073" t="s">
        <v>1481</v>
      </c>
      <c r="B3073">
        <v>8.5000000000000006E-2</v>
      </c>
      <c r="C3073">
        <v>0</v>
      </c>
      <c r="D3073">
        <v>0.91500000000000004</v>
      </c>
      <c r="E3073">
        <v>0.58589999999999998</v>
      </c>
      <c r="F3073" t="s">
        <v>9403</v>
      </c>
      <c r="G3073" t="s">
        <v>9508</v>
      </c>
      <c r="H3073" t="s">
        <v>9616</v>
      </c>
      <c r="I3073" t="s">
        <v>11922</v>
      </c>
    </row>
    <row r="3074" spans="1:9" x14ac:dyDescent="0.25">
      <c r="A3074" t="s">
        <v>1482</v>
      </c>
      <c r="B3074">
        <v>0</v>
      </c>
      <c r="C3074">
        <v>0</v>
      </c>
      <c r="D3074">
        <v>1</v>
      </c>
      <c r="E3074">
        <v>0</v>
      </c>
      <c r="F3074" t="s">
        <v>9403</v>
      </c>
      <c r="G3074" t="s">
        <v>9508</v>
      </c>
      <c r="H3074" t="s">
        <v>9616</v>
      </c>
      <c r="I3074" t="s">
        <v>11923</v>
      </c>
    </row>
    <row r="3075" spans="1:9" x14ac:dyDescent="0.25">
      <c r="A3075" t="s">
        <v>1483</v>
      </c>
      <c r="B3075">
        <v>0.22600000000000001</v>
      </c>
      <c r="C3075">
        <v>0.24199999999999999</v>
      </c>
      <c r="D3075">
        <v>0.53200000000000003</v>
      </c>
      <c r="E3075">
        <v>0.30130000000000001</v>
      </c>
      <c r="F3075" t="s">
        <v>9403</v>
      </c>
      <c r="G3075" t="s">
        <v>9508</v>
      </c>
      <c r="H3075" t="s">
        <v>9616</v>
      </c>
      <c r="I3075" t="s">
        <v>11924</v>
      </c>
    </row>
    <row r="3076" spans="1:9" x14ac:dyDescent="0.25">
      <c r="A3076" t="s">
        <v>1484</v>
      </c>
      <c r="B3076">
        <v>0.05</v>
      </c>
      <c r="C3076">
        <v>0.124</v>
      </c>
      <c r="D3076">
        <v>0.82599999999999996</v>
      </c>
      <c r="E3076">
        <v>-0.50960000000000005</v>
      </c>
      <c r="F3076" t="s">
        <v>9403</v>
      </c>
      <c r="G3076" t="s">
        <v>9508</v>
      </c>
      <c r="H3076" t="s">
        <v>9616</v>
      </c>
      <c r="I3076" t="s">
        <v>11928</v>
      </c>
    </row>
    <row r="3077" spans="1:9" x14ac:dyDescent="0.25">
      <c r="A3077" t="s">
        <v>1486</v>
      </c>
      <c r="B3077">
        <v>0.27500000000000002</v>
      </c>
      <c r="C3077">
        <v>0</v>
      </c>
      <c r="D3077">
        <v>0.72499999999999998</v>
      </c>
      <c r="E3077">
        <v>0.81679999999999997</v>
      </c>
      <c r="F3077" t="s">
        <v>9403</v>
      </c>
      <c r="G3077" t="s">
        <v>9508</v>
      </c>
      <c r="H3077" t="s">
        <v>9616</v>
      </c>
      <c r="I3077" t="s">
        <v>11930</v>
      </c>
    </row>
    <row r="3078" spans="1:9" x14ac:dyDescent="0.25">
      <c r="A3078" t="s">
        <v>1487</v>
      </c>
      <c r="B3078">
        <v>0.27700000000000002</v>
      </c>
      <c r="C3078">
        <v>0</v>
      </c>
      <c r="D3078">
        <v>0.72299999999999998</v>
      </c>
      <c r="E3078">
        <v>0.70960000000000001</v>
      </c>
      <c r="F3078" t="s">
        <v>9403</v>
      </c>
      <c r="G3078" t="s">
        <v>9508</v>
      </c>
      <c r="H3078" t="s">
        <v>9616</v>
      </c>
      <c r="I3078" t="s">
        <v>11931</v>
      </c>
    </row>
    <row r="3079" spans="1:9" x14ac:dyDescent="0.25">
      <c r="A3079" t="s">
        <v>1488</v>
      </c>
      <c r="B3079">
        <v>0</v>
      </c>
      <c r="C3079">
        <v>0.29199999999999998</v>
      </c>
      <c r="D3079">
        <v>0.70799999999999996</v>
      </c>
      <c r="E3079">
        <v>-0.51060000000000005</v>
      </c>
      <c r="F3079" t="s">
        <v>9403</v>
      </c>
      <c r="G3079" t="s">
        <v>9508</v>
      </c>
      <c r="H3079" t="s">
        <v>9616</v>
      </c>
      <c r="I3079" t="s">
        <v>11932</v>
      </c>
    </row>
    <row r="3080" spans="1:9" x14ac:dyDescent="0.25">
      <c r="A3080" t="s">
        <v>1489</v>
      </c>
      <c r="B3080">
        <v>0.11600000000000001</v>
      </c>
      <c r="C3080">
        <v>0.158</v>
      </c>
      <c r="D3080">
        <v>0.72499999999999998</v>
      </c>
      <c r="E3080">
        <v>-0.29599999999999999</v>
      </c>
      <c r="F3080" t="s">
        <v>9403</v>
      </c>
      <c r="G3080" t="s">
        <v>9508</v>
      </c>
      <c r="H3080" t="s">
        <v>9616</v>
      </c>
      <c r="I3080" t="s">
        <v>11934</v>
      </c>
    </row>
    <row r="3081" spans="1:9" x14ac:dyDescent="0.25">
      <c r="A3081" t="s">
        <v>1490</v>
      </c>
      <c r="B3081">
        <v>0</v>
      </c>
      <c r="C3081">
        <v>0</v>
      </c>
      <c r="D3081">
        <v>1</v>
      </c>
      <c r="E3081">
        <v>0</v>
      </c>
      <c r="F3081" t="s">
        <v>9403</v>
      </c>
      <c r="G3081" t="s">
        <v>9508</v>
      </c>
      <c r="H3081" t="s">
        <v>9616</v>
      </c>
      <c r="I3081" t="s">
        <v>11936</v>
      </c>
    </row>
    <row r="3082" spans="1:9" x14ac:dyDescent="0.25">
      <c r="A3082" t="s">
        <v>1491</v>
      </c>
      <c r="B3082">
        <v>0.22600000000000001</v>
      </c>
      <c r="C3082">
        <v>0.24199999999999999</v>
      </c>
      <c r="D3082">
        <v>0.53200000000000003</v>
      </c>
      <c r="E3082">
        <v>0.30130000000000001</v>
      </c>
      <c r="F3082" t="s">
        <v>9403</v>
      </c>
      <c r="G3082" t="s">
        <v>9508</v>
      </c>
      <c r="H3082" t="s">
        <v>9616</v>
      </c>
      <c r="I3082" t="s">
        <v>11938</v>
      </c>
    </row>
    <row r="3083" spans="1:9" x14ac:dyDescent="0.25">
      <c r="A3083" t="s">
        <v>1492</v>
      </c>
      <c r="B3083">
        <v>0.104</v>
      </c>
      <c r="C3083">
        <v>0.25900000000000001</v>
      </c>
      <c r="D3083">
        <v>0.63700000000000001</v>
      </c>
      <c r="E3083">
        <v>-0.59940000000000004</v>
      </c>
      <c r="F3083" t="s">
        <v>9403</v>
      </c>
      <c r="G3083" t="s">
        <v>9508</v>
      </c>
      <c r="H3083" t="s">
        <v>9616</v>
      </c>
      <c r="I3083" t="s">
        <v>11940</v>
      </c>
    </row>
    <row r="3084" spans="1:9" x14ac:dyDescent="0.25">
      <c r="A3084" t="s">
        <v>1493</v>
      </c>
      <c r="B3084">
        <v>0</v>
      </c>
      <c r="C3084">
        <v>0</v>
      </c>
      <c r="D3084">
        <v>1</v>
      </c>
      <c r="E3084">
        <v>0</v>
      </c>
      <c r="F3084" t="s">
        <v>9403</v>
      </c>
      <c r="G3084" t="s">
        <v>9508</v>
      </c>
      <c r="H3084" t="s">
        <v>9616</v>
      </c>
      <c r="I3084" t="s">
        <v>11940</v>
      </c>
    </row>
    <row r="3085" spans="1:9" x14ac:dyDescent="0.25">
      <c r="A3085" t="s">
        <v>1495</v>
      </c>
      <c r="B3085">
        <v>0.13600000000000001</v>
      </c>
      <c r="C3085">
        <v>0.161</v>
      </c>
      <c r="D3085">
        <v>0.70299999999999996</v>
      </c>
      <c r="E3085">
        <v>-0.25979999999999998</v>
      </c>
      <c r="F3085" t="s">
        <v>9403</v>
      </c>
      <c r="G3085" t="s">
        <v>9508</v>
      </c>
      <c r="H3085" t="s">
        <v>9616</v>
      </c>
      <c r="I3085" t="s">
        <v>11942</v>
      </c>
    </row>
    <row r="3086" spans="1:9" x14ac:dyDescent="0.25">
      <c r="A3086" t="s">
        <v>1497</v>
      </c>
      <c r="B3086">
        <v>0.25800000000000001</v>
      </c>
      <c r="C3086">
        <v>0.10199999999999999</v>
      </c>
      <c r="D3086">
        <v>0.64</v>
      </c>
      <c r="E3086">
        <v>0.76500000000000001</v>
      </c>
      <c r="F3086" t="s">
        <v>9403</v>
      </c>
      <c r="G3086" t="s">
        <v>9508</v>
      </c>
      <c r="H3086" t="s">
        <v>9616</v>
      </c>
      <c r="I3086" t="s">
        <v>11944</v>
      </c>
    </row>
    <row r="3087" spans="1:9" x14ac:dyDescent="0.25">
      <c r="A3087" t="s">
        <v>1498</v>
      </c>
      <c r="B3087">
        <v>9.6000000000000002E-2</v>
      </c>
      <c r="C3087">
        <v>0.112</v>
      </c>
      <c r="D3087">
        <v>0.79300000000000004</v>
      </c>
      <c r="E3087">
        <v>-0.1779</v>
      </c>
      <c r="F3087" t="s">
        <v>9403</v>
      </c>
      <c r="G3087" t="s">
        <v>9508</v>
      </c>
      <c r="H3087" t="s">
        <v>9616</v>
      </c>
      <c r="I3087" t="s">
        <v>11947</v>
      </c>
    </row>
    <row r="3088" spans="1:9" x14ac:dyDescent="0.25">
      <c r="A3088" t="s">
        <v>1499</v>
      </c>
      <c r="B3088">
        <v>0</v>
      </c>
      <c r="C3088">
        <v>0</v>
      </c>
      <c r="D3088">
        <v>1</v>
      </c>
      <c r="E3088">
        <v>0</v>
      </c>
      <c r="F3088" t="s">
        <v>9403</v>
      </c>
      <c r="G3088" t="s">
        <v>9508</v>
      </c>
      <c r="H3088" t="s">
        <v>9616</v>
      </c>
      <c r="I3088" t="s">
        <v>11948</v>
      </c>
    </row>
    <row r="3089" spans="1:9" x14ac:dyDescent="0.25">
      <c r="A3089" t="s">
        <v>1500</v>
      </c>
      <c r="B3089">
        <v>0.22600000000000001</v>
      </c>
      <c r="C3089">
        <v>0.24199999999999999</v>
      </c>
      <c r="D3089">
        <v>0.53200000000000003</v>
      </c>
      <c r="E3089">
        <v>0.30130000000000001</v>
      </c>
      <c r="F3089" t="s">
        <v>9403</v>
      </c>
      <c r="G3089" t="s">
        <v>9508</v>
      </c>
      <c r="H3089" t="s">
        <v>9616</v>
      </c>
      <c r="I3089" t="s">
        <v>11948</v>
      </c>
    </row>
    <row r="3090" spans="1:9" x14ac:dyDescent="0.25">
      <c r="A3090" t="s">
        <v>1501</v>
      </c>
      <c r="B3090">
        <v>0.104</v>
      </c>
      <c r="C3090">
        <v>0</v>
      </c>
      <c r="D3090">
        <v>0.89600000000000002</v>
      </c>
      <c r="E3090">
        <v>0.29749999999999999</v>
      </c>
      <c r="F3090" t="s">
        <v>9403</v>
      </c>
      <c r="G3090" t="s">
        <v>9508</v>
      </c>
      <c r="H3090" t="s">
        <v>9616</v>
      </c>
      <c r="I3090" t="s">
        <v>11949</v>
      </c>
    </row>
    <row r="3091" spans="1:9" x14ac:dyDescent="0.25">
      <c r="A3091" t="s">
        <v>1502</v>
      </c>
      <c r="B3091">
        <v>0</v>
      </c>
      <c r="C3091">
        <v>0.26900000000000002</v>
      </c>
      <c r="D3091">
        <v>0.73099999999999998</v>
      </c>
      <c r="E3091">
        <v>-0.5696</v>
      </c>
      <c r="F3091" t="s">
        <v>9403</v>
      </c>
      <c r="G3091" t="s">
        <v>9508</v>
      </c>
      <c r="H3091" t="s">
        <v>9616</v>
      </c>
      <c r="I3091" t="s">
        <v>11950</v>
      </c>
    </row>
    <row r="3092" spans="1:9" x14ac:dyDescent="0.25">
      <c r="A3092" t="s">
        <v>1504</v>
      </c>
      <c r="B3092">
        <v>0.15</v>
      </c>
      <c r="C3092">
        <v>0.05</v>
      </c>
      <c r="D3092">
        <v>0.8</v>
      </c>
      <c r="E3092">
        <v>0.76780000000000004</v>
      </c>
      <c r="F3092" t="s">
        <v>9403</v>
      </c>
      <c r="G3092" t="s">
        <v>9508</v>
      </c>
      <c r="H3092" t="s">
        <v>9616</v>
      </c>
      <c r="I3092" t="s">
        <v>11954</v>
      </c>
    </row>
    <row r="3093" spans="1:9" x14ac:dyDescent="0.25">
      <c r="A3093" t="s">
        <v>1506</v>
      </c>
      <c r="B3093">
        <v>0.14000000000000001</v>
      </c>
      <c r="C3093">
        <v>0.35799999999999998</v>
      </c>
      <c r="D3093">
        <v>0.503</v>
      </c>
      <c r="E3093">
        <v>-0.59940000000000004</v>
      </c>
      <c r="F3093" t="s">
        <v>9403</v>
      </c>
      <c r="G3093" t="s">
        <v>9508</v>
      </c>
      <c r="H3093" t="s">
        <v>9616</v>
      </c>
      <c r="I3093" t="s">
        <v>11959</v>
      </c>
    </row>
    <row r="3094" spans="1:9" x14ac:dyDescent="0.25">
      <c r="A3094" t="s">
        <v>1508</v>
      </c>
      <c r="B3094">
        <v>0.13300000000000001</v>
      </c>
      <c r="C3094">
        <v>0.21299999999999999</v>
      </c>
      <c r="D3094">
        <v>0.65400000000000003</v>
      </c>
      <c r="E3094">
        <v>-0.58589999999999998</v>
      </c>
      <c r="F3094" t="s">
        <v>9403</v>
      </c>
      <c r="G3094" t="s">
        <v>9508</v>
      </c>
      <c r="H3094" t="s">
        <v>9616</v>
      </c>
      <c r="I3094" t="s">
        <v>11962</v>
      </c>
    </row>
    <row r="3095" spans="1:9" x14ac:dyDescent="0.25">
      <c r="A3095" t="s">
        <v>1509</v>
      </c>
      <c r="B3095">
        <v>7.3999999999999996E-2</v>
      </c>
      <c r="C3095">
        <v>0.112</v>
      </c>
      <c r="D3095">
        <v>0.81399999999999995</v>
      </c>
      <c r="E3095">
        <v>-0.25769999999999998</v>
      </c>
      <c r="F3095" t="s">
        <v>9403</v>
      </c>
      <c r="G3095" t="s">
        <v>9508</v>
      </c>
      <c r="H3095" t="s">
        <v>9616</v>
      </c>
      <c r="I3095" t="s">
        <v>11963</v>
      </c>
    </row>
    <row r="3096" spans="1:9" x14ac:dyDescent="0.25">
      <c r="A3096" t="s">
        <v>1510</v>
      </c>
      <c r="B3096">
        <v>2.5999999999999999E-2</v>
      </c>
      <c r="C3096">
        <v>0.19500000000000001</v>
      </c>
      <c r="D3096">
        <v>0.77800000000000002</v>
      </c>
      <c r="E3096">
        <v>-0.89680000000000004</v>
      </c>
      <c r="F3096" t="s">
        <v>9403</v>
      </c>
      <c r="G3096" t="s">
        <v>9508</v>
      </c>
      <c r="H3096" t="s">
        <v>9616</v>
      </c>
      <c r="I3096" t="s">
        <v>11964</v>
      </c>
    </row>
    <row r="3097" spans="1:9" x14ac:dyDescent="0.25">
      <c r="A3097" t="s">
        <v>1511</v>
      </c>
      <c r="B3097">
        <v>0.191</v>
      </c>
      <c r="C3097">
        <v>0.309</v>
      </c>
      <c r="D3097">
        <v>0.5</v>
      </c>
      <c r="E3097">
        <v>-0.38179999999999997</v>
      </c>
      <c r="F3097" t="s">
        <v>9403</v>
      </c>
      <c r="G3097" t="s">
        <v>9508</v>
      </c>
      <c r="H3097" t="s">
        <v>9616</v>
      </c>
      <c r="I3097" t="s">
        <v>11967</v>
      </c>
    </row>
    <row r="3098" spans="1:9" x14ac:dyDescent="0.25">
      <c r="A3098" t="s">
        <v>1512</v>
      </c>
      <c r="B3098">
        <v>8.7999999999999995E-2</v>
      </c>
      <c r="C3098">
        <v>0</v>
      </c>
      <c r="D3098">
        <v>0.91200000000000003</v>
      </c>
      <c r="E3098">
        <v>0.58589999999999998</v>
      </c>
      <c r="F3098" t="s">
        <v>9403</v>
      </c>
      <c r="G3098" t="s">
        <v>9508</v>
      </c>
      <c r="H3098" t="s">
        <v>9616</v>
      </c>
      <c r="I3098" t="s">
        <v>11966</v>
      </c>
    </row>
    <row r="3099" spans="1:9" x14ac:dyDescent="0.25">
      <c r="A3099" t="s">
        <v>1514</v>
      </c>
      <c r="B3099">
        <v>0.108</v>
      </c>
      <c r="C3099">
        <v>0.11799999999999999</v>
      </c>
      <c r="D3099">
        <v>0.77400000000000002</v>
      </c>
      <c r="E3099">
        <v>-7.7200000000000005E-2</v>
      </c>
      <c r="F3099" t="s">
        <v>9403</v>
      </c>
      <c r="G3099" t="s">
        <v>9508</v>
      </c>
      <c r="H3099" t="s">
        <v>9616</v>
      </c>
      <c r="I3099" t="s">
        <v>11969</v>
      </c>
    </row>
    <row r="3100" spans="1:9" x14ac:dyDescent="0.25">
      <c r="A3100" t="s">
        <v>1515</v>
      </c>
      <c r="B3100">
        <v>9.1999999999999998E-2</v>
      </c>
      <c r="C3100">
        <v>7.0000000000000007E-2</v>
      </c>
      <c r="D3100">
        <v>0.83799999999999997</v>
      </c>
      <c r="E3100">
        <v>5.16E-2</v>
      </c>
      <c r="F3100" t="s">
        <v>9403</v>
      </c>
      <c r="G3100" t="s">
        <v>9508</v>
      </c>
      <c r="H3100" t="s">
        <v>9616</v>
      </c>
      <c r="I3100" t="s">
        <v>11970</v>
      </c>
    </row>
    <row r="3101" spans="1:9" x14ac:dyDescent="0.25">
      <c r="A3101" t="s">
        <v>1516</v>
      </c>
      <c r="B3101">
        <v>7.6999999999999999E-2</v>
      </c>
      <c r="C3101">
        <v>0.36499999999999999</v>
      </c>
      <c r="D3101">
        <v>0.55700000000000005</v>
      </c>
      <c r="E3101">
        <v>-0.88339999999999996</v>
      </c>
      <c r="F3101" t="s">
        <v>9403</v>
      </c>
      <c r="G3101" t="s">
        <v>9508</v>
      </c>
      <c r="H3101" t="s">
        <v>9616</v>
      </c>
      <c r="I3101" t="s">
        <v>11971</v>
      </c>
    </row>
    <row r="3102" spans="1:9" x14ac:dyDescent="0.25">
      <c r="A3102" t="s">
        <v>1517</v>
      </c>
      <c r="B3102">
        <v>0</v>
      </c>
      <c r="C3102">
        <v>0.255</v>
      </c>
      <c r="D3102">
        <v>0.745</v>
      </c>
      <c r="E3102">
        <v>-0.70179999999999998</v>
      </c>
      <c r="F3102" t="s">
        <v>9403</v>
      </c>
      <c r="G3102" t="s">
        <v>9508</v>
      </c>
      <c r="H3102" t="s">
        <v>9616</v>
      </c>
      <c r="I3102" t="s">
        <v>11973</v>
      </c>
    </row>
    <row r="3103" spans="1:9" x14ac:dyDescent="0.25">
      <c r="A3103" t="s">
        <v>1518</v>
      </c>
      <c r="B3103">
        <v>0</v>
      </c>
      <c r="C3103">
        <v>0</v>
      </c>
      <c r="D3103">
        <v>1</v>
      </c>
      <c r="E3103">
        <v>0</v>
      </c>
      <c r="F3103" t="s">
        <v>9403</v>
      </c>
      <c r="G3103" t="s">
        <v>9508</v>
      </c>
      <c r="H3103" t="s">
        <v>9616</v>
      </c>
      <c r="I3103" t="s">
        <v>11974</v>
      </c>
    </row>
    <row r="3104" spans="1:9" x14ac:dyDescent="0.25">
      <c r="A3104" t="s">
        <v>1520</v>
      </c>
      <c r="B3104">
        <v>8.1000000000000003E-2</v>
      </c>
      <c r="C3104">
        <v>0.216</v>
      </c>
      <c r="D3104">
        <v>0.70299999999999996</v>
      </c>
      <c r="E3104">
        <v>-0.8276</v>
      </c>
      <c r="F3104" t="s">
        <v>9403</v>
      </c>
      <c r="G3104" t="s">
        <v>9508</v>
      </c>
      <c r="H3104" t="s">
        <v>9616</v>
      </c>
      <c r="I3104" t="s">
        <v>11976</v>
      </c>
    </row>
    <row r="3105" spans="1:9" x14ac:dyDescent="0.25">
      <c r="A3105" t="s">
        <v>1521</v>
      </c>
      <c r="B3105">
        <v>0.27600000000000002</v>
      </c>
      <c r="C3105">
        <v>0</v>
      </c>
      <c r="D3105">
        <v>0.72399999999999998</v>
      </c>
      <c r="E3105">
        <v>0.63690000000000002</v>
      </c>
      <c r="F3105" t="s">
        <v>9403</v>
      </c>
      <c r="G3105" t="s">
        <v>9508</v>
      </c>
      <c r="H3105" t="s">
        <v>9616</v>
      </c>
      <c r="I3105" t="s">
        <v>11977</v>
      </c>
    </row>
    <row r="3106" spans="1:9" x14ac:dyDescent="0.25">
      <c r="A3106" t="s">
        <v>1522</v>
      </c>
      <c r="B3106">
        <v>8.4000000000000005E-2</v>
      </c>
      <c r="C3106">
        <v>0</v>
      </c>
      <c r="D3106">
        <v>0.91600000000000004</v>
      </c>
      <c r="E3106">
        <v>0.52839999999999998</v>
      </c>
      <c r="F3106" t="s">
        <v>9403</v>
      </c>
      <c r="G3106" t="s">
        <v>9508</v>
      </c>
      <c r="H3106" t="s">
        <v>9616</v>
      </c>
      <c r="I3106" t="s">
        <v>11978</v>
      </c>
    </row>
    <row r="3107" spans="1:9" x14ac:dyDescent="0.25">
      <c r="A3107" t="s">
        <v>1523</v>
      </c>
      <c r="B3107">
        <v>0.17599999999999999</v>
      </c>
      <c r="C3107">
        <v>0.252</v>
      </c>
      <c r="D3107">
        <v>0.57199999999999995</v>
      </c>
      <c r="E3107">
        <v>-0.48430000000000001</v>
      </c>
      <c r="F3107" t="s">
        <v>9403</v>
      </c>
      <c r="G3107" t="s">
        <v>9508</v>
      </c>
      <c r="H3107" t="s">
        <v>9616</v>
      </c>
      <c r="I3107" t="s">
        <v>11984</v>
      </c>
    </row>
    <row r="3108" spans="1:9" x14ac:dyDescent="0.25">
      <c r="A3108" t="s">
        <v>1524</v>
      </c>
      <c r="B3108">
        <v>8.7999999999999995E-2</v>
      </c>
      <c r="C3108">
        <v>0</v>
      </c>
      <c r="D3108">
        <v>0.91200000000000003</v>
      </c>
      <c r="E3108">
        <v>0.58589999999999998</v>
      </c>
      <c r="F3108" t="s">
        <v>9403</v>
      </c>
      <c r="G3108" t="s">
        <v>9508</v>
      </c>
      <c r="H3108" t="s">
        <v>9616</v>
      </c>
      <c r="I3108" t="s">
        <v>11983</v>
      </c>
    </row>
    <row r="3109" spans="1:9" x14ac:dyDescent="0.25">
      <c r="A3109" t="s">
        <v>1525</v>
      </c>
      <c r="B3109">
        <v>0</v>
      </c>
      <c r="C3109">
        <v>9.4E-2</v>
      </c>
      <c r="D3109">
        <v>0.90600000000000003</v>
      </c>
      <c r="E3109">
        <v>-0.40189999999999998</v>
      </c>
      <c r="F3109" t="s">
        <v>9403</v>
      </c>
      <c r="G3109" t="s">
        <v>9508</v>
      </c>
      <c r="H3109" t="s">
        <v>9616</v>
      </c>
      <c r="I3109" t="s">
        <v>11983</v>
      </c>
    </row>
    <row r="3110" spans="1:9" x14ac:dyDescent="0.25">
      <c r="A3110" t="s">
        <v>1526</v>
      </c>
      <c r="B3110">
        <v>0</v>
      </c>
      <c r="C3110">
        <v>0.20699999999999999</v>
      </c>
      <c r="D3110">
        <v>0.79300000000000004</v>
      </c>
      <c r="E3110">
        <v>-0.70030000000000003</v>
      </c>
      <c r="F3110" t="s">
        <v>9403</v>
      </c>
      <c r="G3110" t="s">
        <v>9508</v>
      </c>
      <c r="H3110" t="s">
        <v>9616</v>
      </c>
      <c r="I3110" t="s">
        <v>11985</v>
      </c>
    </row>
    <row r="3111" spans="1:9" x14ac:dyDescent="0.25">
      <c r="A3111" t="s">
        <v>1527</v>
      </c>
      <c r="B3111">
        <v>0</v>
      </c>
      <c r="C3111">
        <v>0.375</v>
      </c>
      <c r="D3111">
        <v>0.625</v>
      </c>
      <c r="E3111">
        <v>-0.65969999999999995</v>
      </c>
      <c r="F3111" t="s">
        <v>9403</v>
      </c>
      <c r="G3111" t="s">
        <v>9508</v>
      </c>
      <c r="H3111" t="s">
        <v>9616</v>
      </c>
      <c r="I3111" t="s">
        <v>11985</v>
      </c>
    </row>
    <row r="3112" spans="1:9" x14ac:dyDescent="0.25">
      <c r="A3112" t="s">
        <v>1529</v>
      </c>
      <c r="B3112">
        <v>0</v>
      </c>
      <c r="C3112">
        <v>0.122</v>
      </c>
      <c r="D3112">
        <v>0.878</v>
      </c>
      <c r="E3112">
        <v>-0.49390000000000001</v>
      </c>
      <c r="F3112" t="s">
        <v>9403</v>
      </c>
      <c r="G3112" t="s">
        <v>9508</v>
      </c>
      <c r="H3112" t="s">
        <v>9616</v>
      </c>
      <c r="I3112" t="s">
        <v>11988</v>
      </c>
    </row>
    <row r="3113" spans="1:9" x14ac:dyDescent="0.25">
      <c r="A3113" t="s">
        <v>1530</v>
      </c>
      <c r="B3113">
        <v>0</v>
      </c>
      <c r="C3113">
        <v>0</v>
      </c>
      <c r="D3113">
        <v>1</v>
      </c>
      <c r="E3113">
        <v>0</v>
      </c>
      <c r="F3113" t="s">
        <v>9403</v>
      </c>
      <c r="G3113" t="s">
        <v>9508</v>
      </c>
      <c r="H3113" t="s">
        <v>9616</v>
      </c>
      <c r="I3113" t="s">
        <v>11990</v>
      </c>
    </row>
    <row r="3114" spans="1:9" x14ac:dyDescent="0.25">
      <c r="A3114" t="s">
        <v>1531</v>
      </c>
      <c r="B3114">
        <v>0.122</v>
      </c>
      <c r="C3114">
        <v>0.40799999999999997</v>
      </c>
      <c r="D3114">
        <v>0.47</v>
      </c>
      <c r="E3114">
        <v>-0.94479999999999997</v>
      </c>
      <c r="F3114" t="s">
        <v>9403</v>
      </c>
      <c r="G3114" t="s">
        <v>9508</v>
      </c>
      <c r="H3114" t="s">
        <v>9616</v>
      </c>
      <c r="I3114" t="s">
        <v>11991</v>
      </c>
    </row>
    <row r="3115" spans="1:9" x14ac:dyDescent="0.25">
      <c r="A3115" t="s">
        <v>1532</v>
      </c>
      <c r="B3115">
        <v>0.157</v>
      </c>
      <c r="C3115">
        <v>8.3000000000000004E-2</v>
      </c>
      <c r="D3115">
        <v>0.76</v>
      </c>
      <c r="E3115">
        <v>0.62490000000000001</v>
      </c>
      <c r="F3115" t="s">
        <v>9403</v>
      </c>
      <c r="G3115" t="s">
        <v>9508</v>
      </c>
      <c r="H3115" t="s">
        <v>9616</v>
      </c>
      <c r="I3115" t="s">
        <v>11994</v>
      </c>
    </row>
    <row r="3116" spans="1:9" x14ac:dyDescent="0.25">
      <c r="A3116" t="s">
        <v>1534</v>
      </c>
      <c r="B3116">
        <v>0</v>
      </c>
      <c r="C3116">
        <v>0.247</v>
      </c>
      <c r="D3116">
        <v>0.753</v>
      </c>
      <c r="E3116">
        <v>-0.55740000000000001</v>
      </c>
      <c r="F3116" t="s">
        <v>9403</v>
      </c>
      <c r="G3116" t="s">
        <v>9508</v>
      </c>
      <c r="H3116" t="s">
        <v>9616</v>
      </c>
      <c r="I3116" t="s">
        <v>11995</v>
      </c>
    </row>
    <row r="3117" spans="1:9" x14ac:dyDescent="0.25">
      <c r="A3117" t="s">
        <v>1535</v>
      </c>
      <c r="B3117">
        <v>0</v>
      </c>
      <c r="C3117">
        <v>0.64900000000000002</v>
      </c>
      <c r="D3117">
        <v>0.35099999999999998</v>
      </c>
      <c r="E3117">
        <v>-0.57189999999999996</v>
      </c>
      <c r="F3117" t="s">
        <v>9403</v>
      </c>
      <c r="G3117" t="s">
        <v>9508</v>
      </c>
      <c r="H3117" t="s">
        <v>9616</v>
      </c>
      <c r="I3117" t="s">
        <v>11998</v>
      </c>
    </row>
    <row r="3118" spans="1:9" x14ac:dyDescent="0.25">
      <c r="A3118" t="s">
        <v>1536</v>
      </c>
      <c r="B3118">
        <v>0</v>
      </c>
      <c r="C3118">
        <v>0.57799999999999996</v>
      </c>
      <c r="D3118">
        <v>0.42199999999999999</v>
      </c>
      <c r="E3118">
        <v>-0.66790000000000005</v>
      </c>
      <c r="F3118" t="s">
        <v>9403</v>
      </c>
      <c r="G3118" t="s">
        <v>9508</v>
      </c>
      <c r="H3118" t="s">
        <v>9616</v>
      </c>
      <c r="I3118" t="s">
        <v>11999</v>
      </c>
    </row>
    <row r="3119" spans="1:9" x14ac:dyDescent="0.25">
      <c r="A3119" t="s">
        <v>1537</v>
      </c>
      <c r="B3119">
        <v>0.23</v>
      </c>
      <c r="C3119">
        <v>0.247</v>
      </c>
      <c r="D3119">
        <v>0.52300000000000002</v>
      </c>
      <c r="E3119">
        <v>0.30130000000000001</v>
      </c>
      <c r="F3119" t="s">
        <v>9403</v>
      </c>
      <c r="G3119" t="s">
        <v>9508</v>
      </c>
      <c r="H3119" t="s">
        <v>9616</v>
      </c>
      <c r="I3119" t="s">
        <v>12002</v>
      </c>
    </row>
    <row r="3120" spans="1:9" x14ac:dyDescent="0.25">
      <c r="A3120" t="s">
        <v>1538</v>
      </c>
      <c r="B3120">
        <v>0</v>
      </c>
      <c r="C3120">
        <v>0.22</v>
      </c>
      <c r="D3120">
        <v>0.78</v>
      </c>
      <c r="E3120">
        <v>-0.47670000000000001</v>
      </c>
      <c r="F3120" t="s">
        <v>9403</v>
      </c>
      <c r="G3120" t="s">
        <v>9508</v>
      </c>
      <c r="H3120" t="s">
        <v>9616</v>
      </c>
      <c r="I3120" t="s">
        <v>12003</v>
      </c>
    </row>
    <row r="3121" spans="1:9" x14ac:dyDescent="0.25">
      <c r="A3121" t="s">
        <v>1539</v>
      </c>
      <c r="B3121">
        <v>0.38400000000000001</v>
      </c>
      <c r="C3121">
        <v>0</v>
      </c>
      <c r="D3121">
        <v>0.61599999999999999</v>
      </c>
      <c r="E3121">
        <v>0.83830000000000005</v>
      </c>
      <c r="F3121" t="s">
        <v>9403</v>
      </c>
      <c r="G3121" t="s">
        <v>9508</v>
      </c>
      <c r="H3121" t="s">
        <v>9616</v>
      </c>
      <c r="I3121" t="s">
        <v>12003</v>
      </c>
    </row>
    <row r="3122" spans="1:9" x14ac:dyDescent="0.25">
      <c r="A3122" t="s">
        <v>1540</v>
      </c>
      <c r="B3122">
        <v>0</v>
      </c>
      <c r="C3122">
        <v>0</v>
      </c>
      <c r="D3122">
        <v>1</v>
      </c>
      <c r="E3122">
        <v>0</v>
      </c>
      <c r="F3122" t="s">
        <v>9403</v>
      </c>
      <c r="G3122" t="s">
        <v>9508</v>
      </c>
      <c r="H3122" t="s">
        <v>9616</v>
      </c>
      <c r="I3122" t="s">
        <v>12003</v>
      </c>
    </row>
    <row r="3123" spans="1:9" x14ac:dyDescent="0.25">
      <c r="A3123" t="s">
        <v>1541</v>
      </c>
      <c r="B3123">
        <v>0.22800000000000001</v>
      </c>
      <c r="C3123">
        <v>0.28399999999999997</v>
      </c>
      <c r="D3123">
        <v>0.48799999999999999</v>
      </c>
      <c r="E3123">
        <v>-0.17610000000000001</v>
      </c>
      <c r="F3123" t="s">
        <v>9403</v>
      </c>
      <c r="G3123" t="s">
        <v>9508</v>
      </c>
      <c r="H3123" t="s">
        <v>9616</v>
      </c>
      <c r="I3123" t="s">
        <v>12007</v>
      </c>
    </row>
    <row r="3124" spans="1:9" x14ac:dyDescent="0.25">
      <c r="A3124" t="s">
        <v>1542</v>
      </c>
      <c r="B3124">
        <v>0.29399999999999998</v>
      </c>
      <c r="C3124">
        <v>6.9000000000000006E-2</v>
      </c>
      <c r="D3124">
        <v>0.63700000000000001</v>
      </c>
      <c r="E3124">
        <v>0.81559999999999999</v>
      </c>
      <c r="F3124" t="s">
        <v>9403</v>
      </c>
      <c r="G3124" t="s">
        <v>9508</v>
      </c>
      <c r="H3124" t="s">
        <v>9616</v>
      </c>
      <c r="I3124" t="s">
        <v>12009</v>
      </c>
    </row>
    <row r="3125" spans="1:9" x14ac:dyDescent="0.25">
      <c r="A3125" t="s">
        <v>1543</v>
      </c>
      <c r="B3125">
        <v>0.14599999999999999</v>
      </c>
      <c r="C3125">
        <v>0.20799999999999999</v>
      </c>
      <c r="D3125">
        <v>0.64600000000000002</v>
      </c>
      <c r="E3125">
        <v>-0.52939999999999998</v>
      </c>
      <c r="F3125" t="s">
        <v>9403</v>
      </c>
      <c r="G3125" t="s">
        <v>9508</v>
      </c>
      <c r="H3125" t="s">
        <v>9616</v>
      </c>
      <c r="I3125" t="s">
        <v>12010</v>
      </c>
    </row>
    <row r="3126" spans="1:9" x14ac:dyDescent="0.25">
      <c r="A3126" t="s">
        <v>1544</v>
      </c>
      <c r="B3126">
        <v>0.10100000000000001</v>
      </c>
      <c r="C3126">
        <v>0.17399999999999999</v>
      </c>
      <c r="D3126">
        <v>0.72499999999999998</v>
      </c>
      <c r="E3126">
        <v>-0.61140000000000005</v>
      </c>
      <c r="F3126" t="s">
        <v>9403</v>
      </c>
      <c r="G3126" t="s">
        <v>9508</v>
      </c>
      <c r="H3126" t="s">
        <v>9616</v>
      </c>
      <c r="I3126" t="s">
        <v>12011</v>
      </c>
    </row>
    <row r="3127" spans="1:9" x14ac:dyDescent="0.25">
      <c r="A3127" t="s">
        <v>1545</v>
      </c>
      <c r="B3127">
        <v>0.16</v>
      </c>
      <c r="C3127">
        <v>0.19900000000000001</v>
      </c>
      <c r="D3127">
        <v>0.64100000000000001</v>
      </c>
      <c r="E3127">
        <v>-0.15310000000000001</v>
      </c>
      <c r="F3127" t="s">
        <v>9403</v>
      </c>
      <c r="G3127" t="s">
        <v>9508</v>
      </c>
      <c r="H3127" t="s">
        <v>9616</v>
      </c>
      <c r="I3127" t="s">
        <v>12012</v>
      </c>
    </row>
    <row r="3128" spans="1:9" x14ac:dyDescent="0.25">
      <c r="A3128" t="s">
        <v>1546</v>
      </c>
      <c r="B3128">
        <v>0</v>
      </c>
      <c r="C3128">
        <v>0</v>
      </c>
      <c r="D3128">
        <v>1</v>
      </c>
      <c r="E3128">
        <v>0</v>
      </c>
      <c r="F3128" t="s">
        <v>9403</v>
      </c>
      <c r="G3128" t="s">
        <v>9508</v>
      </c>
      <c r="H3128" t="s">
        <v>9616</v>
      </c>
      <c r="I3128" t="s">
        <v>12012</v>
      </c>
    </row>
    <row r="3129" spans="1:9" x14ac:dyDescent="0.25">
      <c r="A3129" t="s">
        <v>1548</v>
      </c>
      <c r="B3129">
        <v>0.22600000000000001</v>
      </c>
      <c r="C3129">
        <v>0.24199999999999999</v>
      </c>
      <c r="D3129">
        <v>0.53200000000000003</v>
      </c>
      <c r="E3129">
        <v>0.30130000000000001</v>
      </c>
      <c r="F3129" t="s">
        <v>9403</v>
      </c>
      <c r="G3129" t="s">
        <v>9508</v>
      </c>
      <c r="H3129" t="s">
        <v>9616</v>
      </c>
      <c r="I3129" t="s">
        <v>12016</v>
      </c>
    </row>
    <row r="3130" spans="1:9" x14ac:dyDescent="0.25">
      <c r="A3130" t="s">
        <v>1549</v>
      </c>
      <c r="B3130">
        <v>0.223</v>
      </c>
      <c r="C3130">
        <v>0</v>
      </c>
      <c r="D3130">
        <v>0.77700000000000002</v>
      </c>
      <c r="E3130">
        <v>0.31819999999999998</v>
      </c>
      <c r="F3130" t="s">
        <v>9403</v>
      </c>
      <c r="G3130" t="s">
        <v>9508</v>
      </c>
      <c r="H3130" t="s">
        <v>9616</v>
      </c>
      <c r="I3130" t="s">
        <v>12017</v>
      </c>
    </row>
    <row r="3131" spans="1:9" x14ac:dyDescent="0.25">
      <c r="A3131" t="s">
        <v>1550</v>
      </c>
      <c r="B3131">
        <v>0.38100000000000001</v>
      </c>
      <c r="C3131">
        <v>0</v>
      </c>
      <c r="D3131">
        <v>0.61899999999999999</v>
      </c>
      <c r="E3131">
        <v>0.40189999999999998</v>
      </c>
      <c r="F3131" t="s">
        <v>9403</v>
      </c>
      <c r="G3131" t="s">
        <v>9508</v>
      </c>
      <c r="H3131" t="s">
        <v>9616</v>
      </c>
      <c r="I3131" t="s">
        <v>12018</v>
      </c>
    </row>
    <row r="3132" spans="1:9" x14ac:dyDescent="0.25">
      <c r="A3132" t="s">
        <v>1551</v>
      </c>
      <c r="B3132">
        <v>0.13400000000000001</v>
      </c>
      <c r="C3132">
        <v>0</v>
      </c>
      <c r="D3132">
        <v>0.86599999999999999</v>
      </c>
      <c r="E3132">
        <v>0.73509999999999998</v>
      </c>
      <c r="F3132" t="s">
        <v>9403</v>
      </c>
      <c r="G3132" t="s">
        <v>9508</v>
      </c>
      <c r="H3132" t="s">
        <v>9616</v>
      </c>
      <c r="I3132" t="s">
        <v>12019</v>
      </c>
    </row>
    <row r="3133" spans="1:9" x14ac:dyDescent="0.25">
      <c r="A3133" t="s">
        <v>1552</v>
      </c>
      <c r="B3133">
        <v>1</v>
      </c>
      <c r="C3133">
        <v>0</v>
      </c>
      <c r="D3133">
        <v>0</v>
      </c>
      <c r="E3133">
        <v>0.31819999999999998</v>
      </c>
      <c r="F3133" t="s">
        <v>9403</v>
      </c>
      <c r="G3133" t="s">
        <v>9508</v>
      </c>
      <c r="H3133" t="s">
        <v>9616</v>
      </c>
      <c r="I3133" t="s">
        <v>12021</v>
      </c>
    </row>
    <row r="3134" spans="1:9" x14ac:dyDescent="0.25">
      <c r="A3134" t="s">
        <v>1554</v>
      </c>
      <c r="B3134">
        <v>8.6999999999999994E-2</v>
      </c>
      <c r="C3134">
        <v>0.108</v>
      </c>
      <c r="D3134">
        <v>0.80500000000000005</v>
      </c>
      <c r="E3134">
        <v>-0.1779</v>
      </c>
      <c r="F3134" t="s">
        <v>9403</v>
      </c>
      <c r="G3134" t="s">
        <v>9508</v>
      </c>
      <c r="H3134" t="s">
        <v>9616</v>
      </c>
      <c r="I3134" t="s">
        <v>12025</v>
      </c>
    </row>
    <row r="3135" spans="1:9" x14ac:dyDescent="0.25">
      <c r="A3135" t="s">
        <v>1555</v>
      </c>
      <c r="B3135">
        <v>0</v>
      </c>
      <c r="C3135">
        <v>0</v>
      </c>
      <c r="D3135">
        <v>1</v>
      </c>
      <c r="E3135">
        <v>0</v>
      </c>
      <c r="F3135" t="s">
        <v>9403</v>
      </c>
      <c r="G3135" t="s">
        <v>9508</v>
      </c>
      <c r="H3135" t="s">
        <v>9616</v>
      </c>
      <c r="I3135" t="s">
        <v>12026</v>
      </c>
    </row>
    <row r="3136" spans="1:9" x14ac:dyDescent="0.25">
      <c r="A3136" t="s">
        <v>1556</v>
      </c>
      <c r="B3136">
        <v>0.50600000000000001</v>
      </c>
      <c r="C3136">
        <v>0</v>
      </c>
      <c r="D3136">
        <v>0.49399999999999999</v>
      </c>
      <c r="E3136">
        <v>0.62490000000000001</v>
      </c>
      <c r="F3136" t="s">
        <v>9403</v>
      </c>
      <c r="G3136" t="s">
        <v>9508</v>
      </c>
      <c r="H3136" t="s">
        <v>9616</v>
      </c>
      <c r="I3136" t="s">
        <v>12027</v>
      </c>
    </row>
    <row r="3137" spans="1:9" x14ac:dyDescent="0.25">
      <c r="A3137" t="s">
        <v>1557</v>
      </c>
      <c r="B3137">
        <v>0.33900000000000002</v>
      </c>
      <c r="C3137">
        <v>0</v>
      </c>
      <c r="D3137">
        <v>0.66100000000000003</v>
      </c>
      <c r="E3137">
        <v>0.76870000000000005</v>
      </c>
      <c r="F3137" t="s">
        <v>9403</v>
      </c>
      <c r="G3137" t="s">
        <v>9508</v>
      </c>
      <c r="H3137" t="s">
        <v>9616</v>
      </c>
      <c r="I3137" t="s">
        <v>12028</v>
      </c>
    </row>
    <row r="3138" spans="1:9" x14ac:dyDescent="0.25">
      <c r="A3138" t="s">
        <v>1558</v>
      </c>
      <c r="B3138">
        <v>0</v>
      </c>
      <c r="C3138">
        <v>0.623</v>
      </c>
      <c r="D3138">
        <v>0.377</v>
      </c>
      <c r="E3138">
        <v>-0.76500000000000001</v>
      </c>
      <c r="F3138" t="s">
        <v>9403</v>
      </c>
      <c r="G3138" t="s">
        <v>9508</v>
      </c>
      <c r="H3138" t="s">
        <v>9616</v>
      </c>
      <c r="I3138" t="s">
        <v>12028</v>
      </c>
    </row>
    <row r="3139" spans="1:9" x14ac:dyDescent="0.25">
      <c r="A3139" t="s">
        <v>1559</v>
      </c>
      <c r="B3139">
        <v>0.104</v>
      </c>
      <c r="C3139">
        <v>0.35099999999999998</v>
      </c>
      <c r="D3139">
        <v>0.54400000000000004</v>
      </c>
      <c r="E3139">
        <v>-0.92390000000000005</v>
      </c>
      <c r="F3139" t="s">
        <v>9403</v>
      </c>
      <c r="G3139" t="s">
        <v>9508</v>
      </c>
      <c r="H3139" t="s">
        <v>9616</v>
      </c>
      <c r="I3139" t="s">
        <v>12029</v>
      </c>
    </row>
    <row r="3140" spans="1:9" x14ac:dyDescent="0.25">
      <c r="A3140" t="s">
        <v>1562</v>
      </c>
      <c r="B3140">
        <v>0</v>
      </c>
      <c r="C3140">
        <v>0</v>
      </c>
      <c r="D3140">
        <v>1</v>
      </c>
      <c r="E3140">
        <v>0</v>
      </c>
      <c r="F3140" t="s">
        <v>9403</v>
      </c>
      <c r="G3140" t="s">
        <v>9508</v>
      </c>
      <c r="H3140" t="s">
        <v>9616</v>
      </c>
      <c r="I3140" t="s">
        <v>12032</v>
      </c>
    </row>
    <row r="3141" spans="1:9" x14ac:dyDescent="0.25">
      <c r="A3141" t="s">
        <v>1563</v>
      </c>
      <c r="B3141">
        <v>0</v>
      </c>
      <c r="C3141">
        <v>0.25900000000000001</v>
      </c>
      <c r="D3141">
        <v>0.74099999999999999</v>
      </c>
      <c r="E3141">
        <v>-0.2732</v>
      </c>
      <c r="F3141" t="s">
        <v>9403</v>
      </c>
      <c r="G3141" t="s">
        <v>9508</v>
      </c>
      <c r="H3141" t="s">
        <v>9616</v>
      </c>
      <c r="I3141" t="s">
        <v>12033</v>
      </c>
    </row>
    <row r="3142" spans="1:9" x14ac:dyDescent="0.25">
      <c r="A3142" t="s">
        <v>1564</v>
      </c>
      <c r="B3142">
        <v>0</v>
      </c>
      <c r="C3142">
        <v>0.35</v>
      </c>
      <c r="D3142">
        <v>0.65</v>
      </c>
      <c r="E3142">
        <v>-0.9325</v>
      </c>
      <c r="F3142" t="s">
        <v>9403</v>
      </c>
      <c r="G3142" t="s">
        <v>9508</v>
      </c>
      <c r="H3142" t="s">
        <v>9616</v>
      </c>
      <c r="I3142" t="s">
        <v>12035</v>
      </c>
    </row>
    <row r="3143" spans="1:9" x14ac:dyDescent="0.25">
      <c r="A3143" t="s">
        <v>1565</v>
      </c>
      <c r="B3143">
        <v>0</v>
      </c>
      <c r="C3143">
        <v>0</v>
      </c>
      <c r="D3143">
        <v>1</v>
      </c>
      <c r="E3143">
        <v>0</v>
      </c>
      <c r="F3143" t="s">
        <v>9403</v>
      </c>
      <c r="G3143" t="s">
        <v>9508</v>
      </c>
      <c r="H3143" t="s">
        <v>9616</v>
      </c>
      <c r="I3143" t="s">
        <v>12037</v>
      </c>
    </row>
    <row r="3144" spans="1:9" x14ac:dyDescent="0.25">
      <c r="A3144" t="s">
        <v>1567</v>
      </c>
      <c r="B3144">
        <v>0.17599999999999999</v>
      </c>
      <c r="C3144">
        <v>0.252</v>
      </c>
      <c r="D3144">
        <v>0.57199999999999995</v>
      </c>
      <c r="E3144">
        <v>-0.48430000000000001</v>
      </c>
      <c r="F3144" t="s">
        <v>9403</v>
      </c>
      <c r="G3144" t="s">
        <v>9508</v>
      </c>
      <c r="H3144" t="s">
        <v>9616</v>
      </c>
      <c r="I3144" t="s">
        <v>12039</v>
      </c>
    </row>
    <row r="3145" spans="1:9" x14ac:dyDescent="0.25">
      <c r="A3145" t="s">
        <v>1569</v>
      </c>
      <c r="B3145">
        <v>0.42199999999999999</v>
      </c>
      <c r="C3145">
        <v>0</v>
      </c>
      <c r="D3145">
        <v>0.57799999999999996</v>
      </c>
      <c r="E3145">
        <v>0.91669999999999996</v>
      </c>
      <c r="F3145" t="s">
        <v>9403</v>
      </c>
      <c r="G3145" t="s">
        <v>9508</v>
      </c>
      <c r="H3145" t="s">
        <v>9616</v>
      </c>
      <c r="I3145" t="s">
        <v>12041</v>
      </c>
    </row>
    <row r="3146" spans="1:9" x14ac:dyDescent="0.25">
      <c r="A3146" t="s">
        <v>1569</v>
      </c>
      <c r="B3146">
        <v>0.42199999999999999</v>
      </c>
      <c r="C3146">
        <v>0</v>
      </c>
      <c r="D3146">
        <v>0.57799999999999996</v>
      </c>
      <c r="E3146">
        <v>0.91669999999999996</v>
      </c>
      <c r="F3146" t="s">
        <v>9403</v>
      </c>
      <c r="G3146" t="s">
        <v>9508</v>
      </c>
      <c r="H3146" t="s">
        <v>9616</v>
      </c>
      <c r="I3146" t="s">
        <v>12041</v>
      </c>
    </row>
    <row r="3147" spans="1:9" x14ac:dyDescent="0.25">
      <c r="A3147" t="s">
        <v>1570</v>
      </c>
      <c r="B3147">
        <v>0.16200000000000001</v>
      </c>
      <c r="C3147">
        <v>0.21199999999999999</v>
      </c>
      <c r="D3147">
        <v>0.627</v>
      </c>
      <c r="E3147">
        <v>-0.40710000000000002</v>
      </c>
      <c r="F3147" t="s">
        <v>9403</v>
      </c>
      <c r="G3147" t="s">
        <v>9508</v>
      </c>
      <c r="H3147" t="s">
        <v>9616</v>
      </c>
      <c r="I3147" t="s">
        <v>12042</v>
      </c>
    </row>
    <row r="3148" spans="1:9" x14ac:dyDescent="0.25">
      <c r="A3148" t="s">
        <v>1572</v>
      </c>
      <c r="B3148">
        <v>0.39400000000000002</v>
      </c>
      <c r="C3148">
        <v>0</v>
      </c>
      <c r="D3148">
        <v>0.60599999999999998</v>
      </c>
      <c r="E3148">
        <v>7.7200000000000005E-2</v>
      </c>
      <c r="F3148" t="s">
        <v>9403</v>
      </c>
      <c r="G3148" t="s">
        <v>9508</v>
      </c>
      <c r="H3148" t="s">
        <v>9616</v>
      </c>
      <c r="I3148" t="s">
        <v>12045</v>
      </c>
    </row>
    <row r="3149" spans="1:9" x14ac:dyDescent="0.25">
      <c r="A3149" t="s">
        <v>1573</v>
      </c>
      <c r="B3149">
        <v>8.2000000000000003E-2</v>
      </c>
      <c r="C3149">
        <v>0</v>
      </c>
      <c r="D3149">
        <v>0.91800000000000004</v>
      </c>
      <c r="E3149">
        <v>0.34</v>
      </c>
      <c r="F3149" t="s">
        <v>9403</v>
      </c>
      <c r="G3149" t="s">
        <v>9508</v>
      </c>
      <c r="H3149" t="s">
        <v>9616</v>
      </c>
      <c r="I3149" t="s">
        <v>12045</v>
      </c>
    </row>
    <row r="3150" spans="1:9" x14ac:dyDescent="0.25">
      <c r="A3150" t="s">
        <v>1574</v>
      </c>
      <c r="B3150">
        <v>0.19900000000000001</v>
      </c>
      <c r="C3150">
        <v>8.7999999999999995E-2</v>
      </c>
      <c r="D3150">
        <v>0.71299999999999997</v>
      </c>
      <c r="E3150">
        <v>0.50370000000000004</v>
      </c>
      <c r="F3150" t="s">
        <v>9403</v>
      </c>
      <c r="G3150" t="s">
        <v>9508</v>
      </c>
      <c r="H3150" t="s">
        <v>9616</v>
      </c>
      <c r="I3150" t="s">
        <v>12046</v>
      </c>
    </row>
    <row r="3151" spans="1:9" x14ac:dyDescent="0.25">
      <c r="A3151" t="s">
        <v>1575</v>
      </c>
      <c r="B3151">
        <v>0</v>
      </c>
      <c r="C3151">
        <v>0</v>
      </c>
      <c r="D3151">
        <v>1</v>
      </c>
      <c r="E3151">
        <v>0</v>
      </c>
      <c r="F3151" t="s">
        <v>9403</v>
      </c>
      <c r="G3151" t="s">
        <v>9508</v>
      </c>
      <c r="H3151" t="s">
        <v>9616</v>
      </c>
      <c r="I3151" t="s">
        <v>12047</v>
      </c>
    </row>
    <row r="3152" spans="1:9" x14ac:dyDescent="0.25">
      <c r="A3152" t="s">
        <v>1576</v>
      </c>
      <c r="B3152">
        <v>0.28000000000000003</v>
      </c>
      <c r="C3152">
        <v>9.6000000000000002E-2</v>
      </c>
      <c r="D3152">
        <v>0.623</v>
      </c>
      <c r="E3152">
        <v>0.69330000000000003</v>
      </c>
      <c r="F3152" t="s">
        <v>9403</v>
      </c>
      <c r="G3152" t="s">
        <v>9508</v>
      </c>
      <c r="H3152" t="s">
        <v>9616</v>
      </c>
      <c r="I3152" t="s">
        <v>12048</v>
      </c>
    </row>
    <row r="3153" spans="1:9" x14ac:dyDescent="0.25">
      <c r="A3153" t="s">
        <v>1578</v>
      </c>
      <c r="B3153">
        <v>0.26200000000000001</v>
      </c>
      <c r="C3153">
        <v>0.26200000000000001</v>
      </c>
      <c r="D3153">
        <v>0.47599999999999998</v>
      </c>
      <c r="E3153">
        <v>0</v>
      </c>
      <c r="F3153" t="s">
        <v>9403</v>
      </c>
      <c r="G3153" t="s">
        <v>9508</v>
      </c>
      <c r="H3153" t="s">
        <v>9616</v>
      </c>
      <c r="I3153" t="s">
        <v>12050</v>
      </c>
    </row>
    <row r="3154" spans="1:9" x14ac:dyDescent="0.25">
      <c r="A3154" t="s">
        <v>1579</v>
      </c>
      <c r="B3154">
        <v>0.12</v>
      </c>
      <c r="C3154">
        <v>0.25</v>
      </c>
      <c r="D3154">
        <v>0.63</v>
      </c>
      <c r="E3154">
        <v>-0.79059999999999997</v>
      </c>
      <c r="F3154" t="s">
        <v>9403</v>
      </c>
      <c r="G3154" t="s">
        <v>9508</v>
      </c>
      <c r="H3154" t="s">
        <v>9616</v>
      </c>
      <c r="I3154" t="s">
        <v>12052</v>
      </c>
    </row>
    <row r="3155" spans="1:9" x14ac:dyDescent="0.25">
      <c r="A3155" t="s">
        <v>1580</v>
      </c>
      <c r="B3155">
        <v>0.375</v>
      </c>
      <c r="C3155">
        <v>0</v>
      </c>
      <c r="D3155">
        <v>0.625</v>
      </c>
      <c r="E3155">
        <v>0.84009999999999996</v>
      </c>
      <c r="F3155" t="s">
        <v>9403</v>
      </c>
      <c r="G3155" t="s">
        <v>9508</v>
      </c>
      <c r="H3155" t="s">
        <v>9616</v>
      </c>
      <c r="I3155" t="s">
        <v>12053</v>
      </c>
    </row>
    <row r="3156" spans="1:9" x14ac:dyDescent="0.25">
      <c r="A3156" t="s">
        <v>1581</v>
      </c>
      <c r="B3156">
        <v>0.52400000000000002</v>
      </c>
      <c r="C3156">
        <v>0</v>
      </c>
      <c r="D3156">
        <v>0.47599999999999998</v>
      </c>
      <c r="E3156">
        <v>0.51060000000000005</v>
      </c>
      <c r="F3156" t="s">
        <v>9403</v>
      </c>
      <c r="G3156" t="s">
        <v>9508</v>
      </c>
      <c r="H3156" t="s">
        <v>9616</v>
      </c>
      <c r="I3156" t="s">
        <v>12054</v>
      </c>
    </row>
    <row r="3157" spans="1:9" x14ac:dyDescent="0.25">
      <c r="A3157" t="s">
        <v>1582</v>
      </c>
      <c r="B3157">
        <v>0</v>
      </c>
      <c r="C3157">
        <v>0.42799999999999999</v>
      </c>
      <c r="D3157">
        <v>0.57199999999999995</v>
      </c>
      <c r="E3157">
        <v>-0.9143</v>
      </c>
      <c r="F3157" t="s">
        <v>9403</v>
      </c>
      <c r="G3157" t="s">
        <v>9508</v>
      </c>
      <c r="H3157" t="s">
        <v>9616</v>
      </c>
      <c r="I3157" t="s">
        <v>12055</v>
      </c>
    </row>
    <row r="3158" spans="1:9" x14ac:dyDescent="0.25">
      <c r="A3158" t="s">
        <v>1583</v>
      </c>
      <c r="B3158">
        <v>0</v>
      </c>
      <c r="C3158">
        <v>0.65300000000000002</v>
      </c>
      <c r="D3158">
        <v>0.34699999999999998</v>
      </c>
      <c r="E3158">
        <v>-0.8196</v>
      </c>
      <c r="F3158" t="s">
        <v>9403</v>
      </c>
      <c r="G3158" t="s">
        <v>9508</v>
      </c>
      <c r="H3158" t="s">
        <v>9616</v>
      </c>
      <c r="I3158" t="s">
        <v>12056</v>
      </c>
    </row>
    <row r="3159" spans="1:9" x14ac:dyDescent="0.25">
      <c r="A3159" t="s">
        <v>1585</v>
      </c>
      <c r="B3159">
        <v>0</v>
      </c>
      <c r="C3159">
        <v>0</v>
      </c>
      <c r="D3159">
        <v>1</v>
      </c>
      <c r="E3159">
        <v>0</v>
      </c>
      <c r="F3159" t="s">
        <v>9403</v>
      </c>
      <c r="G3159" t="s">
        <v>9508</v>
      </c>
      <c r="H3159" t="s">
        <v>9616</v>
      </c>
      <c r="I3159" t="s">
        <v>12060</v>
      </c>
    </row>
    <row r="3160" spans="1:9" x14ac:dyDescent="0.25">
      <c r="A3160" t="s">
        <v>1587</v>
      </c>
      <c r="B3160">
        <v>4.2999999999999997E-2</v>
      </c>
      <c r="C3160">
        <v>0</v>
      </c>
      <c r="D3160">
        <v>0.95699999999999996</v>
      </c>
      <c r="E3160">
        <v>0.1027</v>
      </c>
      <c r="F3160" t="s">
        <v>9403</v>
      </c>
      <c r="G3160" t="s">
        <v>9508</v>
      </c>
      <c r="H3160" t="s">
        <v>9616</v>
      </c>
      <c r="I3160" t="s">
        <v>12064</v>
      </c>
    </row>
    <row r="3161" spans="1:9" x14ac:dyDescent="0.25">
      <c r="A3161" t="s">
        <v>1588</v>
      </c>
      <c r="B3161">
        <v>0.128</v>
      </c>
      <c r="C3161">
        <v>6.4000000000000001E-2</v>
      </c>
      <c r="D3161">
        <v>0.80800000000000005</v>
      </c>
      <c r="E3161">
        <v>0.44040000000000001</v>
      </c>
      <c r="F3161" t="s">
        <v>9403</v>
      </c>
      <c r="G3161" t="s">
        <v>9508</v>
      </c>
      <c r="H3161" t="s">
        <v>9616</v>
      </c>
      <c r="I3161" t="s">
        <v>12067</v>
      </c>
    </row>
    <row r="3162" spans="1:9" x14ac:dyDescent="0.25">
      <c r="A3162" t="s">
        <v>1589</v>
      </c>
      <c r="B3162">
        <v>0.122</v>
      </c>
      <c r="C3162">
        <v>0</v>
      </c>
      <c r="D3162">
        <v>0.878</v>
      </c>
      <c r="E3162">
        <v>0.20230000000000001</v>
      </c>
      <c r="F3162" t="s">
        <v>9403</v>
      </c>
      <c r="G3162" t="s">
        <v>9508</v>
      </c>
      <c r="H3162" t="s">
        <v>9616</v>
      </c>
      <c r="I3162" t="s">
        <v>12069</v>
      </c>
    </row>
    <row r="3163" spans="1:9" x14ac:dyDescent="0.25">
      <c r="A3163" t="s">
        <v>1590</v>
      </c>
      <c r="B3163">
        <v>5.5E-2</v>
      </c>
      <c r="C3163">
        <v>0.16500000000000001</v>
      </c>
      <c r="D3163">
        <v>0.77900000000000003</v>
      </c>
      <c r="E3163">
        <v>-0.52549999999999997</v>
      </c>
      <c r="F3163" t="s">
        <v>9403</v>
      </c>
      <c r="G3163" t="s">
        <v>9508</v>
      </c>
      <c r="H3163" t="s">
        <v>9616</v>
      </c>
      <c r="I3163" t="s">
        <v>12071</v>
      </c>
    </row>
    <row r="3164" spans="1:9" x14ac:dyDescent="0.25">
      <c r="A3164" t="s">
        <v>1591</v>
      </c>
      <c r="B3164">
        <v>0.30099999999999999</v>
      </c>
      <c r="C3164">
        <v>0.35</v>
      </c>
      <c r="D3164">
        <v>0.35</v>
      </c>
      <c r="E3164">
        <v>-0.1779</v>
      </c>
      <c r="F3164" t="s">
        <v>9403</v>
      </c>
      <c r="G3164" t="s">
        <v>9508</v>
      </c>
      <c r="H3164" t="s">
        <v>9616</v>
      </c>
      <c r="I3164" t="s">
        <v>12072</v>
      </c>
    </row>
    <row r="3165" spans="1:9" x14ac:dyDescent="0.25">
      <c r="A3165" t="s">
        <v>1592</v>
      </c>
      <c r="B3165">
        <v>5.2999999999999999E-2</v>
      </c>
      <c r="C3165">
        <v>0.11700000000000001</v>
      </c>
      <c r="D3165">
        <v>0.83</v>
      </c>
      <c r="E3165">
        <v>-0.45879999999999999</v>
      </c>
      <c r="F3165" t="s">
        <v>9403</v>
      </c>
      <c r="G3165" t="s">
        <v>9508</v>
      </c>
      <c r="H3165" t="s">
        <v>9616</v>
      </c>
      <c r="I3165" t="s">
        <v>12074</v>
      </c>
    </row>
    <row r="3166" spans="1:9" x14ac:dyDescent="0.25">
      <c r="A3166" t="s">
        <v>1593</v>
      </c>
      <c r="B3166">
        <v>0</v>
      </c>
      <c r="C3166">
        <v>0</v>
      </c>
      <c r="D3166">
        <v>1</v>
      </c>
      <c r="E3166">
        <v>0</v>
      </c>
      <c r="F3166" t="s">
        <v>9403</v>
      </c>
      <c r="G3166" t="s">
        <v>9508</v>
      </c>
      <c r="H3166" t="s">
        <v>9616</v>
      </c>
      <c r="I3166" t="s">
        <v>12075</v>
      </c>
    </row>
    <row r="3167" spans="1:9" x14ac:dyDescent="0.25">
      <c r="A3167" t="s">
        <v>1594</v>
      </c>
      <c r="B3167">
        <v>0.22600000000000001</v>
      </c>
      <c r="C3167">
        <v>0.24199999999999999</v>
      </c>
      <c r="D3167">
        <v>0.53200000000000003</v>
      </c>
      <c r="E3167">
        <v>0.30130000000000001</v>
      </c>
      <c r="F3167" t="s">
        <v>9403</v>
      </c>
      <c r="G3167" t="s">
        <v>9508</v>
      </c>
      <c r="H3167" t="s">
        <v>9616</v>
      </c>
      <c r="I3167" t="s">
        <v>12076</v>
      </c>
    </row>
    <row r="3168" spans="1:9" x14ac:dyDescent="0.25">
      <c r="A3168" t="s">
        <v>1595</v>
      </c>
      <c r="B3168">
        <v>0.13800000000000001</v>
      </c>
      <c r="C3168">
        <v>0.11700000000000001</v>
      </c>
      <c r="D3168">
        <v>0.745</v>
      </c>
      <c r="E3168">
        <v>0.24809999999999999</v>
      </c>
      <c r="F3168" t="s">
        <v>9403</v>
      </c>
      <c r="G3168" t="s">
        <v>9508</v>
      </c>
      <c r="H3168" t="s">
        <v>9616</v>
      </c>
      <c r="I3168" t="s">
        <v>12077</v>
      </c>
    </row>
    <row r="3169" spans="1:9" x14ac:dyDescent="0.25">
      <c r="A3169" t="s">
        <v>1596</v>
      </c>
      <c r="B3169">
        <v>0.23100000000000001</v>
      </c>
      <c r="C3169">
        <v>0</v>
      </c>
      <c r="D3169">
        <v>0.76900000000000002</v>
      </c>
      <c r="E3169">
        <v>0.34</v>
      </c>
      <c r="F3169" t="s">
        <v>9403</v>
      </c>
      <c r="G3169" t="s">
        <v>9508</v>
      </c>
      <c r="H3169" t="s">
        <v>9616</v>
      </c>
      <c r="I3169" t="s">
        <v>12081</v>
      </c>
    </row>
    <row r="3170" spans="1:9" x14ac:dyDescent="0.25">
      <c r="A3170" t="s">
        <v>1597</v>
      </c>
      <c r="B3170">
        <v>0.10100000000000001</v>
      </c>
      <c r="C3170">
        <v>0.153</v>
      </c>
      <c r="D3170">
        <v>0.746</v>
      </c>
      <c r="E3170">
        <v>-0.34</v>
      </c>
      <c r="F3170" t="s">
        <v>9403</v>
      </c>
      <c r="G3170" t="s">
        <v>9508</v>
      </c>
      <c r="H3170" t="s">
        <v>9616</v>
      </c>
      <c r="I3170" t="s">
        <v>12081</v>
      </c>
    </row>
    <row r="3171" spans="1:9" x14ac:dyDescent="0.25">
      <c r="A3171" t="s">
        <v>1599</v>
      </c>
      <c r="B3171">
        <v>3.6999999999999998E-2</v>
      </c>
      <c r="C3171">
        <v>6.0999999999999999E-2</v>
      </c>
      <c r="D3171">
        <v>0.90200000000000002</v>
      </c>
      <c r="E3171">
        <v>-0.29599999999999999</v>
      </c>
      <c r="F3171" t="s">
        <v>9403</v>
      </c>
      <c r="G3171" t="s">
        <v>9508</v>
      </c>
      <c r="H3171" t="s">
        <v>9616</v>
      </c>
      <c r="I3171" t="s">
        <v>12082</v>
      </c>
    </row>
    <row r="3172" spans="1:9" x14ac:dyDescent="0.25">
      <c r="A3172" t="s">
        <v>1600</v>
      </c>
      <c r="B3172">
        <v>0.307</v>
      </c>
      <c r="C3172">
        <v>0</v>
      </c>
      <c r="D3172">
        <v>0.69299999999999995</v>
      </c>
      <c r="E3172">
        <v>0.47670000000000001</v>
      </c>
      <c r="F3172" t="s">
        <v>9403</v>
      </c>
      <c r="G3172" t="s">
        <v>9508</v>
      </c>
      <c r="H3172" t="s">
        <v>9616</v>
      </c>
      <c r="I3172" t="s">
        <v>12084</v>
      </c>
    </row>
    <row r="3173" spans="1:9" x14ac:dyDescent="0.25">
      <c r="A3173" t="s">
        <v>1601</v>
      </c>
      <c r="B3173">
        <v>0.121</v>
      </c>
      <c r="C3173">
        <v>0.219</v>
      </c>
      <c r="D3173">
        <v>0.66</v>
      </c>
      <c r="E3173">
        <v>-0.69</v>
      </c>
      <c r="F3173" t="s">
        <v>9403</v>
      </c>
      <c r="G3173" t="s">
        <v>9508</v>
      </c>
      <c r="H3173" t="s">
        <v>9616</v>
      </c>
      <c r="I3173" t="s">
        <v>12085</v>
      </c>
    </row>
    <row r="3174" spans="1:9" x14ac:dyDescent="0.25">
      <c r="A3174" t="s">
        <v>1602</v>
      </c>
      <c r="B3174">
        <v>0.36699999999999999</v>
      </c>
      <c r="C3174">
        <v>0</v>
      </c>
      <c r="D3174">
        <v>0.63300000000000001</v>
      </c>
      <c r="E3174">
        <v>0.44040000000000001</v>
      </c>
      <c r="F3174" t="s">
        <v>9403</v>
      </c>
      <c r="G3174" t="s">
        <v>9508</v>
      </c>
      <c r="H3174" t="s">
        <v>9616</v>
      </c>
      <c r="I3174" t="s">
        <v>12086</v>
      </c>
    </row>
    <row r="3175" spans="1:9" x14ac:dyDescent="0.25">
      <c r="A3175" t="s">
        <v>1603</v>
      </c>
      <c r="B3175">
        <v>0.19900000000000001</v>
      </c>
      <c r="C3175">
        <v>8.3000000000000004E-2</v>
      </c>
      <c r="D3175">
        <v>0.71799999999999997</v>
      </c>
      <c r="E3175">
        <v>0.68410000000000004</v>
      </c>
      <c r="F3175" t="s">
        <v>9403</v>
      </c>
      <c r="G3175" t="s">
        <v>9508</v>
      </c>
      <c r="H3175" t="s">
        <v>9616</v>
      </c>
      <c r="I3175" t="s">
        <v>12087</v>
      </c>
    </row>
    <row r="3176" spans="1:9" x14ac:dyDescent="0.25">
      <c r="A3176" t="s">
        <v>1604</v>
      </c>
      <c r="B3176">
        <v>0</v>
      </c>
      <c r="C3176">
        <v>0</v>
      </c>
      <c r="D3176">
        <v>1</v>
      </c>
      <c r="E3176">
        <v>0</v>
      </c>
      <c r="F3176" t="s">
        <v>9403</v>
      </c>
      <c r="G3176" t="s">
        <v>9508</v>
      </c>
      <c r="H3176" t="s">
        <v>9616</v>
      </c>
      <c r="I3176" t="s">
        <v>12088</v>
      </c>
    </row>
    <row r="3177" spans="1:9" x14ac:dyDescent="0.25">
      <c r="A3177" t="s">
        <v>1605</v>
      </c>
      <c r="B3177">
        <v>0.27500000000000002</v>
      </c>
      <c r="C3177">
        <v>0</v>
      </c>
      <c r="D3177">
        <v>0.72499999999999998</v>
      </c>
      <c r="E3177">
        <v>0.2263</v>
      </c>
      <c r="F3177" t="s">
        <v>9403</v>
      </c>
      <c r="G3177" t="s">
        <v>9508</v>
      </c>
      <c r="H3177" t="s">
        <v>9616</v>
      </c>
      <c r="I3177" t="s">
        <v>12089</v>
      </c>
    </row>
    <row r="3178" spans="1:9" x14ac:dyDescent="0.25">
      <c r="A3178" t="s">
        <v>1606</v>
      </c>
      <c r="B3178">
        <v>0</v>
      </c>
      <c r="C3178">
        <v>0.108</v>
      </c>
      <c r="D3178">
        <v>0.89200000000000002</v>
      </c>
      <c r="E3178">
        <v>-0.62490000000000001</v>
      </c>
      <c r="F3178" t="s">
        <v>9403</v>
      </c>
      <c r="G3178" t="s">
        <v>9508</v>
      </c>
      <c r="H3178" t="s">
        <v>9616</v>
      </c>
      <c r="I3178" t="s">
        <v>12090</v>
      </c>
    </row>
    <row r="3179" spans="1:9" x14ac:dyDescent="0.25">
      <c r="A3179" t="s">
        <v>1607</v>
      </c>
      <c r="B3179">
        <v>0.17599999999999999</v>
      </c>
      <c r="C3179">
        <v>0.252</v>
      </c>
      <c r="D3179">
        <v>0.57199999999999995</v>
      </c>
      <c r="E3179">
        <v>-0.48430000000000001</v>
      </c>
      <c r="F3179" t="s">
        <v>9403</v>
      </c>
      <c r="G3179" t="s">
        <v>9508</v>
      </c>
      <c r="H3179" t="s">
        <v>9616</v>
      </c>
      <c r="I3179" t="s">
        <v>12091</v>
      </c>
    </row>
    <row r="3180" spans="1:9" x14ac:dyDescent="0.25">
      <c r="A3180" t="s">
        <v>1609</v>
      </c>
      <c r="B3180">
        <v>0.13400000000000001</v>
      </c>
      <c r="C3180">
        <v>0.16600000000000001</v>
      </c>
      <c r="D3180">
        <v>0.7</v>
      </c>
      <c r="E3180">
        <v>-0.1263</v>
      </c>
      <c r="F3180" t="s">
        <v>9403</v>
      </c>
      <c r="G3180" t="s">
        <v>9508</v>
      </c>
      <c r="H3180" t="s">
        <v>9616</v>
      </c>
      <c r="I3180" t="s">
        <v>12093</v>
      </c>
    </row>
    <row r="3181" spans="1:9" x14ac:dyDescent="0.25">
      <c r="A3181" t="s">
        <v>1610</v>
      </c>
      <c r="B3181">
        <v>0.13400000000000001</v>
      </c>
      <c r="C3181">
        <v>0.219</v>
      </c>
      <c r="D3181">
        <v>0.64700000000000002</v>
      </c>
      <c r="E3181">
        <v>-0.65969999999999995</v>
      </c>
      <c r="F3181" t="s">
        <v>9403</v>
      </c>
      <c r="G3181" t="s">
        <v>9508</v>
      </c>
      <c r="H3181" t="s">
        <v>9616</v>
      </c>
      <c r="I3181" t="s">
        <v>12094</v>
      </c>
    </row>
    <row r="3182" spans="1:9" x14ac:dyDescent="0.25">
      <c r="A3182" t="s">
        <v>1611</v>
      </c>
      <c r="B3182">
        <v>0</v>
      </c>
      <c r="C3182">
        <v>0.159</v>
      </c>
      <c r="D3182">
        <v>0.84099999999999997</v>
      </c>
      <c r="E3182">
        <v>-0.52669999999999995</v>
      </c>
      <c r="F3182" t="s">
        <v>9403</v>
      </c>
      <c r="G3182" t="s">
        <v>9508</v>
      </c>
      <c r="H3182" t="s">
        <v>9616</v>
      </c>
      <c r="I3182" t="s">
        <v>12095</v>
      </c>
    </row>
    <row r="3183" spans="1:9" x14ac:dyDescent="0.25">
      <c r="A3183" t="s">
        <v>1612</v>
      </c>
      <c r="B3183">
        <v>0.161</v>
      </c>
      <c r="C3183">
        <v>0.254</v>
      </c>
      <c r="D3183">
        <v>0.58499999999999996</v>
      </c>
      <c r="E3183">
        <v>-0.2263</v>
      </c>
      <c r="F3183" t="s">
        <v>9403</v>
      </c>
      <c r="G3183" t="s">
        <v>9508</v>
      </c>
      <c r="H3183" t="s">
        <v>9616</v>
      </c>
      <c r="I3183" t="s">
        <v>12097</v>
      </c>
    </row>
    <row r="3184" spans="1:9" x14ac:dyDescent="0.25">
      <c r="A3184" t="s">
        <v>1613</v>
      </c>
      <c r="B3184">
        <v>0.158</v>
      </c>
      <c r="C3184">
        <v>0</v>
      </c>
      <c r="D3184">
        <v>0.84199999999999997</v>
      </c>
      <c r="E3184">
        <v>0.5504</v>
      </c>
      <c r="F3184" t="s">
        <v>9403</v>
      </c>
      <c r="G3184" t="s">
        <v>9508</v>
      </c>
      <c r="H3184" t="s">
        <v>9616</v>
      </c>
      <c r="I3184" t="s">
        <v>12099</v>
      </c>
    </row>
    <row r="3185" spans="1:9" x14ac:dyDescent="0.25">
      <c r="A3185" t="s">
        <v>1615</v>
      </c>
      <c r="B3185">
        <v>0</v>
      </c>
      <c r="C3185">
        <v>0</v>
      </c>
      <c r="D3185">
        <v>1</v>
      </c>
      <c r="E3185">
        <v>0</v>
      </c>
      <c r="F3185" t="s">
        <v>9403</v>
      </c>
      <c r="G3185" t="s">
        <v>9508</v>
      </c>
      <c r="H3185" t="s">
        <v>9616</v>
      </c>
      <c r="I3185" t="s">
        <v>12100</v>
      </c>
    </row>
    <row r="3186" spans="1:9" x14ac:dyDescent="0.25">
      <c r="A3186" t="s">
        <v>1616</v>
      </c>
      <c r="B3186">
        <v>0.24199999999999999</v>
      </c>
      <c r="C3186">
        <v>0</v>
      </c>
      <c r="D3186">
        <v>0.75800000000000001</v>
      </c>
      <c r="E3186">
        <v>0.83540000000000003</v>
      </c>
      <c r="F3186" t="s">
        <v>9403</v>
      </c>
      <c r="G3186" t="s">
        <v>9508</v>
      </c>
      <c r="H3186" t="s">
        <v>9616</v>
      </c>
      <c r="I3186" t="s">
        <v>12102</v>
      </c>
    </row>
    <row r="3187" spans="1:9" x14ac:dyDescent="0.25">
      <c r="A3187" t="s">
        <v>1618</v>
      </c>
      <c r="B3187">
        <v>0</v>
      </c>
      <c r="C3187">
        <v>0</v>
      </c>
      <c r="D3187">
        <v>1</v>
      </c>
      <c r="E3187">
        <v>0</v>
      </c>
      <c r="F3187" t="s">
        <v>9403</v>
      </c>
      <c r="G3187" t="s">
        <v>9508</v>
      </c>
      <c r="H3187" t="s">
        <v>9616</v>
      </c>
      <c r="I3187" t="s">
        <v>12105</v>
      </c>
    </row>
    <row r="3188" spans="1:9" x14ac:dyDescent="0.25">
      <c r="A3188" t="s">
        <v>1619</v>
      </c>
      <c r="B3188">
        <v>0.28599999999999998</v>
      </c>
      <c r="C3188">
        <v>0</v>
      </c>
      <c r="D3188">
        <v>0.71399999999999997</v>
      </c>
      <c r="E3188">
        <v>0.42149999999999999</v>
      </c>
      <c r="F3188" t="s">
        <v>9403</v>
      </c>
      <c r="G3188" t="s">
        <v>9508</v>
      </c>
      <c r="H3188" t="s">
        <v>9616</v>
      </c>
      <c r="I3188" t="s">
        <v>12106</v>
      </c>
    </row>
    <row r="3189" spans="1:9" x14ac:dyDescent="0.25">
      <c r="A3189" t="s">
        <v>1622</v>
      </c>
      <c r="B3189">
        <v>0.83099999999999996</v>
      </c>
      <c r="C3189">
        <v>0</v>
      </c>
      <c r="D3189">
        <v>0.16900000000000001</v>
      </c>
      <c r="E3189">
        <v>0.59940000000000004</v>
      </c>
      <c r="F3189" t="s">
        <v>9403</v>
      </c>
      <c r="G3189" t="s">
        <v>9508</v>
      </c>
      <c r="H3189" t="s">
        <v>9616</v>
      </c>
      <c r="I3189" t="s">
        <v>12110</v>
      </c>
    </row>
    <row r="3190" spans="1:9" x14ac:dyDescent="0.25">
      <c r="A3190" t="s">
        <v>1623</v>
      </c>
      <c r="B3190">
        <v>0</v>
      </c>
      <c r="C3190">
        <v>0</v>
      </c>
      <c r="D3190">
        <v>1</v>
      </c>
      <c r="E3190">
        <v>0</v>
      </c>
      <c r="F3190" t="s">
        <v>9403</v>
      </c>
      <c r="G3190" t="s">
        <v>9508</v>
      </c>
      <c r="H3190" t="s">
        <v>9616</v>
      </c>
      <c r="I3190" t="s">
        <v>12110</v>
      </c>
    </row>
    <row r="3191" spans="1:9" x14ac:dyDescent="0.25">
      <c r="A3191" t="s">
        <v>1625</v>
      </c>
      <c r="B3191">
        <v>0.16300000000000001</v>
      </c>
      <c r="C3191">
        <v>0.153</v>
      </c>
      <c r="D3191">
        <v>0.68400000000000005</v>
      </c>
      <c r="E3191">
        <v>0.1027</v>
      </c>
      <c r="F3191" t="s">
        <v>9403</v>
      </c>
      <c r="G3191" t="s">
        <v>9508</v>
      </c>
      <c r="H3191" t="s">
        <v>9616</v>
      </c>
      <c r="I3191" t="s">
        <v>12113</v>
      </c>
    </row>
    <row r="3192" spans="1:9" x14ac:dyDescent="0.25">
      <c r="A3192" t="s">
        <v>1626</v>
      </c>
      <c r="B3192">
        <v>0</v>
      </c>
      <c r="C3192">
        <v>0</v>
      </c>
      <c r="D3192">
        <v>1</v>
      </c>
      <c r="E3192">
        <v>0</v>
      </c>
      <c r="F3192" t="s">
        <v>9403</v>
      </c>
      <c r="G3192" t="s">
        <v>9508</v>
      </c>
      <c r="H3192" t="s">
        <v>9616</v>
      </c>
      <c r="I3192" t="s">
        <v>12114</v>
      </c>
    </row>
    <row r="3193" spans="1:9" x14ac:dyDescent="0.25">
      <c r="A3193" t="s">
        <v>1627</v>
      </c>
      <c r="B3193">
        <v>0.23200000000000001</v>
      </c>
      <c r="C3193">
        <v>8.5000000000000006E-2</v>
      </c>
      <c r="D3193">
        <v>0.68200000000000005</v>
      </c>
      <c r="E3193">
        <v>0.78449999999999998</v>
      </c>
      <c r="F3193" t="s">
        <v>9403</v>
      </c>
      <c r="G3193" t="s">
        <v>9508</v>
      </c>
      <c r="H3193" t="s">
        <v>9616</v>
      </c>
      <c r="I3193" t="s">
        <v>12114</v>
      </c>
    </row>
    <row r="3194" spans="1:9" x14ac:dyDescent="0.25">
      <c r="A3194" t="s">
        <v>1628</v>
      </c>
      <c r="B3194">
        <v>0.42</v>
      </c>
      <c r="C3194">
        <v>0</v>
      </c>
      <c r="D3194">
        <v>0.57999999999999996</v>
      </c>
      <c r="E3194">
        <v>0.44040000000000001</v>
      </c>
      <c r="F3194" t="s">
        <v>9403</v>
      </c>
      <c r="G3194" t="s">
        <v>9508</v>
      </c>
      <c r="H3194" t="s">
        <v>9616</v>
      </c>
      <c r="I3194" t="s">
        <v>12115</v>
      </c>
    </row>
    <row r="3195" spans="1:9" x14ac:dyDescent="0.25">
      <c r="A3195" t="s">
        <v>1630</v>
      </c>
      <c r="B3195">
        <v>0</v>
      </c>
      <c r="C3195">
        <v>1</v>
      </c>
      <c r="D3195">
        <v>0</v>
      </c>
      <c r="E3195">
        <v>-0.52669999999999995</v>
      </c>
      <c r="F3195" t="s">
        <v>9403</v>
      </c>
      <c r="G3195" t="s">
        <v>9508</v>
      </c>
      <c r="H3195" t="s">
        <v>9616</v>
      </c>
      <c r="I3195" t="s">
        <v>12118</v>
      </c>
    </row>
    <row r="3196" spans="1:9" x14ac:dyDescent="0.25">
      <c r="A3196" t="s">
        <v>1631</v>
      </c>
      <c r="B3196">
        <v>9.2999999999999999E-2</v>
      </c>
      <c r="C3196">
        <v>7.6999999999999999E-2</v>
      </c>
      <c r="D3196">
        <v>0.83</v>
      </c>
      <c r="E3196">
        <v>0.2006</v>
      </c>
      <c r="F3196" t="s">
        <v>9403</v>
      </c>
      <c r="G3196" t="s">
        <v>9508</v>
      </c>
      <c r="H3196" t="s">
        <v>9616</v>
      </c>
      <c r="I3196" t="s">
        <v>12121</v>
      </c>
    </row>
    <row r="3197" spans="1:9" x14ac:dyDescent="0.25">
      <c r="A3197" t="s">
        <v>1632</v>
      </c>
      <c r="B3197">
        <v>0.22600000000000001</v>
      </c>
      <c r="C3197">
        <v>0.24199999999999999</v>
      </c>
      <c r="D3197">
        <v>0.53200000000000003</v>
      </c>
      <c r="E3197">
        <v>0.30130000000000001</v>
      </c>
      <c r="F3197" t="s">
        <v>9403</v>
      </c>
      <c r="G3197" t="s">
        <v>9508</v>
      </c>
      <c r="H3197" t="s">
        <v>9616</v>
      </c>
      <c r="I3197" t="s">
        <v>12121</v>
      </c>
    </row>
    <row r="3198" spans="1:9" x14ac:dyDescent="0.25">
      <c r="A3198" t="s">
        <v>1633</v>
      </c>
      <c r="B3198">
        <v>0.432</v>
      </c>
      <c r="C3198">
        <v>9.5000000000000001E-2</v>
      </c>
      <c r="D3198">
        <v>0.47299999999999998</v>
      </c>
      <c r="E3198">
        <v>0.71840000000000004</v>
      </c>
      <c r="F3198" t="s">
        <v>9403</v>
      </c>
      <c r="G3198" t="s">
        <v>9508</v>
      </c>
      <c r="H3198" t="s">
        <v>9616</v>
      </c>
      <c r="I3198" t="s">
        <v>12122</v>
      </c>
    </row>
    <row r="3199" spans="1:9" x14ac:dyDescent="0.25">
      <c r="A3199" t="s">
        <v>1634</v>
      </c>
      <c r="B3199">
        <v>0.22600000000000001</v>
      </c>
      <c r="C3199">
        <v>4.1000000000000002E-2</v>
      </c>
      <c r="D3199">
        <v>0.73299999999999998</v>
      </c>
      <c r="E3199">
        <v>0.9244</v>
      </c>
      <c r="F3199" t="s">
        <v>9403</v>
      </c>
      <c r="G3199" t="s">
        <v>9508</v>
      </c>
      <c r="H3199" t="s">
        <v>9616</v>
      </c>
      <c r="I3199" t="s">
        <v>12123</v>
      </c>
    </row>
    <row r="3200" spans="1:9" x14ac:dyDescent="0.25">
      <c r="A3200" t="s">
        <v>1389</v>
      </c>
      <c r="B3200">
        <v>0.16300000000000001</v>
      </c>
      <c r="C3200">
        <v>0.16900000000000001</v>
      </c>
      <c r="D3200">
        <v>0.66800000000000004</v>
      </c>
      <c r="E3200">
        <v>-6.8500000000000005E-2</v>
      </c>
      <c r="F3200" t="s">
        <v>9403</v>
      </c>
      <c r="G3200" t="s">
        <v>9508</v>
      </c>
      <c r="H3200" t="s">
        <v>9616</v>
      </c>
      <c r="I3200" t="s">
        <v>12126</v>
      </c>
    </row>
    <row r="3201" spans="1:9" x14ac:dyDescent="0.25">
      <c r="A3201" t="s">
        <v>1635</v>
      </c>
      <c r="B3201">
        <v>0</v>
      </c>
      <c r="C3201">
        <v>0</v>
      </c>
      <c r="D3201">
        <v>1</v>
      </c>
      <c r="E3201">
        <v>0</v>
      </c>
      <c r="F3201" t="s">
        <v>9403</v>
      </c>
      <c r="G3201" t="s">
        <v>9508</v>
      </c>
      <c r="H3201" t="s">
        <v>9616</v>
      </c>
      <c r="I3201" t="s">
        <v>12127</v>
      </c>
    </row>
    <row r="3202" spans="1:9" x14ac:dyDescent="0.25">
      <c r="A3202" t="s">
        <v>1636</v>
      </c>
      <c r="B3202">
        <v>0.26200000000000001</v>
      </c>
      <c r="C3202">
        <v>0</v>
      </c>
      <c r="D3202">
        <v>0.73799999999999999</v>
      </c>
      <c r="E3202">
        <v>0.49390000000000001</v>
      </c>
      <c r="F3202" t="s">
        <v>9403</v>
      </c>
      <c r="G3202" t="s">
        <v>9508</v>
      </c>
      <c r="H3202" t="s">
        <v>9616</v>
      </c>
      <c r="I3202" t="s">
        <v>12128</v>
      </c>
    </row>
    <row r="3203" spans="1:9" x14ac:dyDescent="0.25">
      <c r="A3203" t="s">
        <v>1637</v>
      </c>
      <c r="B3203">
        <v>0.27500000000000002</v>
      </c>
      <c r="C3203">
        <v>0.17199999999999999</v>
      </c>
      <c r="D3203">
        <v>0.55300000000000005</v>
      </c>
      <c r="E3203">
        <v>0.52039999999999997</v>
      </c>
      <c r="F3203" t="s">
        <v>9403</v>
      </c>
      <c r="G3203" t="s">
        <v>9508</v>
      </c>
      <c r="H3203" t="s">
        <v>9616</v>
      </c>
      <c r="I3203" t="s">
        <v>12129</v>
      </c>
    </row>
    <row r="3204" spans="1:9" x14ac:dyDescent="0.25">
      <c r="A3204" t="s">
        <v>1639</v>
      </c>
      <c r="B3204">
        <v>0.17599999999999999</v>
      </c>
      <c r="C3204">
        <v>0.252</v>
      </c>
      <c r="D3204">
        <v>0.57199999999999995</v>
      </c>
      <c r="E3204">
        <v>-0.48430000000000001</v>
      </c>
      <c r="F3204" t="s">
        <v>9403</v>
      </c>
      <c r="G3204" t="s">
        <v>9508</v>
      </c>
      <c r="H3204" t="s">
        <v>9616</v>
      </c>
      <c r="I3204" t="s">
        <v>12131</v>
      </c>
    </row>
    <row r="3205" spans="1:9" x14ac:dyDescent="0.25">
      <c r="A3205" t="s">
        <v>1640</v>
      </c>
      <c r="B3205">
        <v>0</v>
      </c>
      <c r="C3205">
        <v>0.20799999999999999</v>
      </c>
      <c r="D3205">
        <v>0.79200000000000004</v>
      </c>
      <c r="E3205">
        <v>-0.61240000000000006</v>
      </c>
      <c r="F3205" t="s">
        <v>9403</v>
      </c>
      <c r="G3205" t="s">
        <v>9508</v>
      </c>
      <c r="H3205" t="s">
        <v>9616</v>
      </c>
      <c r="I3205" t="s">
        <v>12132</v>
      </c>
    </row>
    <row r="3206" spans="1:9" x14ac:dyDescent="0.25">
      <c r="A3206" t="s">
        <v>1641</v>
      </c>
      <c r="B3206">
        <v>0</v>
      </c>
      <c r="C3206">
        <v>0</v>
      </c>
      <c r="D3206">
        <v>1</v>
      </c>
      <c r="E3206">
        <v>0</v>
      </c>
      <c r="F3206" t="s">
        <v>9403</v>
      </c>
      <c r="G3206" t="s">
        <v>9508</v>
      </c>
      <c r="H3206" t="s">
        <v>9616</v>
      </c>
      <c r="I3206" t="s">
        <v>12133</v>
      </c>
    </row>
    <row r="3207" spans="1:9" x14ac:dyDescent="0.25">
      <c r="A3207" t="s">
        <v>1642</v>
      </c>
      <c r="B3207">
        <v>0</v>
      </c>
      <c r="C3207">
        <v>0.10199999999999999</v>
      </c>
      <c r="D3207">
        <v>0.89800000000000002</v>
      </c>
      <c r="E3207">
        <v>-0.1779</v>
      </c>
      <c r="F3207" t="s">
        <v>9403</v>
      </c>
      <c r="G3207" t="s">
        <v>9508</v>
      </c>
      <c r="H3207" t="s">
        <v>9616</v>
      </c>
      <c r="I3207" t="s">
        <v>12134</v>
      </c>
    </row>
    <row r="3208" spans="1:9" x14ac:dyDescent="0.25">
      <c r="A3208" t="s">
        <v>1643</v>
      </c>
      <c r="B3208">
        <v>0</v>
      </c>
      <c r="C3208">
        <v>0</v>
      </c>
      <c r="D3208">
        <v>1</v>
      </c>
      <c r="E3208">
        <v>0</v>
      </c>
      <c r="F3208" t="s">
        <v>9403</v>
      </c>
      <c r="G3208" t="s">
        <v>9508</v>
      </c>
      <c r="H3208" t="s">
        <v>9616</v>
      </c>
      <c r="I3208" t="s">
        <v>12134</v>
      </c>
    </row>
    <row r="3209" spans="1:9" x14ac:dyDescent="0.25">
      <c r="A3209" t="s">
        <v>1646</v>
      </c>
      <c r="B3209">
        <v>0</v>
      </c>
      <c r="C3209">
        <v>0.28599999999999998</v>
      </c>
      <c r="D3209">
        <v>0.71399999999999997</v>
      </c>
      <c r="E3209">
        <v>-0.65969999999999995</v>
      </c>
      <c r="F3209" t="s">
        <v>9403</v>
      </c>
      <c r="G3209" t="s">
        <v>9508</v>
      </c>
      <c r="H3209" t="s">
        <v>9616</v>
      </c>
      <c r="I3209" t="s">
        <v>12137</v>
      </c>
    </row>
    <row r="3210" spans="1:9" x14ac:dyDescent="0.25">
      <c r="A3210" t="s">
        <v>1647</v>
      </c>
      <c r="B3210">
        <v>0.24</v>
      </c>
      <c r="C3210">
        <v>7.4999999999999997E-2</v>
      </c>
      <c r="D3210">
        <v>0.68500000000000005</v>
      </c>
      <c r="E3210">
        <v>0.73909999999999998</v>
      </c>
      <c r="F3210" t="s">
        <v>9403</v>
      </c>
      <c r="G3210" t="s">
        <v>9508</v>
      </c>
      <c r="H3210" t="s">
        <v>9616</v>
      </c>
      <c r="I3210" t="s">
        <v>12138</v>
      </c>
    </row>
    <row r="3211" spans="1:9" x14ac:dyDescent="0.25">
      <c r="A3211" t="s">
        <v>1648</v>
      </c>
      <c r="B3211">
        <v>0</v>
      </c>
      <c r="C3211">
        <v>0.22500000000000001</v>
      </c>
      <c r="D3211">
        <v>0.77500000000000002</v>
      </c>
      <c r="E3211">
        <v>-0.90129999999999999</v>
      </c>
      <c r="F3211" t="s">
        <v>9403</v>
      </c>
      <c r="G3211" t="s">
        <v>9508</v>
      </c>
      <c r="H3211" t="s">
        <v>9616</v>
      </c>
      <c r="I3211" t="s">
        <v>12139</v>
      </c>
    </row>
    <row r="3212" spans="1:9" x14ac:dyDescent="0.25">
      <c r="A3212" t="s">
        <v>1649</v>
      </c>
      <c r="B3212">
        <v>0.252</v>
      </c>
      <c r="C3212">
        <v>0.216</v>
      </c>
      <c r="D3212">
        <v>0.53200000000000003</v>
      </c>
      <c r="E3212">
        <v>0</v>
      </c>
      <c r="F3212" t="s">
        <v>9403</v>
      </c>
      <c r="G3212" t="s">
        <v>9508</v>
      </c>
      <c r="H3212" t="s">
        <v>9616</v>
      </c>
      <c r="I3212" t="s">
        <v>12142</v>
      </c>
    </row>
    <row r="3213" spans="1:9" x14ac:dyDescent="0.25">
      <c r="A3213" t="s">
        <v>1650</v>
      </c>
      <c r="B3213">
        <v>0.14599999999999999</v>
      </c>
      <c r="C3213">
        <v>0.222</v>
      </c>
      <c r="D3213">
        <v>0.63300000000000001</v>
      </c>
      <c r="E3213">
        <v>-0.29599999999999999</v>
      </c>
      <c r="F3213" t="s">
        <v>9403</v>
      </c>
      <c r="G3213" t="s">
        <v>9508</v>
      </c>
      <c r="H3213" t="s">
        <v>9616</v>
      </c>
      <c r="I3213" t="s">
        <v>12144</v>
      </c>
    </row>
    <row r="3214" spans="1:9" x14ac:dyDescent="0.25">
      <c r="A3214" t="s">
        <v>1651</v>
      </c>
      <c r="B3214">
        <v>0.114</v>
      </c>
      <c r="C3214">
        <v>3.2000000000000001E-2</v>
      </c>
      <c r="D3214">
        <v>0.85399999999999998</v>
      </c>
      <c r="E3214">
        <v>0.67569999999999997</v>
      </c>
      <c r="F3214" t="s">
        <v>9403</v>
      </c>
      <c r="G3214" t="s">
        <v>9508</v>
      </c>
      <c r="H3214" t="s">
        <v>9616</v>
      </c>
      <c r="I3214" t="s">
        <v>12146</v>
      </c>
    </row>
    <row r="3215" spans="1:9" x14ac:dyDescent="0.25">
      <c r="A3215" t="s">
        <v>1653</v>
      </c>
      <c r="B3215">
        <v>0</v>
      </c>
      <c r="C3215">
        <v>0</v>
      </c>
      <c r="D3215">
        <v>1</v>
      </c>
      <c r="E3215">
        <v>0</v>
      </c>
      <c r="F3215" t="s">
        <v>9403</v>
      </c>
      <c r="G3215" t="s">
        <v>9508</v>
      </c>
      <c r="H3215" t="s">
        <v>9616</v>
      </c>
      <c r="I3215" t="s">
        <v>12148</v>
      </c>
    </row>
    <row r="3216" spans="1:9" x14ac:dyDescent="0.25">
      <c r="A3216" t="s">
        <v>1657</v>
      </c>
      <c r="B3216">
        <v>0.17599999999999999</v>
      </c>
      <c r="C3216">
        <v>0.252</v>
      </c>
      <c r="D3216">
        <v>0.57199999999999995</v>
      </c>
      <c r="E3216">
        <v>-0.48430000000000001</v>
      </c>
      <c r="F3216" t="s">
        <v>9403</v>
      </c>
      <c r="G3216" t="s">
        <v>9508</v>
      </c>
      <c r="H3216" t="s">
        <v>9616</v>
      </c>
      <c r="I3216" t="s">
        <v>12154</v>
      </c>
    </row>
    <row r="3217" spans="1:9" x14ac:dyDescent="0.25">
      <c r="A3217" t="s">
        <v>1658</v>
      </c>
      <c r="B3217">
        <v>0.74399999999999999</v>
      </c>
      <c r="C3217">
        <v>0</v>
      </c>
      <c r="D3217">
        <v>0.25600000000000001</v>
      </c>
      <c r="E3217">
        <v>0.44040000000000001</v>
      </c>
      <c r="F3217" t="s">
        <v>9403</v>
      </c>
      <c r="G3217" t="s">
        <v>9508</v>
      </c>
      <c r="H3217" t="s">
        <v>9616</v>
      </c>
      <c r="I3217" t="s">
        <v>12155</v>
      </c>
    </row>
    <row r="3218" spans="1:9" x14ac:dyDescent="0.25">
      <c r="A3218" t="s">
        <v>1659</v>
      </c>
      <c r="B3218">
        <v>0.217</v>
      </c>
      <c r="C3218">
        <v>0</v>
      </c>
      <c r="D3218">
        <v>0.78300000000000003</v>
      </c>
      <c r="E3218">
        <v>0.82709999999999995</v>
      </c>
      <c r="F3218" t="s">
        <v>9403</v>
      </c>
      <c r="G3218" t="s">
        <v>9508</v>
      </c>
      <c r="H3218" t="s">
        <v>9616</v>
      </c>
      <c r="I3218" t="s">
        <v>12156</v>
      </c>
    </row>
    <row r="3219" spans="1:9" x14ac:dyDescent="0.25">
      <c r="A3219" t="s">
        <v>1662</v>
      </c>
      <c r="B3219">
        <v>0.11899999999999999</v>
      </c>
      <c r="C3219">
        <v>0.21099999999999999</v>
      </c>
      <c r="D3219">
        <v>0.66900000000000004</v>
      </c>
      <c r="E3219">
        <v>-0.65969999999999995</v>
      </c>
      <c r="F3219" t="s">
        <v>9403</v>
      </c>
      <c r="G3219" t="s">
        <v>9508</v>
      </c>
      <c r="H3219" t="s">
        <v>9616</v>
      </c>
      <c r="I3219" t="s">
        <v>12159</v>
      </c>
    </row>
    <row r="3220" spans="1:9" x14ac:dyDescent="0.25">
      <c r="A3220" t="s">
        <v>1662</v>
      </c>
      <c r="B3220">
        <v>0.11899999999999999</v>
      </c>
      <c r="C3220">
        <v>0.21099999999999999</v>
      </c>
      <c r="D3220">
        <v>0.66900000000000004</v>
      </c>
      <c r="E3220">
        <v>-0.65969999999999995</v>
      </c>
      <c r="F3220" t="s">
        <v>9403</v>
      </c>
      <c r="G3220" t="s">
        <v>9508</v>
      </c>
      <c r="H3220" t="s">
        <v>9616</v>
      </c>
      <c r="I3220" t="s">
        <v>12159</v>
      </c>
    </row>
    <row r="3221" spans="1:9" x14ac:dyDescent="0.25">
      <c r="A3221" t="s">
        <v>1663</v>
      </c>
      <c r="B3221">
        <v>0.44400000000000001</v>
      </c>
      <c r="C3221">
        <v>0</v>
      </c>
      <c r="D3221">
        <v>0.55600000000000005</v>
      </c>
      <c r="E3221">
        <v>0.15310000000000001</v>
      </c>
      <c r="F3221" t="s">
        <v>9403</v>
      </c>
      <c r="G3221" t="s">
        <v>9508</v>
      </c>
      <c r="H3221" t="s">
        <v>9616</v>
      </c>
      <c r="I3221" t="s">
        <v>12159</v>
      </c>
    </row>
    <row r="3222" spans="1:9" x14ac:dyDescent="0.25">
      <c r="A3222" t="s">
        <v>1664</v>
      </c>
      <c r="B3222">
        <v>0</v>
      </c>
      <c r="C3222">
        <v>0</v>
      </c>
      <c r="D3222">
        <v>1</v>
      </c>
      <c r="E3222">
        <v>0</v>
      </c>
      <c r="F3222" t="s">
        <v>9403</v>
      </c>
      <c r="G3222" t="s">
        <v>9508</v>
      </c>
      <c r="H3222" t="s">
        <v>9616</v>
      </c>
      <c r="I3222" t="s">
        <v>12162</v>
      </c>
    </row>
    <row r="3223" spans="1:9" x14ac:dyDescent="0.25">
      <c r="A3223" t="s">
        <v>1665</v>
      </c>
      <c r="B3223">
        <v>0.16600000000000001</v>
      </c>
      <c r="C3223">
        <v>0</v>
      </c>
      <c r="D3223">
        <v>0.83399999999999996</v>
      </c>
      <c r="E3223">
        <v>0.4199</v>
      </c>
      <c r="F3223" t="s">
        <v>9403</v>
      </c>
      <c r="G3223" t="s">
        <v>9508</v>
      </c>
      <c r="H3223" t="s">
        <v>9616</v>
      </c>
      <c r="I3223" t="s">
        <v>12163</v>
      </c>
    </row>
    <row r="3224" spans="1:9" x14ac:dyDescent="0.25">
      <c r="A3224" t="s">
        <v>1666</v>
      </c>
      <c r="B3224">
        <v>0.22600000000000001</v>
      </c>
      <c r="C3224">
        <v>0.24199999999999999</v>
      </c>
      <c r="D3224">
        <v>0.53200000000000003</v>
      </c>
      <c r="E3224">
        <v>0.30130000000000001</v>
      </c>
      <c r="F3224" t="s">
        <v>9403</v>
      </c>
      <c r="G3224" t="s">
        <v>9508</v>
      </c>
      <c r="H3224" t="s">
        <v>9616</v>
      </c>
      <c r="I3224" t="s">
        <v>12165</v>
      </c>
    </row>
    <row r="3225" spans="1:9" x14ac:dyDescent="0.25">
      <c r="A3225" t="s">
        <v>1667</v>
      </c>
      <c r="B3225">
        <v>0</v>
      </c>
      <c r="C3225">
        <v>0</v>
      </c>
      <c r="D3225">
        <v>1</v>
      </c>
      <c r="E3225">
        <v>0</v>
      </c>
      <c r="F3225" t="s">
        <v>9403</v>
      </c>
      <c r="G3225" t="s">
        <v>9508</v>
      </c>
      <c r="H3225" t="s">
        <v>9616</v>
      </c>
      <c r="I3225" t="s">
        <v>12170</v>
      </c>
    </row>
    <row r="3226" spans="1:9" x14ac:dyDescent="0.25">
      <c r="A3226" t="s">
        <v>1668</v>
      </c>
      <c r="B3226">
        <v>0</v>
      </c>
      <c r="C3226">
        <v>0</v>
      </c>
      <c r="D3226">
        <v>1</v>
      </c>
      <c r="E3226">
        <v>0</v>
      </c>
      <c r="F3226" t="s">
        <v>9403</v>
      </c>
      <c r="G3226" t="s">
        <v>9508</v>
      </c>
      <c r="H3226" t="s">
        <v>9616</v>
      </c>
      <c r="I3226" t="s">
        <v>12171</v>
      </c>
    </row>
    <row r="3227" spans="1:9" x14ac:dyDescent="0.25">
      <c r="A3227" t="s">
        <v>1669</v>
      </c>
      <c r="B3227">
        <v>0.314</v>
      </c>
      <c r="C3227">
        <v>0</v>
      </c>
      <c r="D3227">
        <v>0.68600000000000005</v>
      </c>
      <c r="E3227">
        <v>0.49390000000000001</v>
      </c>
      <c r="F3227" t="s">
        <v>9403</v>
      </c>
      <c r="G3227" t="s">
        <v>9508</v>
      </c>
      <c r="H3227" t="s">
        <v>9616</v>
      </c>
      <c r="I3227" t="s">
        <v>12172</v>
      </c>
    </row>
    <row r="3228" spans="1:9" x14ac:dyDescent="0.25">
      <c r="A3228" t="s">
        <v>1670</v>
      </c>
      <c r="B3228">
        <v>0</v>
      </c>
      <c r="C3228">
        <v>0.26200000000000001</v>
      </c>
      <c r="D3228">
        <v>0.73799999999999999</v>
      </c>
      <c r="E3228">
        <v>-0.49390000000000001</v>
      </c>
      <c r="F3228" t="s">
        <v>9403</v>
      </c>
      <c r="G3228" t="s">
        <v>9508</v>
      </c>
      <c r="H3228" t="s">
        <v>9616</v>
      </c>
      <c r="I3228" t="s">
        <v>12173</v>
      </c>
    </row>
    <row r="3229" spans="1:9" x14ac:dyDescent="0.25">
      <c r="A3229" t="s">
        <v>1671</v>
      </c>
      <c r="B3229">
        <v>0.22600000000000001</v>
      </c>
      <c r="C3229">
        <v>0.24199999999999999</v>
      </c>
      <c r="D3229">
        <v>0.53200000000000003</v>
      </c>
      <c r="E3229">
        <v>0.30130000000000001</v>
      </c>
      <c r="F3229" t="s">
        <v>9403</v>
      </c>
      <c r="G3229" t="s">
        <v>9508</v>
      </c>
      <c r="H3229" t="s">
        <v>9616</v>
      </c>
      <c r="I3229" t="s">
        <v>12174</v>
      </c>
    </row>
    <row r="3230" spans="1:9" x14ac:dyDescent="0.25">
      <c r="A3230" t="s">
        <v>1672</v>
      </c>
      <c r="B3230">
        <v>0</v>
      </c>
      <c r="C3230">
        <v>0.41699999999999998</v>
      </c>
      <c r="D3230">
        <v>0.58299999999999996</v>
      </c>
      <c r="E3230">
        <v>-0.87570000000000003</v>
      </c>
      <c r="F3230" t="s">
        <v>9403</v>
      </c>
      <c r="G3230" t="s">
        <v>9508</v>
      </c>
      <c r="H3230" t="s">
        <v>9616</v>
      </c>
      <c r="I3230" t="s">
        <v>12175</v>
      </c>
    </row>
    <row r="3231" spans="1:9" x14ac:dyDescent="0.25">
      <c r="A3231" s="2" t="s">
        <v>1673</v>
      </c>
      <c r="B3231">
        <v>0.23599999999999999</v>
      </c>
      <c r="C3231">
        <v>0</v>
      </c>
      <c r="D3231">
        <v>0.76400000000000001</v>
      </c>
      <c r="E3231">
        <v>0.52669999999999995</v>
      </c>
      <c r="F3231" t="s">
        <v>9403</v>
      </c>
      <c r="G3231" t="s">
        <v>9508</v>
      </c>
      <c r="H3231" t="s">
        <v>9616</v>
      </c>
      <c r="I3231" t="s">
        <v>12178</v>
      </c>
    </row>
    <row r="3232" spans="1:9" x14ac:dyDescent="0.25">
      <c r="A3232" t="s">
        <v>1674</v>
      </c>
      <c r="B3232">
        <v>8.2000000000000003E-2</v>
      </c>
      <c r="C3232">
        <v>6.6000000000000003E-2</v>
      </c>
      <c r="D3232">
        <v>0.85199999999999998</v>
      </c>
      <c r="E3232">
        <v>0.1948</v>
      </c>
      <c r="F3232" t="s">
        <v>9403</v>
      </c>
      <c r="G3232" t="s">
        <v>9508</v>
      </c>
      <c r="H3232" t="s">
        <v>9616</v>
      </c>
      <c r="I3232" t="s">
        <v>12180</v>
      </c>
    </row>
    <row r="3233" spans="1:9" x14ac:dyDescent="0.25">
      <c r="A3233" t="s">
        <v>1675</v>
      </c>
      <c r="B3233">
        <v>0.125</v>
      </c>
      <c r="C3233">
        <v>0.185</v>
      </c>
      <c r="D3233">
        <v>0.69</v>
      </c>
      <c r="E3233">
        <v>-0.57189999999999996</v>
      </c>
      <c r="F3233" t="s">
        <v>9403</v>
      </c>
      <c r="G3233" t="s">
        <v>9508</v>
      </c>
      <c r="H3233" t="s">
        <v>9616</v>
      </c>
      <c r="I3233" t="s">
        <v>12181</v>
      </c>
    </row>
    <row r="3234" spans="1:9" x14ac:dyDescent="0.25">
      <c r="A3234" t="s">
        <v>1677</v>
      </c>
      <c r="B3234">
        <v>0.23100000000000001</v>
      </c>
      <c r="C3234">
        <v>0.156</v>
      </c>
      <c r="D3234">
        <v>0.61299999999999999</v>
      </c>
      <c r="E3234">
        <v>0.40189999999999998</v>
      </c>
      <c r="F3234" t="s">
        <v>9403</v>
      </c>
      <c r="G3234" t="s">
        <v>9508</v>
      </c>
      <c r="H3234" t="s">
        <v>9616</v>
      </c>
      <c r="I3234" t="s">
        <v>12184</v>
      </c>
    </row>
    <row r="3235" spans="1:9" x14ac:dyDescent="0.25">
      <c r="A3235" t="s">
        <v>1678</v>
      </c>
      <c r="B3235">
        <v>0.33900000000000002</v>
      </c>
      <c r="C3235">
        <v>5.7000000000000002E-2</v>
      </c>
      <c r="D3235">
        <v>0.60399999999999998</v>
      </c>
      <c r="E3235">
        <v>0.83850000000000002</v>
      </c>
      <c r="F3235" t="s">
        <v>9403</v>
      </c>
      <c r="G3235" t="s">
        <v>9508</v>
      </c>
      <c r="H3235" t="s">
        <v>9616</v>
      </c>
      <c r="I3235" t="s">
        <v>12187</v>
      </c>
    </row>
    <row r="3236" spans="1:9" x14ac:dyDescent="0.25">
      <c r="A3236" t="s">
        <v>1679</v>
      </c>
      <c r="B3236">
        <v>0</v>
      </c>
      <c r="C3236">
        <v>0</v>
      </c>
      <c r="D3236">
        <v>1</v>
      </c>
      <c r="E3236">
        <v>0</v>
      </c>
      <c r="F3236" t="s">
        <v>9403</v>
      </c>
      <c r="G3236" t="s">
        <v>9508</v>
      </c>
      <c r="H3236" t="s">
        <v>9616</v>
      </c>
      <c r="I3236" t="s">
        <v>12188</v>
      </c>
    </row>
    <row r="3237" spans="1:9" x14ac:dyDescent="0.25">
      <c r="A3237" t="s">
        <v>1680</v>
      </c>
      <c r="B3237">
        <v>0.184</v>
      </c>
      <c r="C3237">
        <v>0</v>
      </c>
      <c r="D3237">
        <v>0.81599999999999995</v>
      </c>
      <c r="E3237">
        <v>0.20230000000000001</v>
      </c>
      <c r="F3237" t="s">
        <v>9403</v>
      </c>
      <c r="G3237" t="s">
        <v>9508</v>
      </c>
      <c r="H3237" t="s">
        <v>9616</v>
      </c>
      <c r="I3237" t="s">
        <v>12189</v>
      </c>
    </row>
    <row r="3238" spans="1:9" x14ac:dyDescent="0.25">
      <c r="A3238" t="s">
        <v>1681</v>
      </c>
      <c r="B3238">
        <v>0.30099999999999999</v>
      </c>
      <c r="C3238">
        <v>6.6000000000000003E-2</v>
      </c>
      <c r="D3238">
        <v>0.63300000000000001</v>
      </c>
      <c r="E3238">
        <v>0.83130000000000004</v>
      </c>
      <c r="F3238" t="s">
        <v>9403</v>
      </c>
      <c r="G3238" t="s">
        <v>9508</v>
      </c>
      <c r="H3238" t="s">
        <v>9616</v>
      </c>
      <c r="I3238" t="s">
        <v>12190</v>
      </c>
    </row>
    <row r="3239" spans="1:9" x14ac:dyDescent="0.25">
      <c r="A3239" t="s">
        <v>1682</v>
      </c>
      <c r="B3239">
        <v>0.224</v>
      </c>
      <c r="C3239">
        <v>0.115</v>
      </c>
      <c r="D3239">
        <v>0.66100000000000003</v>
      </c>
      <c r="E3239">
        <v>0.75119999999999998</v>
      </c>
      <c r="F3239" t="s">
        <v>9403</v>
      </c>
      <c r="G3239" t="s">
        <v>9508</v>
      </c>
      <c r="H3239" t="s">
        <v>9616</v>
      </c>
      <c r="I3239" t="s">
        <v>12192</v>
      </c>
    </row>
    <row r="3240" spans="1:9" x14ac:dyDescent="0.25">
      <c r="A3240" t="s">
        <v>1683</v>
      </c>
      <c r="B3240">
        <v>0.55000000000000004</v>
      </c>
      <c r="C3240">
        <v>0</v>
      </c>
      <c r="D3240">
        <v>0.45</v>
      </c>
      <c r="E3240">
        <v>0.72689999999999999</v>
      </c>
      <c r="F3240" t="s">
        <v>9403</v>
      </c>
      <c r="G3240" t="s">
        <v>9508</v>
      </c>
      <c r="H3240" t="s">
        <v>9616</v>
      </c>
      <c r="I3240" t="s">
        <v>12194</v>
      </c>
    </row>
    <row r="3241" spans="1:9" x14ac:dyDescent="0.25">
      <c r="A3241" t="s">
        <v>1684</v>
      </c>
      <c r="B3241">
        <v>0.20200000000000001</v>
      </c>
      <c r="C3241">
        <v>0</v>
      </c>
      <c r="D3241">
        <v>0.79800000000000004</v>
      </c>
      <c r="E3241">
        <v>0.82250000000000001</v>
      </c>
      <c r="F3241" t="s">
        <v>9403</v>
      </c>
      <c r="G3241" t="s">
        <v>9508</v>
      </c>
      <c r="H3241" t="s">
        <v>9616</v>
      </c>
      <c r="I3241" t="s">
        <v>12194</v>
      </c>
    </row>
    <row r="3242" spans="1:9" x14ac:dyDescent="0.25">
      <c r="A3242" t="s">
        <v>1686</v>
      </c>
      <c r="B3242">
        <v>0.315</v>
      </c>
      <c r="C3242">
        <v>0</v>
      </c>
      <c r="D3242">
        <v>0.68500000000000005</v>
      </c>
      <c r="E3242">
        <v>0.31819999999999998</v>
      </c>
      <c r="F3242" t="s">
        <v>9403</v>
      </c>
      <c r="G3242" t="s">
        <v>9508</v>
      </c>
      <c r="H3242" t="s">
        <v>9616</v>
      </c>
      <c r="I3242" t="s">
        <v>12199</v>
      </c>
    </row>
    <row r="3243" spans="1:9" x14ac:dyDescent="0.25">
      <c r="A3243" t="s">
        <v>1687</v>
      </c>
      <c r="B3243">
        <v>0</v>
      </c>
      <c r="C3243">
        <v>0.189</v>
      </c>
      <c r="D3243">
        <v>0.81100000000000005</v>
      </c>
      <c r="E3243">
        <v>-0.68730000000000002</v>
      </c>
      <c r="F3243" t="s">
        <v>9403</v>
      </c>
      <c r="G3243" t="s">
        <v>9508</v>
      </c>
      <c r="H3243" t="s">
        <v>9616</v>
      </c>
      <c r="I3243" t="s">
        <v>12199</v>
      </c>
    </row>
    <row r="3244" spans="1:9" x14ac:dyDescent="0.25">
      <c r="A3244" t="s">
        <v>1688</v>
      </c>
      <c r="B3244">
        <v>0</v>
      </c>
      <c r="C3244">
        <v>0.29299999999999998</v>
      </c>
      <c r="D3244">
        <v>0.70699999999999996</v>
      </c>
      <c r="E3244">
        <v>-0.44040000000000001</v>
      </c>
      <c r="F3244" t="s">
        <v>9403</v>
      </c>
      <c r="G3244" t="s">
        <v>9508</v>
      </c>
      <c r="H3244" t="s">
        <v>9616</v>
      </c>
      <c r="I3244" t="s">
        <v>12203</v>
      </c>
    </row>
    <row r="3245" spans="1:9" x14ac:dyDescent="0.25">
      <c r="A3245" t="s">
        <v>1690</v>
      </c>
      <c r="B3245">
        <v>0.20799999999999999</v>
      </c>
      <c r="C3245">
        <v>0</v>
      </c>
      <c r="D3245">
        <v>0.79200000000000004</v>
      </c>
      <c r="E3245">
        <v>0.2732</v>
      </c>
      <c r="F3245" t="s">
        <v>9403</v>
      </c>
      <c r="G3245" t="s">
        <v>9508</v>
      </c>
      <c r="H3245" t="s">
        <v>9616</v>
      </c>
      <c r="I3245" t="s">
        <v>12204</v>
      </c>
    </row>
    <row r="3246" spans="1:9" x14ac:dyDescent="0.25">
      <c r="A3246" t="s">
        <v>1691</v>
      </c>
      <c r="B3246">
        <v>0.17799999999999999</v>
      </c>
      <c r="C3246">
        <v>0.27200000000000002</v>
      </c>
      <c r="D3246">
        <v>0.55000000000000004</v>
      </c>
      <c r="E3246">
        <v>-0.2238</v>
      </c>
      <c r="F3246" t="s">
        <v>9403</v>
      </c>
      <c r="G3246" t="s">
        <v>9508</v>
      </c>
      <c r="H3246" t="s">
        <v>9616</v>
      </c>
      <c r="I3246" t="s">
        <v>12205</v>
      </c>
    </row>
    <row r="3247" spans="1:9" x14ac:dyDescent="0.25">
      <c r="A3247" t="s">
        <v>1693</v>
      </c>
      <c r="B3247">
        <v>0.16800000000000001</v>
      </c>
      <c r="C3247">
        <v>8.4000000000000005E-2</v>
      </c>
      <c r="D3247">
        <v>0.748</v>
      </c>
      <c r="E3247">
        <v>0.72399999999999998</v>
      </c>
      <c r="F3247" t="s">
        <v>9403</v>
      </c>
      <c r="G3247" t="s">
        <v>9508</v>
      </c>
      <c r="H3247" t="s">
        <v>9616</v>
      </c>
      <c r="I3247" t="s">
        <v>12209</v>
      </c>
    </row>
    <row r="3248" spans="1:9" x14ac:dyDescent="0.25">
      <c r="A3248" t="s">
        <v>1694</v>
      </c>
      <c r="B3248">
        <v>0.26300000000000001</v>
      </c>
      <c r="C3248">
        <v>0</v>
      </c>
      <c r="D3248">
        <v>0.73699999999999999</v>
      </c>
      <c r="E3248">
        <v>0.36120000000000002</v>
      </c>
      <c r="F3248" t="s">
        <v>9403</v>
      </c>
      <c r="G3248" t="s">
        <v>9508</v>
      </c>
      <c r="H3248" t="s">
        <v>9616</v>
      </c>
      <c r="I3248" t="s">
        <v>12211</v>
      </c>
    </row>
    <row r="3249" spans="1:9" x14ac:dyDescent="0.25">
      <c r="A3249" t="s">
        <v>1696</v>
      </c>
      <c r="B3249">
        <v>0</v>
      </c>
      <c r="C3249">
        <v>0.46100000000000002</v>
      </c>
      <c r="D3249">
        <v>0.53900000000000003</v>
      </c>
      <c r="E3249">
        <v>-0.64490000000000003</v>
      </c>
      <c r="F3249" t="s">
        <v>9403</v>
      </c>
      <c r="G3249" t="s">
        <v>9508</v>
      </c>
      <c r="H3249" t="s">
        <v>9616</v>
      </c>
      <c r="I3249" t="s">
        <v>12217</v>
      </c>
    </row>
    <row r="3250" spans="1:9" x14ac:dyDescent="0.25">
      <c r="A3250" t="s">
        <v>1697</v>
      </c>
      <c r="B3250">
        <v>0</v>
      </c>
      <c r="C3250">
        <v>0</v>
      </c>
      <c r="D3250">
        <v>1</v>
      </c>
      <c r="E3250">
        <v>0</v>
      </c>
      <c r="F3250" t="s">
        <v>9403</v>
      </c>
      <c r="G3250" t="s">
        <v>9508</v>
      </c>
      <c r="H3250" t="s">
        <v>9616</v>
      </c>
      <c r="I3250" t="s">
        <v>12218</v>
      </c>
    </row>
    <row r="3251" spans="1:9" x14ac:dyDescent="0.25">
      <c r="A3251" t="s">
        <v>1700</v>
      </c>
      <c r="B3251">
        <v>0.33800000000000002</v>
      </c>
      <c r="C3251">
        <v>0</v>
      </c>
      <c r="D3251">
        <v>0.66200000000000003</v>
      </c>
      <c r="E3251">
        <v>0.93600000000000005</v>
      </c>
      <c r="F3251" t="s">
        <v>9403</v>
      </c>
      <c r="G3251" t="s">
        <v>9508</v>
      </c>
      <c r="H3251" t="s">
        <v>9616</v>
      </c>
      <c r="I3251" t="s">
        <v>12221</v>
      </c>
    </row>
    <row r="3252" spans="1:9" x14ac:dyDescent="0.25">
      <c r="A3252" t="s">
        <v>1701</v>
      </c>
      <c r="B3252">
        <v>0.312</v>
      </c>
      <c r="C3252">
        <v>0</v>
      </c>
      <c r="D3252">
        <v>0.68799999999999994</v>
      </c>
      <c r="E3252">
        <v>0.61240000000000006</v>
      </c>
      <c r="F3252" t="s">
        <v>9403</v>
      </c>
      <c r="G3252" t="s">
        <v>9508</v>
      </c>
      <c r="H3252" t="s">
        <v>9616</v>
      </c>
      <c r="I3252" t="s">
        <v>12223</v>
      </c>
    </row>
    <row r="3253" spans="1:9" x14ac:dyDescent="0.25">
      <c r="A3253" t="s">
        <v>1702</v>
      </c>
      <c r="B3253">
        <v>0</v>
      </c>
      <c r="C3253">
        <v>9.0999999999999998E-2</v>
      </c>
      <c r="D3253">
        <v>0.90900000000000003</v>
      </c>
      <c r="E3253">
        <v>-0.2263</v>
      </c>
      <c r="F3253" t="s">
        <v>9403</v>
      </c>
      <c r="G3253" t="s">
        <v>9508</v>
      </c>
      <c r="H3253" t="s">
        <v>9616</v>
      </c>
      <c r="I3253" t="s">
        <v>12223</v>
      </c>
    </row>
    <row r="3254" spans="1:9" x14ac:dyDescent="0.25">
      <c r="A3254" t="s">
        <v>1703</v>
      </c>
      <c r="B3254">
        <v>0.20799999999999999</v>
      </c>
      <c r="C3254">
        <v>9.4E-2</v>
      </c>
      <c r="D3254">
        <v>0.69799999999999995</v>
      </c>
      <c r="E3254">
        <v>0.31690000000000002</v>
      </c>
      <c r="F3254" t="s">
        <v>9403</v>
      </c>
      <c r="G3254" t="s">
        <v>9508</v>
      </c>
      <c r="H3254" t="s">
        <v>9616</v>
      </c>
      <c r="I3254" t="s">
        <v>12225</v>
      </c>
    </row>
    <row r="3255" spans="1:9" x14ac:dyDescent="0.25">
      <c r="A3255" t="s">
        <v>1705</v>
      </c>
      <c r="B3255">
        <v>0</v>
      </c>
      <c r="C3255">
        <v>1</v>
      </c>
      <c r="D3255">
        <v>0</v>
      </c>
      <c r="E3255">
        <v>-0.52669999999999995</v>
      </c>
      <c r="F3255" t="s">
        <v>9403</v>
      </c>
      <c r="G3255" t="s">
        <v>9508</v>
      </c>
      <c r="H3255" t="s">
        <v>9616</v>
      </c>
      <c r="I3255" t="s">
        <v>12229</v>
      </c>
    </row>
    <row r="3256" spans="1:9" x14ac:dyDescent="0.25">
      <c r="A3256" t="s">
        <v>1707</v>
      </c>
      <c r="B3256">
        <v>0</v>
      </c>
      <c r="C3256">
        <v>0</v>
      </c>
      <c r="D3256">
        <v>1</v>
      </c>
      <c r="E3256">
        <v>0</v>
      </c>
      <c r="F3256" t="s">
        <v>9403</v>
      </c>
      <c r="G3256" t="s">
        <v>9508</v>
      </c>
      <c r="H3256" t="s">
        <v>9616</v>
      </c>
      <c r="I3256" t="s">
        <v>12234</v>
      </c>
    </row>
    <row r="3257" spans="1:9" x14ac:dyDescent="0.25">
      <c r="A3257" t="s">
        <v>1708</v>
      </c>
      <c r="B3257">
        <v>0.17899999999999999</v>
      </c>
      <c r="C3257">
        <v>0</v>
      </c>
      <c r="D3257">
        <v>0.82099999999999995</v>
      </c>
      <c r="E3257">
        <v>0.19009999999999999</v>
      </c>
      <c r="F3257" t="s">
        <v>9403</v>
      </c>
      <c r="G3257" t="s">
        <v>9508</v>
      </c>
      <c r="H3257" t="s">
        <v>9616</v>
      </c>
      <c r="I3257" t="s">
        <v>12235</v>
      </c>
    </row>
    <row r="3258" spans="1:9" x14ac:dyDescent="0.25">
      <c r="A3258" t="s">
        <v>1711</v>
      </c>
      <c r="B3258">
        <v>0.75600000000000001</v>
      </c>
      <c r="C3258">
        <v>0</v>
      </c>
      <c r="D3258">
        <v>0.24399999999999999</v>
      </c>
      <c r="E3258">
        <v>0.85189999999999999</v>
      </c>
      <c r="F3258" t="s">
        <v>9403</v>
      </c>
      <c r="G3258" t="s">
        <v>9508</v>
      </c>
      <c r="H3258" t="s">
        <v>9616</v>
      </c>
      <c r="I3258" t="s">
        <v>12241</v>
      </c>
    </row>
    <row r="3259" spans="1:9" x14ac:dyDescent="0.25">
      <c r="A3259" t="s">
        <v>1712</v>
      </c>
      <c r="B3259">
        <v>0</v>
      </c>
      <c r="C3259">
        <v>0</v>
      </c>
      <c r="D3259">
        <v>1</v>
      </c>
      <c r="E3259">
        <v>0</v>
      </c>
      <c r="F3259" t="s">
        <v>9403</v>
      </c>
      <c r="G3259" t="s">
        <v>9508</v>
      </c>
      <c r="H3259" t="s">
        <v>9616</v>
      </c>
      <c r="I3259" t="s">
        <v>12244</v>
      </c>
    </row>
    <row r="3260" spans="1:9" x14ac:dyDescent="0.25">
      <c r="A3260" t="s">
        <v>1714</v>
      </c>
      <c r="B3260">
        <v>0.22600000000000001</v>
      </c>
      <c r="C3260">
        <v>0.24199999999999999</v>
      </c>
      <c r="D3260">
        <v>0.53200000000000003</v>
      </c>
      <c r="E3260">
        <v>0.30130000000000001</v>
      </c>
      <c r="F3260" t="s">
        <v>9403</v>
      </c>
      <c r="G3260" t="s">
        <v>9508</v>
      </c>
      <c r="H3260" t="s">
        <v>9616</v>
      </c>
      <c r="I3260" t="s">
        <v>12253</v>
      </c>
    </row>
    <row r="3261" spans="1:9" x14ac:dyDescent="0.25">
      <c r="A3261" t="s">
        <v>1715</v>
      </c>
      <c r="B3261">
        <v>0.189</v>
      </c>
      <c r="C3261">
        <v>0</v>
      </c>
      <c r="D3261">
        <v>0.81100000000000005</v>
      </c>
      <c r="E3261">
        <v>0.67920000000000003</v>
      </c>
      <c r="F3261" t="s">
        <v>9403</v>
      </c>
      <c r="G3261" t="s">
        <v>9508</v>
      </c>
      <c r="H3261" t="s">
        <v>9616</v>
      </c>
      <c r="I3261" t="s">
        <v>12255</v>
      </c>
    </row>
    <row r="3262" spans="1:9" x14ac:dyDescent="0.25">
      <c r="A3262" t="s">
        <v>1716</v>
      </c>
      <c r="B3262">
        <v>0</v>
      </c>
      <c r="C3262">
        <v>0</v>
      </c>
      <c r="D3262">
        <v>1</v>
      </c>
      <c r="E3262">
        <v>0</v>
      </c>
      <c r="F3262" t="s">
        <v>9403</v>
      </c>
      <c r="G3262" t="s">
        <v>9508</v>
      </c>
      <c r="H3262" t="s">
        <v>9616</v>
      </c>
      <c r="I3262" t="s">
        <v>12255</v>
      </c>
    </row>
    <row r="3263" spans="1:9" x14ac:dyDescent="0.25">
      <c r="A3263" t="s">
        <v>1718</v>
      </c>
      <c r="B3263">
        <v>0.1</v>
      </c>
      <c r="C3263">
        <v>0.14199999999999999</v>
      </c>
      <c r="D3263">
        <v>0.75800000000000001</v>
      </c>
      <c r="E3263">
        <v>-0.26400000000000001</v>
      </c>
      <c r="F3263" t="s">
        <v>9403</v>
      </c>
      <c r="G3263" t="s">
        <v>9508</v>
      </c>
      <c r="H3263" t="s">
        <v>9616</v>
      </c>
      <c r="I3263" t="s">
        <v>12256</v>
      </c>
    </row>
    <row r="3264" spans="1:9" x14ac:dyDescent="0.25">
      <c r="A3264" t="s">
        <v>1719</v>
      </c>
      <c r="B3264">
        <v>0.224</v>
      </c>
      <c r="C3264">
        <v>5.2999999999999999E-2</v>
      </c>
      <c r="D3264">
        <v>0.72199999999999998</v>
      </c>
      <c r="E3264">
        <v>0.67049999999999998</v>
      </c>
      <c r="F3264" t="s">
        <v>9403</v>
      </c>
      <c r="G3264" t="s">
        <v>9508</v>
      </c>
      <c r="H3264" t="s">
        <v>9616</v>
      </c>
      <c r="I3264" t="s">
        <v>12259</v>
      </c>
    </row>
    <row r="3265" spans="1:9" x14ac:dyDescent="0.25">
      <c r="A3265" t="s">
        <v>1720</v>
      </c>
      <c r="B3265">
        <v>0</v>
      </c>
      <c r="C3265">
        <v>8.2000000000000003E-2</v>
      </c>
      <c r="D3265">
        <v>0.91800000000000004</v>
      </c>
      <c r="E3265">
        <v>-0.60519999999999996</v>
      </c>
      <c r="F3265" t="s">
        <v>9403</v>
      </c>
      <c r="G3265" t="s">
        <v>9508</v>
      </c>
      <c r="H3265" t="s">
        <v>9616</v>
      </c>
      <c r="I3265" t="s">
        <v>12259</v>
      </c>
    </row>
    <row r="3266" spans="1:9" x14ac:dyDescent="0.25">
      <c r="A3266" t="s">
        <v>1722</v>
      </c>
      <c r="B3266">
        <v>0.318</v>
      </c>
      <c r="C3266">
        <v>0.152</v>
      </c>
      <c r="D3266">
        <v>0.53</v>
      </c>
      <c r="E3266">
        <v>0.36120000000000002</v>
      </c>
      <c r="F3266" t="s">
        <v>9403</v>
      </c>
      <c r="G3266" t="s">
        <v>9508</v>
      </c>
      <c r="H3266" t="s">
        <v>9616</v>
      </c>
      <c r="I3266" t="s">
        <v>12261</v>
      </c>
    </row>
    <row r="3267" spans="1:9" x14ac:dyDescent="0.25">
      <c r="A3267" t="s">
        <v>1723</v>
      </c>
      <c r="B3267">
        <v>0.183</v>
      </c>
      <c r="C3267">
        <v>0.50600000000000001</v>
      </c>
      <c r="D3267">
        <v>0.311</v>
      </c>
      <c r="E3267">
        <v>-0.90810000000000002</v>
      </c>
      <c r="F3267" t="s">
        <v>9403</v>
      </c>
      <c r="G3267" t="s">
        <v>9508</v>
      </c>
      <c r="H3267" t="s">
        <v>9616</v>
      </c>
      <c r="I3267" t="s">
        <v>12261</v>
      </c>
    </row>
    <row r="3268" spans="1:9" x14ac:dyDescent="0.25">
      <c r="A3268" t="s">
        <v>1724</v>
      </c>
      <c r="B3268">
        <v>0</v>
      </c>
      <c r="C3268">
        <v>0</v>
      </c>
      <c r="D3268">
        <v>1</v>
      </c>
      <c r="E3268">
        <v>0</v>
      </c>
      <c r="F3268" t="s">
        <v>9403</v>
      </c>
      <c r="G3268" t="s">
        <v>9508</v>
      </c>
      <c r="H3268" t="s">
        <v>9616</v>
      </c>
      <c r="I3268" t="s">
        <v>12261</v>
      </c>
    </row>
    <row r="3269" spans="1:9" x14ac:dyDescent="0.25">
      <c r="A3269" t="s">
        <v>1725</v>
      </c>
      <c r="B3269">
        <v>0.17799999999999999</v>
      </c>
      <c r="C3269">
        <v>8.5000000000000006E-2</v>
      </c>
      <c r="D3269">
        <v>0.73599999999999999</v>
      </c>
      <c r="E3269">
        <v>0.34</v>
      </c>
      <c r="F3269" t="s">
        <v>9403</v>
      </c>
      <c r="G3269" t="s">
        <v>9508</v>
      </c>
      <c r="H3269" t="s">
        <v>9616</v>
      </c>
      <c r="I3269" t="s">
        <v>12263</v>
      </c>
    </row>
    <row r="3270" spans="1:9" x14ac:dyDescent="0.25">
      <c r="A3270" t="s">
        <v>1726</v>
      </c>
      <c r="B3270">
        <v>0.151</v>
      </c>
      <c r="C3270">
        <v>0.12</v>
      </c>
      <c r="D3270">
        <v>0.72799999999999998</v>
      </c>
      <c r="E3270">
        <v>2.58E-2</v>
      </c>
      <c r="F3270" t="s">
        <v>9403</v>
      </c>
      <c r="G3270" t="s">
        <v>9508</v>
      </c>
      <c r="H3270" t="s">
        <v>9616</v>
      </c>
      <c r="I3270" t="s">
        <v>12264</v>
      </c>
    </row>
    <row r="3271" spans="1:9" x14ac:dyDescent="0.25">
      <c r="A3271" t="s">
        <v>1728</v>
      </c>
      <c r="B3271">
        <v>0.13</v>
      </c>
      <c r="C3271">
        <v>0.27700000000000002</v>
      </c>
      <c r="D3271">
        <v>0.59299999999999997</v>
      </c>
      <c r="E3271">
        <v>-0.40189999999999998</v>
      </c>
      <c r="F3271" t="s">
        <v>9403</v>
      </c>
      <c r="G3271" t="s">
        <v>9508</v>
      </c>
      <c r="H3271" t="s">
        <v>9616</v>
      </c>
      <c r="I3271" t="s">
        <v>12273</v>
      </c>
    </row>
    <row r="3272" spans="1:9" x14ac:dyDescent="0.25">
      <c r="A3272" t="s">
        <v>1729</v>
      </c>
      <c r="B3272">
        <v>0.157</v>
      </c>
      <c r="C3272">
        <v>0</v>
      </c>
      <c r="D3272">
        <v>0.84299999999999997</v>
      </c>
      <c r="E3272">
        <v>0.38179999999999997</v>
      </c>
      <c r="F3272" t="s">
        <v>9403</v>
      </c>
      <c r="G3272" t="s">
        <v>9508</v>
      </c>
      <c r="H3272" t="s">
        <v>9616</v>
      </c>
      <c r="I3272" t="s">
        <v>12274</v>
      </c>
    </row>
    <row r="3273" spans="1:9" x14ac:dyDescent="0.25">
      <c r="A3273" t="s">
        <v>1730</v>
      </c>
      <c r="B3273">
        <v>0</v>
      </c>
      <c r="C3273">
        <v>0</v>
      </c>
      <c r="D3273">
        <v>1</v>
      </c>
      <c r="E3273">
        <v>0</v>
      </c>
      <c r="F3273" t="s">
        <v>9403</v>
      </c>
      <c r="G3273" t="s">
        <v>9508</v>
      </c>
      <c r="H3273" t="s">
        <v>9616</v>
      </c>
      <c r="I3273" t="s">
        <v>12275</v>
      </c>
    </row>
    <row r="3274" spans="1:9" x14ac:dyDescent="0.25">
      <c r="A3274" t="s">
        <v>1731</v>
      </c>
      <c r="B3274">
        <v>0.38600000000000001</v>
      </c>
      <c r="C3274">
        <v>0.188</v>
      </c>
      <c r="D3274">
        <v>0.42599999999999999</v>
      </c>
      <c r="E3274">
        <v>0.51600000000000001</v>
      </c>
      <c r="F3274" t="s">
        <v>9403</v>
      </c>
      <c r="G3274" t="s">
        <v>9508</v>
      </c>
      <c r="H3274" t="s">
        <v>9616</v>
      </c>
      <c r="I3274" t="s">
        <v>12276</v>
      </c>
    </row>
    <row r="3275" spans="1:9" x14ac:dyDescent="0.25">
      <c r="A3275" t="s">
        <v>1732</v>
      </c>
      <c r="B3275">
        <v>0.17599999999999999</v>
      </c>
      <c r="C3275">
        <v>0.35899999999999999</v>
      </c>
      <c r="D3275">
        <v>0.46400000000000002</v>
      </c>
      <c r="E3275">
        <v>-0.60370000000000001</v>
      </c>
      <c r="F3275" t="s">
        <v>9403</v>
      </c>
      <c r="G3275" t="s">
        <v>9508</v>
      </c>
      <c r="H3275" t="s">
        <v>9616</v>
      </c>
      <c r="I3275" t="s">
        <v>12277</v>
      </c>
    </row>
    <row r="3276" spans="1:9" x14ac:dyDescent="0.25">
      <c r="A3276" t="s">
        <v>1734</v>
      </c>
      <c r="B3276">
        <v>0.16500000000000001</v>
      </c>
      <c r="C3276">
        <v>7.5999999999999998E-2</v>
      </c>
      <c r="D3276">
        <v>0.75900000000000001</v>
      </c>
      <c r="E3276">
        <v>0.56740000000000002</v>
      </c>
      <c r="F3276" t="s">
        <v>9403</v>
      </c>
      <c r="G3276" t="s">
        <v>9508</v>
      </c>
      <c r="H3276" t="s">
        <v>9616</v>
      </c>
      <c r="I3276" t="s">
        <v>12278</v>
      </c>
    </row>
    <row r="3277" spans="1:9" x14ac:dyDescent="0.25">
      <c r="A3277" t="s">
        <v>1735</v>
      </c>
      <c r="B3277">
        <v>7.5999999999999998E-2</v>
      </c>
      <c r="C3277">
        <v>0.16700000000000001</v>
      </c>
      <c r="D3277">
        <v>0.75800000000000001</v>
      </c>
      <c r="E3277">
        <v>-0.45850000000000002</v>
      </c>
      <c r="F3277" t="s">
        <v>9403</v>
      </c>
      <c r="G3277" t="s">
        <v>9508</v>
      </c>
      <c r="H3277" t="s">
        <v>9616</v>
      </c>
      <c r="I3277" t="s">
        <v>12279</v>
      </c>
    </row>
    <row r="3278" spans="1:9" x14ac:dyDescent="0.25">
      <c r="A3278" t="s">
        <v>1736</v>
      </c>
      <c r="B3278">
        <v>0.114</v>
      </c>
      <c r="C3278">
        <v>8.1000000000000003E-2</v>
      </c>
      <c r="D3278">
        <v>0.80500000000000005</v>
      </c>
      <c r="E3278">
        <v>0.22009999999999999</v>
      </c>
      <c r="F3278" t="s">
        <v>9403</v>
      </c>
      <c r="G3278" t="s">
        <v>9508</v>
      </c>
      <c r="H3278" t="s">
        <v>9616</v>
      </c>
      <c r="I3278" t="s">
        <v>12282</v>
      </c>
    </row>
    <row r="3279" spans="1:9" x14ac:dyDescent="0.25">
      <c r="A3279" t="s">
        <v>1737</v>
      </c>
      <c r="B3279">
        <v>0.50600000000000001</v>
      </c>
      <c r="C3279">
        <v>0</v>
      </c>
      <c r="D3279">
        <v>0.49399999999999999</v>
      </c>
      <c r="E3279">
        <v>0.62490000000000001</v>
      </c>
      <c r="F3279" t="s">
        <v>9403</v>
      </c>
      <c r="G3279" t="s">
        <v>9508</v>
      </c>
      <c r="H3279" t="s">
        <v>9616</v>
      </c>
      <c r="I3279" t="s">
        <v>12286</v>
      </c>
    </row>
    <row r="3280" spans="1:9" x14ac:dyDescent="0.25">
      <c r="A3280" t="s">
        <v>1738</v>
      </c>
      <c r="B3280">
        <v>0.125</v>
      </c>
      <c r="C3280">
        <v>0</v>
      </c>
      <c r="D3280">
        <v>0.875</v>
      </c>
      <c r="E3280">
        <v>0.57189999999999996</v>
      </c>
      <c r="F3280" t="s">
        <v>9403</v>
      </c>
      <c r="G3280" t="s">
        <v>9508</v>
      </c>
      <c r="H3280" t="s">
        <v>9616</v>
      </c>
      <c r="I3280" t="s">
        <v>12287</v>
      </c>
    </row>
    <row r="3281" spans="1:9" x14ac:dyDescent="0.25">
      <c r="A3281" t="s">
        <v>1739</v>
      </c>
      <c r="B3281">
        <v>0.34100000000000003</v>
      </c>
      <c r="C3281">
        <v>0.28000000000000003</v>
      </c>
      <c r="D3281">
        <v>0.379</v>
      </c>
      <c r="E3281">
        <v>-5.16E-2</v>
      </c>
      <c r="F3281" t="s">
        <v>9403</v>
      </c>
      <c r="G3281" t="s">
        <v>9508</v>
      </c>
      <c r="H3281" t="s">
        <v>9616</v>
      </c>
      <c r="I3281" t="s">
        <v>12289</v>
      </c>
    </row>
    <row r="3282" spans="1:9" x14ac:dyDescent="0.25">
      <c r="A3282" t="s">
        <v>1740</v>
      </c>
      <c r="B3282">
        <v>0.23100000000000001</v>
      </c>
      <c r="C3282">
        <v>0</v>
      </c>
      <c r="D3282">
        <v>0.76900000000000002</v>
      </c>
      <c r="E3282">
        <v>0.63690000000000002</v>
      </c>
      <c r="F3282" t="s">
        <v>9403</v>
      </c>
      <c r="G3282" t="s">
        <v>9508</v>
      </c>
      <c r="H3282" t="s">
        <v>9616</v>
      </c>
      <c r="I3282" t="s">
        <v>12290</v>
      </c>
    </row>
    <row r="3283" spans="1:9" x14ac:dyDescent="0.25">
      <c r="A3283" t="s">
        <v>1741</v>
      </c>
      <c r="B3283">
        <v>0.1</v>
      </c>
      <c r="C3283">
        <v>0</v>
      </c>
      <c r="D3283">
        <v>0.9</v>
      </c>
      <c r="E3283">
        <v>0.44040000000000001</v>
      </c>
      <c r="F3283" t="s">
        <v>9403</v>
      </c>
      <c r="G3283" t="s">
        <v>9508</v>
      </c>
      <c r="H3283" t="s">
        <v>9616</v>
      </c>
      <c r="I3283" t="s">
        <v>12293</v>
      </c>
    </row>
    <row r="3284" spans="1:9" x14ac:dyDescent="0.25">
      <c r="A3284" t="s">
        <v>1742</v>
      </c>
      <c r="B3284">
        <v>0</v>
      </c>
      <c r="C3284">
        <v>0.35499999999999998</v>
      </c>
      <c r="D3284">
        <v>0.64500000000000002</v>
      </c>
      <c r="E3284">
        <v>-0.29599999999999999</v>
      </c>
      <c r="F3284" t="s">
        <v>9403</v>
      </c>
      <c r="G3284" t="s">
        <v>9508</v>
      </c>
      <c r="H3284" t="s">
        <v>9616</v>
      </c>
      <c r="I3284" t="s">
        <v>12297</v>
      </c>
    </row>
    <row r="3285" spans="1:9" x14ac:dyDescent="0.25">
      <c r="A3285" t="s">
        <v>1743</v>
      </c>
      <c r="B3285">
        <v>0.10100000000000001</v>
      </c>
      <c r="C3285">
        <v>0.113</v>
      </c>
      <c r="D3285">
        <v>0.78600000000000003</v>
      </c>
      <c r="E3285">
        <v>-0.1111</v>
      </c>
      <c r="F3285" t="s">
        <v>9403</v>
      </c>
      <c r="G3285" t="s">
        <v>9508</v>
      </c>
      <c r="H3285" t="s">
        <v>9616</v>
      </c>
      <c r="I3285" t="s">
        <v>12298</v>
      </c>
    </row>
    <row r="3286" spans="1:9" x14ac:dyDescent="0.25">
      <c r="A3286" t="s">
        <v>1744</v>
      </c>
      <c r="B3286">
        <v>0.30599999999999999</v>
      </c>
      <c r="C3286">
        <v>8.2000000000000003E-2</v>
      </c>
      <c r="D3286">
        <v>0.61199999999999999</v>
      </c>
      <c r="E3286">
        <v>0.92820000000000003</v>
      </c>
      <c r="F3286" t="s">
        <v>9403</v>
      </c>
      <c r="G3286" t="s">
        <v>9508</v>
      </c>
      <c r="H3286" t="s">
        <v>9616</v>
      </c>
      <c r="I3286" t="s">
        <v>12299</v>
      </c>
    </row>
    <row r="3287" spans="1:9" x14ac:dyDescent="0.25">
      <c r="A3287" t="s">
        <v>1745</v>
      </c>
      <c r="B3287">
        <v>0.23499999999999999</v>
      </c>
      <c r="C3287">
        <v>0.215</v>
      </c>
      <c r="D3287">
        <v>0.55000000000000004</v>
      </c>
      <c r="E3287">
        <v>0.2878</v>
      </c>
      <c r="F3287" t="s">
        <v>9403</v>
      </c>
      <c r="G3287" t="s">
        <v>9508</v>
      </c>
      <c r="H3287" t="s">
        <v>9616</v>
      </c>
      <c r="I3287" t="s">
        <v>12301</v>
      </c>
    </row>
    <row r="3288" spans="1:9" x14ac:dyDescent="0.25">
      <c r="A3288" t="s">
        <v>1747</v>
      </c>
      <c r="B3288">
        <v>0.27</v>
      </c>
      <c r="C3288">
        <v>0.30299999999999999</v>
      </c>
      <c r="D3288">
        <v>0.42699999999999999</v>
      </c>
      <c r="E3288">
        <v>-0.1779</v>
      </c>
      <c r="F3288" t="s">
        <v>9403</v>
      </c>
      <c r="G3288" t="s">
        <v>9508</v>
      </c>
      <c r="H3288" t="s">
        <v>9616</v>
      </c>
      <c r="I3288" t="s">
        <v>12303</v>
      </c>
    </row>
    <row r="3289" spans="1:9" x14ac:dyDescent="0.25">
      <c r="A3289" t="s">
        <v>1748</v>
      </c>
      <c r="B3289">
        <v>0.14299999999999999</v>
      </c>
      <c r="C3289">
        <v>0.06</v>
      </c>
      <c r="D3289">
        <v>0.79600000000000004</v>
      </c>
      <c r="E3289">
        <v>0.64670000000000005</v>
      </c>
      <c r="F3289" t="s">
        <v>9403</v>
      </c>
      <c r="G3289" t="s">
        <v>9508</v>
      </c>
      <c r="H3289" t="s">
        <v>9616</v>
      </c>
      <c r="I3289" t="s">
        <v>12303</v>
      </c>
    </row>
    <row r="3290" spans="1:9" x14ac:dyDescent="0.25">
      <c r="A3290" t="s">
        <v>1749</v>
      </c>
      <c r="B3290">
        <v>0.13200000000000001</v>
      </c>
      <c r="C3290">
        <v>0.127</v>
      </c>
      <c r="D3290">
        <v>0.74099999999999999</v>
      </c>
      <c r="E3290">
        <v>2.4299999999999999E-2</v>
      </c>
      <c r="F3290" t="s">
        <v>9403</v>
      </c>
      <c r="G3290" t="s">
        <v>9508</v>
      </c>
      <c r="H3290" t="s">
        <v>9616</v>
      </c>
      <c r="I3290" t="s">
        <v>12304</v>
      </c>
    </row>
    <row r="3291" spans="1:9" x14ac:dyDescent="0.25">
      <c r="A3291" t="s">
        <v>1752</v>
      </c>
      <c r="B3291">
        <v>0.158</v>
      </c>
      <c r="C3291">
        <v>0.27900000000000003</v>
      </c>
      <c r="D3291">
        <v>0.56299999999999994</v>
      </c>
      <c r="E3291">
        <v>-0.50090000000000001</v>
      </c>
      <c r="F3291" t="s">
        <v>9403</v>
      </c>
      <c r="G3291" t="s">
        <v>9508</v>
      </c>
      <c r="H3291" t="s">
        <v>9616</v>
      </c>
      <c r="I3291" t="s">
        <v>12309</v>
      </c>
    </row>
    <row r="3292" spans="1:9" x14ac:dyDescent="0.25">
      <c r="A3292" t="s">
        <v>1753</v>
      </c>
      <c r="B3292">
        <v>0.29199999999999998</v>
      </c>
      <c r="C3292">
        <v>5.1999999999999998E-2</v>
      </c>
      <c r="D3292">
        <v>0.65600000000000003</v>
      </c>
      <c r="E3292">
        <v>0.90810000000000002</v>
      </c>
      <c r="F3292" t="s">
        <v>9403</v>
      </c>
      <c r="G3292" t="s">
        <v>9508</v>
      </c>
      <c r="H3292" t="s">
        <v>9616</v>
      </c>
      <c r="I3292" t="s">
        <v>12312</v>
      </c>
    </row>
    <row r="3293" spans="1:9" x14ac:dyDescent="0.25">
      <c r="A3293" t="s">
        <v>1754</v>
      </c>
      <c r="B3293">
        <v>0</v>
      </c>
      <c r="C3293">
        <v>0.32600000000000001</v>
      </c>
      <c r="D3293">
        <v>0.67400000000000004</v>
      </c>
      <c r="E3293">
        <v>-0.74239999999999995</v>
      </c>
      <c r="F3293" t="s">
        <v>9403</v>
      </c>
      <c r="G3293" t="s">
        <v>9508</v>
      </c>
      <c r="H3293" t="s">
        <v>9616</v>
      </c>
      <c r="I3293" t="s">
        <v>12313</v>
      </c>
    </row>
    <row r="3294" spans="1:9" x14ac:dyDescent="0.25">
      <c r="A3294" t="s">
        <v>1755</v>
      </c>
      <c r="B3294">
        <v>0</v>
      </c>
      <c r="C3294">
        <v>0</v>
      </c>
      <c r="D3294">
        <v>1</v>
      </c>
      <c r="E3294">
        <v>0</v>
      </c>
      <c r="F3294" t="s">
        <v>9403</v>
      </c>
      <c r="G3294" t="s">
        <v>9508</v>
      </c>
      <c r="H3294" t="s">
        <v>9616</v>
      </c>
      <c r="I3294" t="s">
        <v>12314</v>
      </c>
    </row>
    <row r="3295" spans="1:9" x14ac:dyDescent="0.25">
      <c r="A3295" t="s">
        <v>1756</v>
      </c>
      <c r="B3295">
        <v>0</v>
      </c>
      <c r="C3295">
        <v>0.159</v>
      </c>
      <c r="D3295">
        <v>0.84099999999999997</v>
      </c>
      <c r="E3295">
        <v>-0.80200000000000005</v>
      </c>
      <c r="F3295" t="s">
        <v>9403</v>
      </c>
      <c r="G3295" t="s">
        <v>9508</v>
      </c>
      <c r="H3295" t="s">
        <v>9616</v>
      </c>
      <c r="I3295" t="s">
        <v>12315</v>
      </c>
    </row>
    <row r="3296" spans="1:9" x14ac:dyDescent="0.25">
      <c r="A3296" t="s">
        <v>1757</v>
      </c>
      <c r="B3296">
        <v>0.255</v>
      </c>
      <c r="C3296">
        <v>0</v>
      </c>
      <c r="D3296">
        <v>0.745</v>
      </c>
      <c r="E3296">
        <v>0.34</v>
      </c>
      <c r="F3296" t="s">
        <v>9403</v>
      </c>
      <c r="G3296" t="s">
        <v>9508</v>
      </c>
      <c r="H3296" t="s">
        <v>9616</v>
      </c>
      <c r="I3296" t="s">
        <v>12319</v>
      </c>
    </row>
    <row r="3297" spans="1:9" x14ac:dyDescent="0.25">
      <c r="A3297" t="s">
        <v>1758</v>
      </c>
      <c r="B3297">
        <v>0.17499999999999999</v>
      </c>
      <c r="C3297">
        <v>0.34899999999999998</v>
      </c>
      <c r="D3297">
        <v>0.47599999999999998</v>
      </c>
      <c r="E3297">
        <v>-0.51060000000000005</v>
      </c>
      <c r="F3297" t="s">
        <v>9403</v>
      </c>
      <c r="G3297" t="s">
        <v>9508</v>
      </c>
      <c r="H3297" t="s">
        <v>9616</v>
      </c>
      <c r="I3297" t="s">
        <v>12320</v>
      </c>
    </row>
    <row r="3298" spans="1:9" x14ac:dyDescent="0.25">
      <c r="A3298" t="s">
        <v>1759</v>
      </c>
      <c r="B3298">
        <v>0.184</v>
      </c>
      <c r="C3298">
        <v>0</v>
      </c>
      <c r="D3298">
        <v>0.81599999999999995</v>
      </c>
      <c r="E3298">
        <v>0.85529999999999995</v>
      </c>
      <c r="F3298" t="s">
        <v>9403</v>
      </c>
      <c r="G3298" t="s">
        <v>9508</v>
      </c>
      <c r="H3298" t="s">
        <v>9616</v>
      </c>
      <c r="I3298" t="s">
        <v>12322</v>
      </c>
    </row>
    <row r="3299" spans="1:9" x14ac:dyDescent="0.25">
      <c r="A3299" t="s">
        <v>1760</v>
      </c>
      <c r="B3299">
        <v>0.13300000000000001</v>
      </c>
      <c r="C3299">
        <v>0.26900000000000002</v>
      </c>
      <c r="D3299">
        <v>0.59799999999999998</v>
      </c>
      <c r="E3299">
        <v>-0.66339999999999999</v>
      </c>
      <c r="F3299" t="s">
        <v>9403</v>
      </c>
      <c r="G3299" t="s">
        <v>9508</v>
      </c>
      <c r="H3299" t="s">
        <v>9616</v>
      </c>
      <c r="I3299" t="s">
        <v>12323</v>
      </c>
    </row>
    <row r="3300" spans="1:9" x14ac:dyDescent="0.25">
      <c r="A3300" t="s">
        <v>1761</v>
      </c>
      <c r="B3300">
        <v>0</v>
      </c>
      <c r="C3300">
        <v>0.37</v>
      </c>
      <c r="D3300">
        <v>0.63</v>
      </c>
      <c r="E3300">
        <v>-0.62690000000000001</v>
      </c>
      <c r="F3300" t="s">
        <v>9403</v>
      </c>
      <c r="G3300" t="s">
        <v>9508</v>
      </c>
      <c r="H3300" t="s">
        <v>9616</v>
      </c>
      <c r="I3300" t="s">
        <v>12324</v>
      </c>
    </row>
    <row r="3301" spans="1:9" x14ac:dyDescent="0.25">
      <c r="A3301" t="s">
        <v>1762</v>
      </c>
      <c r="B3301">
        <v>4.5999999999999999E-2</v>
      </c>
      <c r="C3301">
        <v>0</v>
      </c>
      <c r="D3301">
        <v>0.95399999999999996</v>
      </c>
      <c r="E3301">
        <v>0.30709999999999998</v>
      </c>
      <c r="F3301" t="s">
        <v>9403</v>
      </c>
      <c r="G3301" t="s">
        <v>9508</v>
      </c>
      <c r="H3301" t="s">
        <v>9616</v>
      </c>
      <c r="I3301" t="s">
        <v>12325</v>
      </c>
    </row>
    <row r="3302" spans="1:9" x14ac:dyDescent="0.25">
      <c r="A3302" t="s">
        <v>1764</v>
      </c>
      <c r="B3302">
        <v>0</v>
      </c>
      <c r="C3302">
        <v>0</v>
      </c>
      <c r="D3302">
        <v>1</v>
      </c>
      <c r="E3302">
        <v>0</v>
      </c>
      <c r="F3302" t="s">
        <v>9403</v>
      </c>
      <c r="G3302" t="s">
        <v>9508</v>
      </c>
      <c r="H3302" t="s">
        <v>9616</v>
      </c>
      <c r="I3302" t="s">
        <v>12327</v>
      </c>
    </row>
    <row r="3303" spans="1:9" x14ac:dyDescent="0.25">
      <c r="A3303" t="s">
        <v>1765</v>
      </c>
      <c r="B3303">
        <v>0</v>
      </c>
      <c r="C3303">
        <v>0.74399999999999999</v>
      </c>
      <c r="D3303">
        <v>0.25600000000000001</v>
      </c>
      <c r="E3303">
        <v>-0.44040000000000001</v>
      </c>
      <c r="F3303" t="s">
        <v>9403</v>
      </c>
      <c r="G3303" t="s">
        <v>9508</v>
      </c>
      <c r="H3303" t="s">
        <v>9616</v>
      </c>
      <c r="I3303" t="s">
        <v>12328</v>
      </c>
    </row>
    <row r="3304" spans="1:9" x14ac:dyDescent="0.25">
      <c r="A3304" t="s">
        <v>1766</v>
      </c>
      <c r="B3304">
        <v>0.23100000000000001</v>
      </c>
      <c r="C3304">
        <v>0</v>
      </c>
      <c r="D3304">
        <v>0.76900000000000002</v>
      </c>
      <c r="E3304">
        <v>0.34</v>
      </c>
      <c r="F3304" t="s">
        <v>9403</v>
      </c>
      <c r="G3304" t="s">
        <v>9508</v>
      </c>
      <c r="H3304" t="s">
        <v>9616</v>
      </c>
      <c r="I3304" t="s">
        <v>12330</v>
      </c>
    </row>
    <row r="3305" spans="1:9" x14ac:dyDescent="0.25">
      <c r="A3305" t="s">
        <v>1767</v>
      </c>
      <c r="B3305">
        <v>0</v>
      </c>
      <c r="C3305">
        <v>0</v>
      </c>
      <c r="D3305">
        <v>1</v>
      </c>
      <c r="E3305">
        <v>0</v>
      </c>
      <c r="F3305" t="s">
        <v>9403</v>
      </c>
      <c r="G3305" t="s">
        <v>9508</v>
      </c>
      <c r="H3305" t="s">
        <v>9616</v>
      </c>
      <c r="I3305" t="s">
        <v>12331</v>
      </c>
    </row>
    <row r="3306" spans="1:9" x14ac:dyDescent="0.25">
      <c r="A3306" t="s">
        <v>1770</v>
      </c>
      <c r="B3306">
        <v>0.23100000000000001</v>
      </c>
      <c r="C3306">
        <v>7.2999999999999995E-2</v>
      </c>
      <c r="D3306">
        <v>0.69599999999999995</v>
      </c>
      <c r="E3306">
        <v>0.71840000000000004</v>
      </c>
      <c r="F3306" t="s">
        <v>9403</v>
      </c>
      <c r="G3306" t="s">
        <v>9508</v>
      </c>
      <c r="H3306" t="s">
        <v>9616</v>
      </c>
      <c r="I3306" t="s">
        <v>12340</v>
      </c>
    </row>
    <row r="3307" spans="1:9" x14ac:dyDescent="0.25">
      <c r="A3307" t="s">
        <v>1772</v>
      </c>
      <c r="B3307">
        <v>0</v>
      </c>
      <c r="C3307">
        <v>0</v>
      </c>
      <c r="D3307">
        <v>1</v>
      </c>
      <c r="E3307">
        <v>0</v>
      </c>
      <c r="F3307" t="s">
        <v>9403</v>
      </c>
      <c r="G3307" t="s">
        <v>9508</v>
      </c>
      <c r="H3307" t="s">
        <v>9616</v>
      </c>
      <c r="I3307" t="s">
        <v>12343</v>
      </c>
    </row>
    <row r="3308" spans="1:9" x14ac:dyDescent="0.25">
      <c r="A3308" t="s">
        <v>1773</v>
      </c>
      <c r="B3308">
        <v>0</v>
      </c>
      <c r="C3308">
        <v>0.61399999999999999</v>
      </c>
      <c r="D3308">
        <v>0.38600000000000001</v>
      </c>
      <c r="E3308">
        <v>-0.69730000000000003</v>
      </c>
      <c r="F3308" t="s">
        <v>9403</v>
      </c>
      <c r="G3308" t="s">
        <v>9508</v>
      </c>
      <c r="H3308" t="s">
        <v>9616</v>
      </c>
      <c r="I3308" t="s">
        <v>12346</v>
      </c>
    </row>
    <row r="3309" spans="1:9" x14ac:dyDescent="0.25">
      <c r="A3309" t="s">
        <v>1774</v>
      </c>
      <c r="B3309">
        <v>0.20200000000000001</v>
      </c>
      <c r="C3309">
        <v>0</v>
      </c>
      <c r="D3309">
        <v>0.79800000000000004</v>
      </c>
      <c r="E3309">
        <v>0.64859999999999995</v>
      </c>
      <c r="F3309" t="s">
        <v>9403</v>
      </c>
      <c r="G3309" t="s">
        <v>9508</v>
      </c>
      <c r="H3309" t="s">
        <v>9616</v>
      </c>
      <c r="I3309" t="s">
        <v>12347</v>
      </c>
    </row>
    <row r="3310" spans="1:9" x14ac:dyDescent="0.25">
      <c r="A3310" t="s">
        <v>1775</v>
      </c>
      <c r="B3310">
        <v>0</v>
      </c>
      <c r="C3310">
        <v>0</v>
      </c>
      <c r="D3310">
        <v>1</v>
      </c>
      <c r="E3310">
        <v>0</v>
      </c>
      <c r="F3310" t="s">
        <v>9403</v>
      </c>
      <c r="G3310" t="s">
        <v>9508</v>
      </c>
      <c r="H3310" t="s">
        <v>9616</v>
      </c>
      <c r="I3310" t="s">
        <v>12349</v>
      </c>
    </row>
    <row r="3311" spans="1:9" x14ac:dyDescent="0.25">
      <c r="A3311" t="s">
        <v>1776</v>
      </c>
      <c r="B3311">
        <v>0</v>
      </c>
      <c r="C3311">
        <v>0</v>
      </c>
      <c r="D3311">
        <v>1</v>
      </c>
      <c r="E3311">
        <v>0</v>
      </c>
      <c r="F3311" t="s">
        <v>9403</v>
      </c>
      <c r="G3311" t="s">
        <v>9508</v>
      </c>
      <c r="H3311" t="s">
        <v>9616</v>
      </c>
      <c r="I3311" t="s">
        <v>12351</v>
      </c>
    </row>
    <row r="3312" spans="1:9" x14ac:dyDescent="0.25">
      <c r="A3312" t="s">
        <v>1779</v>
      </c>
      <c r="B3312">
        <v>0.20799999999999999</v>
      </c>
      <c r="C3312">
        <v>0.13200000000000001</v>
      </c>
      <c r="D3312">
        <v>0.66</v>
      </c>
      <c r="E3312">
        <v>0.20230000000000001</v>
      </c>
      <c r="F3312" t="s">
        <v>9403</v>
      </c>
      <c r="G3312" t="s">
        <v>9508</v>
      </c>
      <c r="H3312" t="s">
        <v>9616</v>
      </c>
      <c r="I3312" t="s">
        <v>12358</v>
      </c>
    </row>
    <row r="3313" spans="1:9" x14ac:dyDescent="0.25">
      <c r="A3313" t="s">
        <v>1782</v>
      </c>
      <c r="B3313">
        <v>0.45400000000000001</v>
      </c>
      <c r="C3313">
        <v>0</v>
      </c>
      <c r="D3313">
        <v>0.54600000000000004</v>
      </c>
      <c r="E3313">
        <v>0.35970000000000002</v>
      </c>
      <c r="F3313" t="s">
        <v>9403</v>
      </c>
      <c r="G3313" t="s">
        <v>9508</v>
      </c>
      <c r="H3313" t="s">
        <v>9616</v>
      </c>
      <c r="I3313" t="s">
        <v>12362</v>
      </c>
    </row>
    <row r="3314" spans="1:9" x14ac:dyDescent="0.25">
      <c r="A3314" t="s">
        <v>1783</v>
      </c>
      <c r="B3314">
        <v>0</v>
      </c>
      <c r="C3314">
        <v>0.27800000000000002</v>
      </c>
      <c r="D3314">
        <v>0.72199999999999998</v>
      </c>
      <c r="E3314">
        <v>-0.76149999999999995</v>
      </c>
      <c r="F3314" t="s">
        <v>9403</v>
      </c>
      <c r="G3314" t="s">
        <v>9508</v>
      </c>
      <c r="H3314" t="s">
        <v>9616</v>
      </c>
      <c r="I3314" t="s">
        <v>12363</v>
      </c>
    </row>
    <row r="3315" spans="1:9" x14ac:dyDescent="0.25">
      <c r="A3315" t="s">
        <v>1784</v>
      </c>
      <c r="B3315">
        <v>0</v>
      </c>
      <c r="C3315">
        <v>0.121</v>
      </c>
      <c r="D3315">
        <v>0.879</v>
      </c>
      <c r="E3315">
        <v>-0.51060000000000005</v>
      </c>
      <c r="F3315" t="s">
        <v>9403</v>
      </c>
      <c r="G3315" t="s">
        <v>9508</v>
      </c>
      <c r="H3315" t="s">
        <v>9616</v>
      </c>
      <c r="I3315" t="s">
        <v>12364</v>
      </c>
    </row>
    <row r="3316" spans="1:9" x14ac:dyDescent="0.25">
      <c r="A3316" t="s">
        <v>1785</v>
      </c>
      <c r="B3316">
        <v>0.40300000000000002</v>
      </c>
      <c r="C3316">
        <v>0.32100000000000001</v>
      </c>
      <c r="D3316">
        <v>0.27500000000000002</v>
      </c>
      <c r="E3316">
        <v>0.22439999999999999</v>
      </c>
      <c r="F3316" t="s">
        <v>9403</v>
      </c>
      <c r="G3316" t="s">
        <v>9508</v>
      </c>
      <c r="H3316" t="s">
        <v>9616</v>
      </c>
      <c r="I3316" t="s">
        <v>12367</v>
      </c>
    </row>
    <row r="3317" spans="1:9" x14ac:dyDescent="0.25">
      <c r="A3317" t="s">
        <v>1786</v>
      </c>
      <c r="B3317">
        <v>0</v>
      </c>
      <c r="C3317">
        <v>0</v>
      </c>
      <c r="D3317">
        <v>1</v>
      </c>
      <c r="E3317">
        <v>0</v>
      </c>
      <c r="F3317" t="s">
        <v>9403</v>
      </c>
      <c r="G3317" t="s">
        <v>9508</v>
      </c>
      <c r="H3317" t="s">
        <v>9616</v>
      </c>
      <c r="I3317" t="s">
        <v>12368</v>
      </c>
    </row>
    <row r="3318" spans="1:9" x14ac:dyDescent="0.25">
      <c r="A3318" t="s">
        <v>1790</v>
      </c>
      <c r="B3318">
        <v>0</v>
      </c>
      <c r="C3318">
        <v>0</v>
      </c>
      <c r="D3318">
        <v>1</v>
      </c>
      <c r="E3318">
        <v>0</v>
      </c>
      <c r="F3318" t="s">
        <v>9403</v>
      </c>
      <c r="G3318" t="s">
        <v>9508</v>
      </c>
      <c r="H3318" t="s">
        <v>9616</v>
      </c>
      <c r="I3318" t="s">
        <v>12372</v>
      </c>
    </row>
    <row r="3319" spans="1:9" x14ac:dyDescent="0.25">
      <c r="A3319" t="s">
        <v>1791</v>
      </c>
      <c r="B3319">
        <v>3.6999999999999998E-2</v>
      </c>
      <c r="C3319">
        <v>0.10100000000000001</v>
      </c>
      <c r="D3319">
        <v>0.86199999999999999</v>
      </c>
      <c r="E3319">
        <v>-0.49390000000000001</v>
      </c>
      <c r="F3319" t="s">
        <v>9403</v>
      </c>
      <c r="G3319" t="s">
        <v>9508</v>
      </c>
      <c r="H3319" t="s">
        <v>9616</v>
      </c>
      <c r="I3319" t="s">
        <v>12373</v>
      </c>
    </row>
    <row r="3320" spans="1:9" x14ac:dyDescent="0.25">
      <c r="A3320" t="s">
        <v>1792</v>
      </c>
      <c r="B3320">
        <v>0.22500000000000001</v>
      </c>
      <c r="C3320">
        <v>0.14899999999999999</v>
      </c>
      <c r="D3320">
        <v>0.626</v>
      </c>
      <c r="E3320">
        <v>0.14399999999999999</v>
      </c>
      <c r="F3320" t="s">
        <v>9403</v>
      </c>
      <c r="G3320" t="s">
        <v>9508</v>
      </c>
      <c r="H3320" t="s">
        <v>9616</v>
      </c>
      <c r="I3320" t="s">
        <v>12374</v>
      </c>
    </row>
    <row r="3321" spans="1:9" x14ac:dyDescent="0.25">
      <c r="A3321" t="s">
        <v>1793</v>
      </c>
      <c r="B3321">
        <v>0.248</v>
      </c>
      <c r="C3321">
        <v>0.33700000000000002</v>
      </c>
      <c r="D3321">
        <v>0.41499999999999998</v>
      </c>
      <c r="E3321">
        <v>-0.2646</v>
      </c>
      <c r="F3321" t="s">
        <v>9403</v>
      </c>
      <c r="G3321" t="s">
        <v>9508</v>
      </c>
      <c r="H3321" t="s">
        <v>9616</v>
      </c>
      <c r="I3321" t="s">
        <v>12377</v>
      </c>
    </row>
    <row r="3322" spans="1:9" x14ac:dyDescent="0.25">
      <c r="A3322" t="s">
        <v>1795</v>
      </c>
      <c r="B3322">
        <v>0.53500000000000003</v>
      </c>
      <c r="C3322">
        <v>0</v>
      </c>
      <c r="D3322">
        <v>0.46500000000000002</v>
      </c>
      <c r="E3322">
        <v>0.31819999999999998</v>
      </c>
      <c r="F3322" t="s">
        <v>9403</v>
      </c>
      <c r="G3322" t="s">
        <v>9508</v>
      </c>
      <c r="H3322" t="s">
        <v>9616</v>
      </c>
      <c r="I3322" t="s">
        <v>12381</v>
      </c>
    </row>
    <row r="3323" spans="1:9" x14ac:dyDescent="0.25">
      <c r="A3323" t="s">
        <v>1796</v>
      </c>
      <c r="B3323">
        <v>0</v>
      </c>
      <c r="C3323">
        <v>0.53</v>
      </c>
      <c r="D3323">
        <v>0.47</v>
      </c>
      <c r="E3323">
        <v>-0.77569999999999995</v>
      </c>
      <c r="F3323" t="s">
        <v>9403</v>
      </c>
      <c r="G3323" t="s">
        <v>9508</v>
      </c>
      <c r="H3323" t="s">
        <v>9616</v>
      </c>
      <c r="I3323" t="s">
        <v>12383</v>
      </c>
    </row>
    <row r="3324" spans="1:9" x14ac:dyDescent="0.25">
      <c r="A3324" t="s">
        <v>1798</v>
      </c>
      <c r="B3324">
        <v>5.3999999999999999E-2</v>
      </c>
      <c r="C3324">
        <v>0.309</v>
      </c>
      <c r="D3324">
        <v>0.63800000000000001</v>
      </c>
      <c r="E3324">
        <v>-0.93489999999999995</v>
      </c>
      <c r="F3324" t="s">
        <v>9403</v>
      </c>
      <c r="G3324" t="s">
        <v>9508</v>
      </c>
      <c r="H3324" t="s">
        <v>9616</v>
      </c>
      <c r="I3324" t="s">
        <v>12389</v>
      </c>
    </row>
    <row r="3325" spans="1:9" x14ac:dyDescent="0.25">
      <c r="A3325" t="s">
        <v>1800</v>
      </c>
      <c r="B3325">
        <v>0.1</v>
      </c>
      <c r="C3325">
        <v>0.1</v>
      </c>
      <c r="D3325">
        <v>0.80100000000000005</v>
      </c>
      <c r="E3325">
        <v>0</v>
      </c>
      <c r="F3325" t="s">
        <v>9403</v>
      </c>
      <c r="G3325" t="s">
        <v>9508</v>
      </c>
      <c r="H3325" t="s">
        <v>9616</v>
      </c>
      <c r="I3325" t="s">
        <v>12392</v>
      </c>
    </row>
    <row r="3326" spans="1:9" x14ac:dyDescent="0.25">
      <c r="A3326" t="s">
        <v>1801</v>
      </c>
      <c r="B3326">
        <v>0.24099999999999999</v>
      </c>
      <c r="C3326">
        <v>0</v>
      </c>
      <c r="D3326">
        <v>0.75900000000000001</v>
      </c>
      <c r="E3326">
        <v>0.5423</v>
      </c>
      <c r="F3326" t="s">
        <v>9403</v>
      </c>
      <c r="G3326" t="s">
        <v>9508</v>
      </c>
      <c r="H3326" t="s">
        <v>9616</v>
      </c>
      <c r="I3326" t="s">
        <v>12393</v>
      </c>
    </row>
    <row r="3327" spans="1:9" x14ac:dyDescent="0.25">
      <c r="A3327" t="s">
        <v>1803</v>
      </c>
      <c r="B3327">
        <v>0</v>
      </c>
      <c r="C3327">
        <v>0</v>
      </c>
      <c r="D3327">
        <v>1</v>
      </c>
      <c r="E3327">
        <v>0</v>
      </c>
      <c r="F3327" t="s">
        <v>9403</v>
      </c>
      <c r="G3327" t="s">
        <v>9508</v>
      </c>
      <c r="H3327" t="s">
        <v>9616</v>
      </c>
      <c r="I3327" t="s">
        <v>12397</v>
      </c>
    </row>
    <row r="3328" spans="1:9" x14ac:dyDescent="0.25">
      <c r="A3328" t="s">
        <v>1804</v>
      </c>
      <c r="B3328">
        <v>0.51500000000000001</v>
      </c>
      <c r="C3328">
        <v>0</v>
      </c>
      <c r="D3328">
        <v>0.48499999999999999</v>
      </c>
      <c r="E3328">
        <v>0.81759999999999999</v>
      </c>
      <c r="F3328" t="s">
        <v>9403</v>
      </c>
      <c r="G3328" t="s">
        <v>9508</v>
      </c>
      <c r="H3328" t="s">
        <v>9616</v>
      </c>
      <c r="I3328" t="s">
        <v>12400</v>
      </c>
    </row>
    <row r="3329" spans="1:9" x14ac:dyDescent="0.25">
      <c r="A3329" t="s">
        <v>1805</v>
      </c>
      <c r="B3329">
        <v>0</v>
      </c>
      <c r="C3329">
        <v>0.14499999999999999</v>
      </c>
      <c r="D3329">
        <v>0.85499999999999998</v>
      </c>
      <c r="E3329">
        <v>-0.5</v>
      </c>
      <c r="F3329" t="s">
        <v>9403</v>
      </c>
      <c r="G3329" t="s">
        <v>9508</v>
      </c>
      <c r="H3329" t="s">
        <v>9616</v>
      </c>
      <c r="I3329" t="s">
        <v>12404</v>
      </c>
    </row>
    <row r="3330" spans="1:9" x14ac:dyDescent="0.25">
      <c r="A3330" t="s">
        <v>1808</v>
      </c>
      <c r="B3330">
        <v>0</v>
      </c>
      <c r="C3330">
        <v>0.623</v>
      </c>
      <c r="D3330">
        <v>0.377</v>
      </c>
      <c r="E3330">
        <v>-0.51060000000000005</v>
      </c>
      <c r="F3330" t="s">
        <v>9403</v>
      </c>
      <c r="G3330" t="s">
        <v>9508</v>
      </c>
      <c r="H3330" t="s">
        <v>9616</v>
      </c>
      <c r="I3330" t="s">
        <v>12412</v>
      </c>
    </row>
    <row r="3331" spans="1:9" x14ac:dyDescent="0.25">
      <c r="A3331" t="s">
        <v>1809</v>
      </c>
      <c r="B3331">
        <v>0</v>
      </c>
      <c r="C3331">
        <v>0</v>
      </c>
      <c r="D3331">
        <v>1</v>
      </c>
      <c r="E3331">
        <v>0</v>
      </c>
      <c r="F3331" t="s">
        <v>9403</v>
      </c>
      <c r="G3331" t="s">
        <v>9508</v>
      </c>
      <c r="H3331" t="s">
        <v>9616</v>
      </c>
      <c r="I3331" t="s">
        <v>12414</v>
      </c>
    </row>
    <row r="3332" spans="1:9" x14ac:dyDescent="0.25">
      <c r="A3332" t="s">
        <v>1810</v>
      </c>
      <c r="B3332">
        <v>0</v>
      </c>
      <c r="C3332">
        <v>0</v>
      </c>
      <c r="D3332">
        <v>1</v>
      </c>
      <c r="E3332">
        <v>0</v>
      </c>
      <c r="F3332" t="s">
        <v>9403</v>
      </c>
      <c r="G3332" t="s">
        <v>9508</v>
      </c>
      <c r="H3332" t="s">
        <v>9616</v>
      </c>
      <c r="I3332" t="s">
        <v>12419</v>
      </c>
    </row>
    <row r="3333" spans="1:9" x14ac:dyDescent="0.25">
      <c r="A3333" t="s">
        <v>1811</v>
      </c>
      <c r="B3333">
        <v>4.2000000000000003E-2</v>
      </c>
      <c r="C3333">
        <v>0.25</v>
      </c>
      <c r="D3333">
        <v>0.70799999999999996</v>
      </c>
      <c r="E3333">
        <v>-0.93220000000000003</v>
      </c>
      <c r="F3333" t="s">
        <v>9403</v>
      </c>
      <c r="G3333" t="s">
        <v>9508</v>
      </c>
      <c r="H3333" t="s">
        <v>9616</v>
      </c>
      <c r="I3333" t="s">
        <v>12420</v>
      </c>
    </row>
    <row r="3334" spans="1:9" x14ac:dyDescent="0.25">
      <c r="A3334" t="s">
        <v>1812</v>
      </c>
      <c r="B3334">
        <v>0</v>
      </c>
      <c r="C3334">
        <v>0.218</v>
      </c>
      <c r="D3334">
        <v>0.78200000000000003</v>
      </c>
      <c r="E3334">
        <v>-0.83599999999999997</v>
      </c>
      <c r="F3334" t="s">
        <v>9403</v>
      </c>
      <c r="G3334" t="s">
        <v>9508</v>
      </c>
      <c r="H3334" t="s">
        <v>9616</v>
      </c>
      <c r="I3334" t="s">
        <v>12423</v>
      </c>
    </row>
    <row r="3335" spans="1:9" x14ac:dyDescent="0.25">
      <c r="A3335" t="s">
        <v>1813</v>
      </c>
      <c r="B3335">
        <v>0</v>
      </c>
      <c r="C3335">
        <v>0.17199999999999999</v>
      </c>
      <c r="D3335">
        <v>0.82799999999999996</v>
      </c>
      <c r="E3335">
        <v>-0.44040000000000001</v>
      </c>
      <c r="F3335" t="s">
        <v>9403</v>
      </c>
      <c r="G3335" t="s">
        <v>9508</v>
      </c>
      <c r="H3335" t="s">
        <v>9616</v>
      </c>
      <c r="I3335" t="s">
        <v>12427</v>
      </c>
    </row>
    <row r="3336" spans="1:9" x14ac:dyDescent="0.25">
      <c r="A3336" t="s">
        <v>1815</v>
      </c>
      <c r="B3336">
        <v>0</v>
      </c>
      <c r="C3336">
        <v>0.29199999999999998</v>
      </c>
      <c r="D3336">
        <v>0.70799999999999996</v>
      </c>
      <c r="E3336">
        <v>-0.9153</v>
      </c>
      <c r="F3336" t="s">
        <v>9403</v>
      </c>
      <c r="G3336" t="s">
        <v>9508</v>
      </c>
      <c r="H3336" t="s">
        <v>9616</v>
      </c>
      <c r="I3336" t="s">
        <v>12429</v>
      </c>
    </row>
    <row r="3337" spans="1:9" x14ac:dyDescent="0.25">
      <c r="A3337" t="s">
        <v>1816</v>
      </c>
      <c r="B3337">
        <v>0.20300000000000001</v>
      </c>
      <c r="C3337">
        <v>0</v>
      </c>
      <c r="D3337">
        <v>0.79700000000000004</v>
      </c>
      <c r="E3337">
        <v>0.42149999999999999</v>
      </c>
      <c r="F3337" t="s">
        <v>9403</v>
      </c>
      <c r="G3337" t="s">
        <v>9508</v>
      </c>
      <c r="H3337" t="s">
        <v>9616</v>
      </c>
      <c r="I3337" t="s">
        <v>12430</v>
      </c>
    </row>
    <row r="3338" spans="1:9" x14ac:dyDescent="0.25">
      <c r="A3338" s="2" t="s">
        <v>1817</v>
      </c>
      <c r="B3338">
        <v>0.51600000000000001</v>
      </c>
      <c r="C3338">
        <v>0</v>
      </c>
      <c r="D3338">
        <v>0.48399999999999999</v>
      </c>
      <c r="E3338">
        <v>0.75060000000000004</v>
      </c>
      <c r="F3338" t="s">
        <v>9403</v>
      </c>
      <c r="G3338" t="s">
        <v>9508</v>
      </c>
      <c r="H3338" t="s">
        <v>9616</v>
      </c>
      <c r="I3338" t="s">
        <v>12434</v>
      </c>
    </row>
    <row r="3339" spans="1:9" x14ac:dyDescent="0.25">
      <c r="A3339" t="s">
        <v>1818</v>
      </c>
      <c r="B3339">
        <v>0.11799999999999999</v>
      </c>
      <c r="C3339">
        <v>0</v>
      </c>
      <c r="D3339">
        <v>0.88200000000000001</v>
      </c>
      <c r="E3339">
        <v>0.2382</v>
      </c>
      <c r="F3339" t="s">
        <v>9403</v>
      </c>
      <c r="G3339" t="s">
        <v>9508</v>
      </c>
      <c r="H3339" t="s">
        <v>9616</v>
      </c>
      <c r="I3339" t="s">
        <v>12435</v>
      </c>
    </row>
    <row r="3340" spans="1:9" x14ac:dyDescent="0.25">
      <c r="A3340" t="s">
        <v>1820</v>
      </c>
      <c r="B3340">
        <v>0</v>
      </c>
      <c r="C3340">
        <v>0.252</v>
      </c>
      <c r="D3340">
        <v>0.748</v>
      </c>
      <c r="E3340">
        <v>-0.9153</v>
      </c>
      <c r="F3340" t="s">
        <v>9403</v>
      </c>
      <c r="G3340" t="s">
        <v>9508</v>
      </c>
      <c r="H3340" t="s">
        <v>9616</v>
      </c>
      <c r="I3340" t="s">
        <v>12436</v>
      </c>
    </row>
    <row r="3341" spans="1:9" x14ac:dyDescent="0.25">
      <c r="A3341" t="s">
        <v>1822</v>
      </c>
      <c r="B3341">
        <v>0</v>
      </c>
      <c r="C3341">
        <v>0</v>
      </c>
      <c r="D3341">
        <v>1</v>
      </c>
      <c r="E3341">
        <v>0</v>
      </c>
      <c r="F3341" t="s">
        <v>9403</v>
      </c>
      <c r="G3341" t="s">
        <v>9508</v>
      </c>
      <c r="H3341" t="s">
        <v>9616</v>
      </c>
      <c r="I3341" t="s">
        <v>12439</v>
      </c>
    </row>
    <row r="3342" spans="1:9" x14ac:dyDescent="0.25">
      <c r="A3342" t="s">
        <v>1824</v>
      </c>
      <c r="B3342">
        <v>0</v>
      </c>
      <c r="C3342">
        <v>0.34</v>
      </c>
      <c r="D3342">
        <v>0.66</v>
      </c>
      <c r="E3342">
        <v>-0.55740000000000001</v>
      </c>
      <c r="F3342" t="s">
        <v>9403</v>
      </c>
      <c r="G3342" t="s">
        <v>9508</v>
      </c>
      <c r="H3342" t="s">
        <v>9616</v>
      </c>
      <c r="I3342" t="s">
        <v>12443</v>
      </c>
    </row>
    <row r="3343" spans="1:9" x14ac:dyDescent="0.25">
      <c r="A3343" t="s">
        <v>1825</v>
      </c>
      <c r="B3343">
        <v>0.153</v>
      </c>
      <c r="C3343">
        <v>0.113</v>
      </c>
      <c r="D3343">
        <v>0.73299999999999998</v>
      </c>
      <c r="E3343">
        <v>0.42149999999999999</v>
      </c>
      <c r="F3343" t="s">
        <v>9403</v>
      </c>
      <c r="G3343" t="s">
        <v>9508</v>
      </c>
      <c r="H3343" t="s">
        <v>9616</v>
      </c>
      <c r="I3343" t="s">
        <v>12446</v>
      </c>
    </row>
    <row r="3344" spans="1:9" x14ac:dyDescent="0.25">
      <c r="A3344" t="s">
        <v>1826</v>
      </c>
      <c r="B3344">
        <v>0</v>
      </c>
      <c r="C3344">
        <v>0</v>
      </c>
      <c r="D3344">
        <v>1</v>
      </c>
      <c r="E3344">
        <v>0</v>
      </c>
      <c r="F3344" t="s">
        <v>9403</v>
      </c>
      <c r="G3344" t="s">
        <v>9508</v>
      </c>
      <c r="H3344" t="s">
        <v>9616</v>
      </c>
      <c r="I3344" t="s">
        <v>12448</v>
      </c>
    </row>
    <row r="3345" spans="1:9" x14ac:dyDescent="0.25">
      <c r="A3345" t="s">
        <v>1828</v>
      </c>
      <c r="B3345">
        <v>0.24199999999999999</v>
      </c>
      <c r="C3345">
        <v>0.152</v>
      </c>
      <c r="D3345">
        <v>0.60599999999999998</v>
      </c>
      <c r="E3345">
        <v>0.20230000000000001</v>
      </c>
      <c r="F3345" t="s">
        <v>9403</v>
      </c>
      <c r="G3345" t="s">
        <v>9508</v>
      </c>
      <c r="H3345" t="s">
        <v>9616</v>
      </c>
      <c r="I3345" t="s">
        <v>12451</v>
      </c>
    </row>
    <row r="3346" spans="1:9" x14ac:dyDescent="0.25">
      <c r="A3346" t="s">
        <v>1829</v>
      </c>
      <c r="B3346">
        <v>0</v>
      </c>
      <c r="C3346">
        <v>0.189</v>
      </c>
      <c r="D3346">
        <v>0.81100000000000005</v>
      </c>
      <c r="E3346">
        <v>-0.5413</v>
      </c>
      <c r="F3346" t="s">
        <v>9403</v>
      </c>
      <c r="G3346" t="s">
        <v>9508</v>
      </c>
      <c r="H3346" t="s">
        <v>9616</v>
      </c>
      <c r="I3346" t="s">
        <v>12454</v>
      </c>
    </row>
    <row r="3347" spans="1:9" x14ac:dyDescent="0.25">
      <c r="A3347" t="s">
        <v>1830</v>
      </c>
      <c r="B3347">
        <v>0.32400000000000001</v>
      </c>
      <c r="C3347">
        <v>0.12</v>
      </c>
      <c r="D3347">
        <v>0.55600000000000005</v>
      </c>
      <c r="E3347">
        <v>0.83160000000000001</v>
      </c>
      <c r="F3347" t="s">
        <v>9403</v>
      </c>
      <c r="G3347" t="s">
        <v>9508</v>
      </c>
      <c r="H3347" t="s">
        <v>9616</v>
      </c>
      <c r="I3347" t="s">
        <v>12455</v>
      </c>
    </row>
    <row r="3348" spans="1:9" x14ac:dyDescent="0.25">
      <c r="A3348" t="s">
        <v>1831</v>
      </c>
      <c r="B3348">
        <v>0.13</v>
      </c>
      <c r="C3348">
        <v>0.311</v>
      </c>
      <c r="D3348">
        <v>0.55900000000000005</v>
      </c>
      <c r="E3348">
        <v>-0.70099999999999996</v>
      </c>
      <c r="F3348" t="s">
        <v>9403</v>
      </c>
      <c r="G3348" t="s">
        <v>9508</v>
      </c>
      <c r="H3348" t="s">
        <v>9616</v>
      </c>
      <c r="I3348" t="s">
        <v>12456</v>
      </c>
    </row>
    <row r="3349" spans="1:9" x14ac:dyDescent="0.25">
      <c r="A3349" t="s">
        <v>1832</v>
      </c>
      <c r="B3349">
        <v>0.33800000000000002</v>
      </c>
      <c r="C3349">
        <v>0</v>
      </c>
      <c r="D3349">
        <v>0.66200000000000003</v>
      </c>
      <c r="E3349">
        <v>0.37240000000000001</v>
      </c>
      <c r="F3349" t="s">
        <v>9403</v>
      </c>
      <c r="G3349" t="s">
        <v>9508</v>
      </c>
      <c r="H3349" t="s">
        <v>9616</v>
      </c>
      <c r="I3349" t="s">
        <v>12459</v>
      </c>
    </row>
    <row r="3350" spans="1:9" x14ac:dyDescent="0.25">
      <c r="A3350" t="s">
        <v>1835</v>
      </c>
      <c r="B3350">
        <v>0</v>
      </c>
      <c r="C3350">
        <v>0</v>
      </c>
      <c r="D3350">
        <v>1</v>
      </c>
      <c r="E3350">
        <v>0</v>
      </c>
      <c r="F3350" t="s">
        <v>9403</v>
      </c>
      <c r="G3350" t="s">
        <v>9508</v>
      </c>
      <c r="H3350" t="s">
        <v>9616</v>
      </c>
      <c r="I3350" t="s">
        <v>12467</v>
      </c>
    </row>
    <row r="3351" spans="1:9" x14ac:dyDescent="0.25">
      <c r="A3351" t="s">
        <v>1836</v>
      </c>
      <c r="B3351">
        <v>0</v>
      </c>
      <c r="C3351">
        <v>0.247</v>
      </c>
      <c r="D3351">
        <v>0.753</v>
      </c>
      <c r="E3351">
        <v>-0.9153</v>
      </c>
      <c r="F3351" t="s">
        <v>9403</v>
      </c>
      <c r="G3351" t="s">
        <v>9508</v>
      </c>
      <c r="H3351" t="s">
        <v>9616</v>
      </c>
      <c r="I3351" t="s">
        <v>12471</v>
      </c>
    </row>
    <row r="3352" spans="1:9" x14ac:dyDescent="0.25">
      <c r="A3352" t="s">
        <v>1837</v>
      </c>
      <c r="B3352">
        <v>0.56999999999999995</v>
      </c>
      <c r="C3352">
        <v>0</v>
      </c>
      <c r="D3352">
        <v>0.43</v>
      </c>
      <c r="E3352">
        <v>0.64859999999999995</v>
      </c>
      <c r="F3352" t="s">
        <v>9403</v>
      </c>
      <c r="G3352" t="s">
        <v>9508</v>
      </c>
      <c r="H3352" t="s">
        <v>9616</v>
      </c>
      <c r="I3352" t="s">
        <v>12476</v>
      </c>
    </row>
    <row r="3353" spans="1:9" x14ac:dyDescent="0.25">
      <c r="A3353" t="s">
        <v>1838</v>
      </c>
      <c r="B3353">
        <v>0</v>
      </c>
      <c r="C3353">
        <v>0</v>
      </c>
      <c r="D3353">
        <v>1</v>
      </c>
      <c r="E3353">
        <v>0</v>
      </c>
      <c r="F3353" t="s">
        <v>9403</v>
      </c>
      <c r="G3353" t="s">
        <v>9508</v>
      </c>
      <c r="H3353" t="s">
        <v>9616</v>
      </c>
      <c r="I3353" t="s">
        <v>12477</v>
      </c>
    </row>
    <row r="3354" spans="1:9" x14ac:dyDescent="0.25">
      <c r="A3354" t="s">
        <v>1839</v>
      </c>
      <c r="B3354">
        <v>0</v>
      </c>
      <c r="C3354">
        <v>0</v>
      </c>
      <c r="D3354">
        <v>1</v>
      </c>
      <c r="E3354">
        <v>0</v>
      </c>
      <c r="F3354" t="s">
        <v>9403</v>
      </c>
      <c r="G3354" t="s">
        <v>9508</v>
      </c>
      <c r="H3354" t="s">
        <v>9616</v>
      </c>
      <c r="I3354" t="s">
        <v>12478</v>
      </c>
    </row>
    <row r="3355" spans="1:9" x14ac:dyDescent="0.25">
      <c r="A3355" t="s">
        <v>1840</v>
      </c>
      <c r="B3355">
        <v>0</v>
      </c>
      <c r="C3355">
        <v>0</v>
      </c>
      <c r="D3355">
        <v>1</v>
      </c>
      <c r="E3355">
        <v>0</v>
      </c>
      <c r="F3355" t="s">
        <v>9403</v>
      </c>
      <c r="G3355" t="s">
        <v>9508</v>
      </c>
      <c r="H3355" t="s">
        <v>9616</v>
      </c>
      <c r="I3355" t="s">
        <v>12479</v>
      </c>
    </row>
    <row r="3356" spans="1:9" x14ac:dyDescent="0.25">
      <c r="A3356" t="s">
        <v>1841</v>
      </c>
      <c r="B3356">
        <v>0.13800000000000001</v>
      </c>
      <c r="C3356">
        <v>7.0999999999999994E-2</v>
      </c>
      <c r="D3356">
        <v>0.79100000000000004</v>
      </c>
      <c r="E3356">
        <v>0.31819999999999998</v>
      </c>
      <c r="F3356" t="s">
        <v>9403</v>
      </c>
      <c r="G3356" t="s">
        <v>9508</v>
      </c>
      <c r="H3356" t="s">
        <v>9616</v>
      </c>
      <c r="I3356" t="s">
        <v>12481</v>
      </c>
    </row>
    <row r="3357" spans="1:9" x14ac:dyDescent="0.25">
      <c r="A3357" t="s">
        <v>1842</v>
      </c>
      <c r="B3357">
        <v>0.45100000000000001</v>
      </c>
      <c r="C3357">
        <v>0</v>
      </c>
      <c r="D3357">
        <v>0.54900000000000004</v>
      </c>
      <c r="E3357">
        <v>0.62490000000000001</v>
      </c>
      <c r="F3357" t="s">
        <v>9403</v>
      </c>
      <c r="G3357" t="s">
        <v>9508</v>
      </c>
      <c r="H3357" t="s">
        <v>9616</v>
      </c>
      <c r="I3357" t="s">
        <v>12481</v>
      </c>
    </row>
    <row r="3358" spans="1:9" x14ac:dyDescent="0.25">
      <c r="A3358" t="s">
        <v>1843</v>
      </c>
      <c r="B3358">
        <v>9.8000000000000004E-2</v>
      </c>
      <c r="C3358">
        <v>7.0000000000000007E-2</v>
      </c>
      <c r="D3358">
        <v>0.83199999999999996</v>
      </c>
      <c r="E3358">
        <v>3.2000000000000001E-2</v>
      </c>
      <c r="F3358" t="s">
        <v>9403</v>
      </c>
      <c r="G3358" t="s">
        <v>9508</v>
      </c>
      <c r="H3358" t="s">
        <v>9616</v>
      </c>
      <c r="I3358" t="s">
        <v>12482</v>
      </c>
    </row>
    <row r="3359" spans="1:9" x14ac:dyDescent="0.25">
      <c r="A3359" t="s">
        <v>1844</v>
      </c>
      <c r="B3359">
        <v>0</v>
      </c>
      <c r="C3359">
        <v>0.61599999999999999</v>
      </c>
      <c r="D3359">
        <v>0.38400000000000001</v>
      </c>
      <c r="E3359">
        <v>-0.70189999999999997</v>
      </c>
      <c r="F3359" t="s">
        <v>9403</v>
      </c>
      <c r="G3359" t="s">
        <v>9508</v>
      </c>
      <c r="H3359" t="s">
        <v>9616</v>
      </c>
      <c r="I3359" t="s">
        <v>12483</v>
      </c>
    </row>
    <row r="3360" spans="1:9" x14ac:dyDescent="0.25">
      <c r="A3360" t="s">
        <v>1845</v>
      </c>
      <c r="B3360">
        <v>0</v>
      </c>
      <c r="C3360">
        <v>0</v>
      </c>
      <c r="D3360">
        <v>1</v>
      </c>
      <c r="E3360">
        <v>0</v>
      </c>
      <c r="F3360" t="s">
        <v>9403</v>
      </c>
      <c r="G3360" t="s">
        <v>9508</v>
      </c>
      <c r="H3360" t="s">
        <v>9616</v>
      </c>
      <c r="I3360" t="s">
        <v>12485</v>
      </c>
    </row>
    <row r="3361" spans="1:9" x14ac:dyDescent="0.25">
      <c r="A3361" t="s">
        <v>1846</v>
      </c>
      <c r="B3361">
        <v>0</v>
      </c>
      <c r="C3361">
        <v>0</v>
      </c>
      <c r="D3361">
        <v>1</v>
      </c>
      <c r="E3361">
        <v>0</v>
      </c>
      <c r="F3361" t="s">
        <v>9403</v>
      </c>
      <c r="G3361" t="s">
        <v>9508</v>
      </c>
      <c r="H3361" t="s">
        <v>9616</v>
      </c>
      <c r="I3361" t="s">
        <v>12488</v>
      </c>
    </row>
    <row r="3362" spans="1:9" x14ac:dyDescent="0.25">
      <c r="A3362" t="s">
        <v>1847</v>
      </c>
      <c r="B3362">
        <v>0.23699999999999999</v>
      </c>
      <c r="C3362">
        <v>8.2000000000000003E-2</v>
      </c>
      <c r="D3362">
        <v>0.68</v>
      </c>
      <c r="E3362">
        <v>0.90200000000000002</v>
      </c>
      <c r="F3362" t="s">
        <v>9403</v>
      </c>
      <c r="G3362" t="s">
        <v>9508</v>
      </c>
      <c r="H3362" t="s">
        <v>9616</v>
      </c>
      <c r="I3362" t="s">
        <v>12490</v>
      </c>
    </row>
    <row r="3363" spans="1:9" x14ac:dyDescent="0.25">
      <c r="A3363" t="s">
        <v>1849</v>
      </c>
      <c r="B3363">
        <v>0</v>
      </c>
      <c r="C3363">
        <v>0.68799999999999994</v>
      </c>
      <c r="D3363">
        <v>0.312</v>
      </c>
      <c r="E3363">
        <v>-0.52669999999999995</v>
      </c>
      <c r="F3363" t="s">
        <v>9403</v>
      </c>
      <c r="G3363" t="s">
        <v>9508</v>
      </c>
      <c r="H3363" t="s">
        <v>9616</v>
      </c>
      <c r="I3363" t="s">
        <v>12493</v>
      </c>
    </row>
    <row r="3364" spans="1:9" x14ac:dyDescent="0.25">
      <c r="A3364" t="s">
        <v>1850</v>
      </c>
      <c r="B3364">
        <v>0.23200000000000001</v>
      </c>
      <c r="C3364">
        <v>0.24199999999999999</v>
      </c>
      <c r="D3364">
        <v>0.52600000000000002</v>
      </c>
      <c r="E3364">
        <v>-2.58E-2</v>
      </c>
      <c r="F3364" t="s">
        <v>9403</v>
      </c>
      <c r="G3364" t="s">
        <v>9508</v>
      </c>
      <c r="H3364" t="s">
        <v>9616</v>
      </c>
      <c r="I3364" t="s">
        <v>12494</v>
      </c>
    </row>
    <row r="3365" spans="1:9" x14ac:dyDescent="0.25">
      <c r="A3365" t="s">
        <v>1851</v>
      </c>
      <c r="B3365">
        <v>0.185</v>
      </c>
      <c r="C3365">
        <v>0.246</v>
      </c>
      <c r="D3365">
        <v>0.56899999999999995</v>
      </c>
      <c r="E3365">
        <v>-0.69079999999999997</v>
      </c>
      <c r="F3365" t="s">
        <v>9403</v>
      </c>
      <c r="G3365" t="s">
        <v>9508</v>
      </c>
      <c r="H3365" t="s">
        <v>9616</v>
      </c>
      <c r="I3365" t="s">
        <v>12500</v>
      </c>
    </row>
    <row r="3366" spans="1:9" x14ac:dyDescent="0.25">
      <c r="A3366" t="s">
        <v>1853</v>
      </c>
      <c r="B3366">
        <v>0</v>
      </c>
      <c r="C3366">
        <v>0</v>
      </c>
      <c r="D3366">
        <v>1</v>
      </c>
      <c r="E3366">
        <v>0</v>
      </c>
      <c r="F3366" t="s">
        <v>9403</v>
      </c>
      <c r="G3366" t="s">
        <v>9508</v>
      </c>
      <c r="H3366" t="s">
        <v>9616</v>
      </c>
      <c r="I3366" t="s">
        <v>12503</v>
      </c>
    </row>
    <row r="3367" spans="1:9" x14ac:dyDescent="0.25">
      <c r="A3367" t="s">
        <v>1854</v>
      </c>
      <c r="B3367">
        <v>0.27800000000000002</v>
      </c>
      <c r="C3367">
        <v>0</v>
      </c>
      <c r="D3367">
        <v>0.72199999999999998</v>
      </c>
      <c r="E3367">
        <v>0.40189999999999998</v>
      </c>
      <c r="F3367" t="s">
        <v>9403</v>
      </c>
      <c r="G3367" t="s">
        <v>9508</v>
      </c>
      <c r="H3367" t="s">
        <v>9616</v>
      </c>
      <c r="I3367" t="s">
        <v>12505</v>
      </c>
    </row>
    <row r="3368" spans="1:9" x14ac:dyDescent="0.25">
      <c r="A3368" t="s">
        <v>1856</v>
      </c>
      <c r="B3368">
        <v>0.26400000000000001</v>
      </c>
      <c r="C3368">
        <v>8.4000000000000005E-2</v>
      </c>
      <c r="D3368">
        <v>0.65200000000000002</v>
      </c>
      <c r="E3368">
        <v>0.57089999999999996</v>
      </c>
      <c r="F3368" t="s">
        <v>9403</v>
      </c>
      <c r="G3368" t="s">
        <v>9508</v>
      </c>
      <c r="H3368" t="s">
        <v>9616</v>
      </c>
      <c r="I3368" t="s">
        <v>12507</v>
      </c>
    </row>
    <row r="3369" spans="1:9" x14ac:dyDescent="0.25">
      <c r="A3369" t="s">
        <v>1857</v>
      </c>
      <c r="B3369">
        <v>0</v>
      </c>
      <c r="C3369">
        <v>0.32500000000000001</v>
      </c>
      <c r="D3369">
        <v>0.67500000000000004</v>
      </c>
      <c r="E3369">
        <v>-0.95989999999999998</v>
      </c>
      <c r="F3369" t="s">
        <v>9403</v>
      </c>
      <c r="G3369" t="s">
        <v>9508</v>
      </c>
      <c r="H3369" t="s">
        <v>9616</v>
      </c>
      <c r="I3369" t="s">
        <v>12509</v>
      </c>
    </row>
    <row r="3370" spans="1:9" x14ac:dyDescent="0.25">
      <c r="A3370" t="s">
        <v>1858</v>
      </c>
      <c r="B3370">
        <v>0.249</v>
      </c>
      <c r="C3370">
        <v>0.128</v>
      </c>
      <c r="D3370">
        <v>0.623</v>
      </c>
      <c r="E3370">
        <v>0.66900000000000004</v>
      </c>
      <c r="F3370" t="s">
        <v>9403</v>
      </c>
      <c r="G3370" t="s">
        <v>9508</v>
      </c>
      <c r="H3370" t="s">
        <v>9616</v>
      </c>
      <c r="I3370" t="s">
        <v>12510</v>
      </c>
    </row>
    <row r="3371" spans="1:9" x14ac:dyDescent="0.25">
      <c r="A3371" t="s">
        <v>1859</v>
      </c>
      <c r="B3371">
        <v>0</v>
      </c>
      <c r="C3371">
        <v>0.375</v>
      </c>
      <c r="D3371">
        <v>0.625</v>
      </c>
      <c r="E3371">
        <v>-0.65969999999999995</v>
      </c>
      <c r="F3371" t="s">
        <v>9403</v>
      </c>
      <c r="G3371" t="s">
        <v>9508</v>
      </c>
      <c r="H3371" t="s">
        <v>9616</v>
      </c>
      <c r="I3371" t="s">
        <v>12511</v>
      </c>
    </row>
    <row r="3372" spans="1:9" x14ac:dyDescent="0.25">
      <c r="A3372" t="s">
        <v>1860</v>
      </c>
      <c r="B3372">
        <v>0</v>
      </c>
      <c r="C3372">
        <v>1</v>
      </c>
      <c r="D3372">
        <v>0</v>
      </c>
      <c r="E3372">
        <v>-0.57189999999999996</v>
      </c>
      <c r="F3372" t="s">
        <v>9403</v>
      </c>
      <c r="G3372" t="s">
        <v>9508</v>
      </c>
      <c r="H3372" t="s">
        <v>9616</v>
      </c>
      <c r="I3372" t="s">
        <v>12512</v>
      </c>
    </row>
    <row r="3373" spans="1:9" x14ac:dyDescent="0.25">
      <c r="A3373" t="s">
        <v>1861</v>
      </c>
      <c r="B3373">
        <v>9.5000000000000001E-2</v>
      </c>
      <c r="C3373">
        <v>0</v>
      </c>
      <c r="D3373">
        <v>0.90500000000000003</v>
      </c>
      <c r="E3373">
        <v>0.2732</v>
      </c>
      <c r="F3373" t="s">
        <v>9403</v>
      </c>
      <c r="G3373" t="s">
        <v>9508</v>
      </c>
      <c r="H3373" t="s">
        <v>9616</v>
      </c>
      <c r="I3373" t="s">
        <v>12513</v>
      </c>
    </row>
    <row r="3374" spans="1:9" x14ac:dyDescent="0.25">
      <c r="A3374" t="s">
        <v>1862</v>
      </c>
      <c r="B3374">
        <v>0.19500000000000001</v>
      </c>
      <c r="C3374">
        <v>0.22700000000000001</v>
      </c>
      <c r="D3374">
        <v>0.57799999999999996</v>
      </c>
      <c r="E3374">
        <v>-0.21110000000000001</v>
      </c>
      <c r="F3374" t="s">
        <v>9403</v>
      </c>
      <c r="G3374" t="s">
        <v>9508</v>
      </c>
      <c r="H3374" t="s">
        <v>9616</v>
      </c>
      <c r="I3374" t="s">
        <v>12514</v>
      </c>
    </row>
    <row r="3375" spans="1:9" x14ac:dyDescent="0.25">
      <c r="A3375" t="s">
        <v>1863</v>
      </c>
      <c r="B3375">
        <v>0</v>
      </c>
      <c r="C3375">
        <v>0.30599999999999999</v>
      </c>
      <c r="D3375">
        <v>0.69399999999999995</v>
      </c>
      <c r="E3375">
        <v>-0.29599999999999999</v>
      </c>
      <c r="F3375" t="s">
        <v>9403</v>
      </c>
      <c r="G3375" t="s">
        <v>9508</v>
      </c>
      <c r="H3375" t="s">
        <v>9616</v>
      </c>
      <c r="I3375" t="s">
        <v>12518</v>
      </c>
    </row>
    <row r="3376" spans="1:9" x14ac:dyDescent="0.25">
      <c r="A3376" t="s">
        <v>1866</v>
      </c>
      <c r="B3376">
        <v>7.8E-2</v>
      </c>
      <c r="C3376">
        <v>0.26800000000000002</v>
      </c>
      <c r="D3376">
        <v>0.65400000000000003</v>
      </c>
      <c r="E3376">
        <v>-0.92330000000000001</v>
      </c>
      <c r="F3376" t="s">
        <v>9403</v>
      </c>
      <c r="G3376" t="s">
        <v>9508</v>
      </c>
      <c r="H3376" t="s">
        <v>9616</v>
      </c>
      <c r="I3376" t="s">
        <v>12522</v>
      </c>
    </row>
    <row r="3377" spans="1:9" x14ac:dyDescent="0.25">
      <c r="A3377" t="s">
        <v>1868</v>
      </c>
      <c r="B3377">
        <v>0</v>
      </c>
      <c r="C3377">
        <v>0</v>
      </c>
      <c r="D3377">
        <v>1</v>
      </c>
      <c r="E3377">
        <v>0</v>
      </c>
      <c r="F3377" t="s">
        <v>9403</v>
      </c>
      <c r="G3377" t="s">
        <v>9508</v>
      </c>
      <c r="H3377" t="s">
        <v>9616</v>
      </c>
      <c r="I3377" t="s">
        <v>12527</v>
      </c>
    </row>
    <row r="3378" spans="1:9" x14ac:dyDescent="0.25">
      <c r="A3378" t="s">
        <v>1869</v>
      </c>
      <c r="B3378">
        <v>0.14000000000000001</v>
      </c>
      <c r="C3378">
        <v>2.5000000000000001E-2</v>
      </c>
      <c r="D3378">
        <v>0.83499999999999996</v>
      </c>
      <c r="E3378">
        <v>0.74299999999999999</v>
      </c>
      <c r="F3378" t="s">
        <v>9403</v>
      </c>
      <c r="G3378" t="s">
        <v>9508</v>
      </c>
      <c r="H3378" t="s">
        <v>9616</v>
      </c>
      <c r="I3378" t="s">
        <v>12527</v>
      </c>
    </row>
    <row r="3379" spans="1:9" x14ac:dyDescent="0.25">
      <c r="A3379" t="s">
        <v>1870</v>
      </c>
      <c r="B3379">
        <v>0</v>
      </c>
      <c r="C3379">
        <v>0</v>
      </c>
      <c r="D3379">
        <v>1</v>
      </c>
      <c r="E3379">
        <v>0</v>
      </c>
      <c r="F3379" t="s">
        <v>9403</v>
      </c>
      <c r="G3379" t="s">
        <v>9508</v>
      </c>
      <c r="H3379" t="s">
        <v>9616</v>
      </c>
      <c r="I3379" t="s">
        <v>12528</v>
      </c>
    </row>
    <row r="3380" spans="1:9" x14ac:dyDescent="0.25">
      <c r="A3380" t="s">
        <v>1871</v>
      </c>
      <c r="B3380">
        <v>0</v>
      </c>
      <c r="C3380">
        <v>0.52900000000000003</v>
      </c>
      <c r="D3380">
        <v>0.47099999999999997</v>
      </c>
      <c r="E3380">
        <v>-0.9274</v>
      </c>
      <c r="F3380" t="s">
        <v>9403</v>
      </c>
      <c r="G3380" t="s">
        <v>9508</v>
      </c>
      <c r="H3380" t="s">
        <v>9616</v>
      </c>
      <c r="I3380" t="s">
        <v>12531</v>
      </c>
    </row>
    <row r="3381" spans="1:9" x14ac:dyDescent="0.25">
      <c r="A3381" t="s">
        <v>1872</v>
      </c>
      <c r="B3381">
        <v>0.13</v>
      </c>
      <c r="C3381">
        <v>0.127</v>
      </c>
      <c r="D3381">
        <v>0.74299999999999999</v>
      </c>
      <c r="E3381">
        <v>3.1399999999999997E-2</v>
      </c>
      <c r="F3381" t="s">
        <v>9403</v>
      </c>
      <c r="G3381" t="s">
        <v>9508</v>
      </c>
      <c r="H3381" t="s">
        <v>9616</v>
      </c>
      <c r="I3381" t="s">
        <v>12532</v>
      </c>
    </row>
    <row r="3382" spans="1:9" x14ac:dyDescent="0.25">
      <c r="A3382" t="s">
        <v>1875</v>
      </c>
      <c r="B3382">
        <v>0</v>
      </c>
      <c r="C3382">
        <v>0.24099999999999999</v>
      </c>
      <c r="D3382">
        <v>0.75900000000000001</v>
      </c>
      <c r="E3382">
        <v>-0.58589999999999998</v>
      </c>
      <c r="F3382" t="s">
        <v>9403</v>
      </c>
      <c r="G3382" t="s">
        <v>9508</v>
      </c>
      <c r="H3382" t="s">
        <v>9616</v>
      </c>
      <c r="I3382" t="s">
        <v>12541</v>
      </c>
    </row>
    <row r="3383" spans="1:9" x14ac:dyDescent="0.25">
      <c r="A3383" t="s">
        <v>1876</v>
      </c>
      <c r="B3383">
        <v>0.14599999999999999</v>
      </c>
      <c r="C3383">
        <v>0.17899999999999999</v>
      </c>
      <c r="D3383">
        <v>0.67400000000000004</v>
      </c>
      <c r="E3383">
        <v>-0.40189999999999998</v>
      </c>
      <c r="F3383" t="s">
        <v>9403</v>
      </c>
      <c r="G3383" t="s">
        <v>9508</v>
      </c>
      <c r="H3383" t="s">
        <v>9616</v>
      </c>
      <c r="I3383" t="s">
        <v>12542</v>
      </c>
    </row>
    <row r="3384" spans="1:9" x14ac:dyDescent="0.25">
      <c r="A3384" t="s">
        <v>1877</v>
      </c>
      <c r="B3384">
        <v>0</v>
      </c>
      <c r="C3384">
        <v>0</v>
      </c>
      <c r="D3384">
        <v>1</v>
      </c>
      <c r="E3384">
        <v>0</v>
      </c>
      <c r="F3384" t="s">
        <v>9403</v>
      </c>
      <c r="G3384" t="s">
        <v>9508</v>
      </c>
      <c r="H3384" t="s">
        <v>9616</v>
      </c>
      <c r="I3384" t="s">
        <v>12544</v>
      </c>
    </row>
    <row r="3385" spans="1:9" x14ac:dyDescent="0.25">
      <c r="A3385" t="s">
        <v>1878</v>
      </c>
      <c r="B3385">
        <v>0.19800000000000001</v>
      </c>
      <c r="C3385">
        <v>7.6999999999999999E-2</v>
      </c>
      <c r="D3385">
        <v>0.72499999999999998</v>
      </c>
      <c r="E3385">
        <v>0.65469999999999995</v>
      </c>
      <c r="F3385" t="s">
        <v>9403</v>
      </c>
      <c r="G3385" t="s">
        <v>9508</v>
      </c>
      <c r="H3385" t="s">
        <v>9616</v>
      </c>
      <c r="I3385" t="s">
        <v>12547</v>
      </c>
    </row>
    <row r="3386" spans="1:9" x14ac:dyDescent="0.25">
      <c r="A3386" t="s">
        <v>1879</v>
      </c>
      <c r="B3386">
        <v>0.25600000000000001</v>
      </c>
      <c r="C3386">
        <v>0.48</v>
      </c>
      <c r="D3386">
        <v>0.26400000000000001</v>
      </c>
      <c r="E3386">
        <v>-0.72689999999999999</v>
      </c>
      <c r="F3386" t="s">
        <v>9403</v>
      </c>
      <c r="G3386" t="s">
        <v>9508</v>
      </c>
      <c r="H3386" t="s">
        <v>9616</v>
      </c>
      <c r="I3386" t="s">
        <v>12548</v>
      </c>
    </row>
    <row r="3387" spans="1:9" x14ac:dyDescent="0.25">
      <c r="A3387" t="s">
        <v>1880</v>
      </c>
      <c r="B3387">
        <v>0</v>
      </c>
      <c r="C3387">
        <v>0</v>
      </c>
      <c r="D3387">
        <v>1</v>
      </c>
      <c r="E3387">
        <v>0</v>
      </c>
      <c r="F3387" t="s">
        <v>9403</v>
      </c>
      <c r="G3387" t="s">
        <v>9508</v>
      </c>
      <c r="H3387" t="s">
        <v>9616</v>
      </c>
      <c r="I3387" t="s">
        <v>12552</v>
      </c>
    </row>
    <row r="3388" spans="1:9" x14ac:dyDescent="0.25">
      <c r="A3388" t="s">
        <v>1881</v>
      </c>
      <c r="B3388">
        <v>0.53500000000000003</v>
      </c>
      <c r="C3388">
        <v>0</v>
      </c>
      <c r="D3388">
        <v>0.46500000000000002</v>
      </c>
      <c r="E3388">
        <v>0.31819999999999998</v>
      </c>
      <c r="F3388" t="s">
        <v>9403</v>
      </c>
      <c r="G3388" t="s">
        <v>9508</v>
      </c>
      <c r="H3388" t="s">
        <v>9616</v>
      </c>
      <c r="I3388" t="s">
        <v>12552</v>
      </c>
    </row>
    <row r="3389" spans="1:9" x14ac:dyDescent="0.25">
      <c r="A3389" t="s">
        <v>1882</v>
      </c>
      <c r="B3389">
        <v>0</v>
      </c>
      <c r="C3389">
        <v>0.24199999999999999</v>
      </c>
      <c r="D3389">
        <v>0.75800000000000001</v>
      </c>
      <c r="E3389">
        <v>-0.58589999999999998</v>
      </c>
      <c r="F3389" t="s">
        <v>9403</v>
      </c>
      <c r="G3389" t="s">
        <v>9508</v>
      </c>
      <c r="H3389" t="s">
        <v>9616</v>
      </c>
      <c r="I3389" t="s">
        <v>12557</v>
      </c>
    </row>
    <row r="3390" spans="1:9" x14ac:dyDescent="0.25">
      <c r="A3390" t="s">
        <v>1883</v>
      </c>
      <c r="B3390">
        <v>0.16700000000000001</v>
      </c>
      <c r="C3390">
        <v>0.14099999999999999</v>
      </c>
      <c r="D3390">
        <v>0.69199999999999995</v>
      </c>
      <c r="E3390">
        <v>9.9400000000000002E-2</v>
      </c>
      <c r="F3390" t="s">
        <v>9403</v>
      </c>
      <c r="G3390" t="s">
        <v>9508</v>
      </c>
      <c r="H3390" t="s">
        <v>9616</v>
      </c>
      <c r="I3390" t="s">
        <v>12561</v>
      </c>
    </row>
    <row r="3391" spans="1:9" x14ac:dyDescent="0.25">
      <c r="A3391" t="s">
        <v>1884</v>
      </c>
      <c r="B3391">
        <v>0</v>
      </c>
      <c r="C3391">
        <v>0</v>
      </c>
      <c r="D3391">
        <v>1</v>
      </c>
      <c r="E3391">
        <v>0</v>
      </c>
      <c r="F3391" t="s">
        <v>9403</v>
      </c>
      <c r="G3391" t="s">
        <v>9508</v>
      </c>
      <c r="H3391" t="s">
        <v>9616</v>
      </c>
      <c r="I3391" t="s">
        <v>12562</v>
      </c>
    </row>
    <row r="3392" spans="1:9" x14ac:dyDescent="0.25">
      <c r="A3392" t="s">
        <v>1887</v>
      </c>
      <c r="B3392">
        <v>0</v>
      </c>
      <c r="C3392">
        <v>0</v>
      </c>
      <c r="D3392">
        <v>1</v>
      </c>
      <c r="E3392">
        <v>0</v>
      </c>
      <c r="F3392" t="s">
        <v>9403</v>
      </c>
      <c r="G3392" t="s">
        <v>9508</v>
      </c>
      <c r="H3392" t="s">
        <v>9616</v>
      </c>
      <c r="I3392" t="s">
        <v>12567</v>
      </c>
    </row>
    <row r="3393" spans="1:9" x14ac:dyDescent="0.25">
      <c r="A3393" t="s">
        <v>1888</v>
      </c>
      <c r="B3393">
        <v>0.24</v>
      </c>
      <c r="C3393">
        <v>0</v>
      </c>
      <c r="D3393">
        <v>0.76</v>
      </c>
      <c r="E3393">
        <v>0.71840000000000004</v>
      </c>
      <c r="F3393" t="s">
        <v>9403</v>
      </c>
      <c r="G3393" t="s">
        <v>9508</v>
      </c>
      <c r="H3393" t="s">
        <v>9616</v>
      </c>
      <c r="I3393" t="s">
        <v>12568</v>
      </c>
    </row>
    <row r="3394" spans="1:9" x14ac:dyDescent="0.25">
      <c r="A3394" t="s">
        <v>1889</v>
      </c>
      <c r="B3394">
        <v>0</v>
      </c>
      <c r="C3394">
        <v>0</v>
      </c>
      <c r="D3394">
        <v>1</v>
      </c>
      <c r="E3394">
        <v>0</v>
      </c>
      <c r="F3394" t="s">
        <v>9403</v>
      </c>
      <c r="G3394" t="s">
        <v>9508</v>
      </c>
      <c r="H3394" t="s">
        <v>9616</v>
      </c>
      <c r="I3394" t="s">
        <v>12571</v>
      </c>
    </row>
    <row r="3395" spans="1:9" x14ac:dyDescent="0.25">
      <c r="A3395" t="s">
        <v>1890</v>
      </c>
      <c r="B3395">
        <v>0</v>
      </c>
      <c r="C3395">
        <v>1</v>
      </c>
      <c r="D3395">
        <v>0</v>
      </c>
      <c r="E3395">
        <v>-0.57189999999999996</v>
      </c>
      <c r="F3395" t="s">
        <v>9403</v>
      </c>
      <c r="G3395" t="s">
        <v>9508</v>
      </c>
      <c r="H3395" t="s">
        <v>9616</v>
      </c>
      <c r="I3395" t="s">
        <v>12572</v>
      </c>
    </row>
    <row r="3396" spans="1:9" x14ac:dyDescent="0.25">
      <c r="A3396" t="s">
        <v>1891</v>
      </c>
      <c r="B3396">
        <v>0</v>
      </c>
      <c r="C3396">
        <v>0</v>
      </c>
      <c r="D3396">
        <v>1</v>
      </c>
      <c r="E3396">
        <v>0</v>
      </c>
      <c r="F3396" t="s">
        <v>9403</v>
      </c>
      <c r="G3396" t="s">
        <v>9508</v>
      </c>
      <c r="H3396" t="s">
        <v>9616</v>
      </c>
      <c r="I3396" t="s">
        <v>12573</v>
      </c>
    </row>
    <row r="3397" spans="1:9" x14ac:dyDescent="0.25">
      <c r="A3397" t="s">
        <v>1892</v>
      </c>
      <c r="B3397">
        <v>0.57399999999999995</v>
      </c>
      <c r="C3397">
        <v>0</v>
      </c>
      <c r="D3397">
        <v>0.42599999999999999</v>
      </c>
      <c r="E3397">
        <v>0.40189999999999998</v>
      </c>
      <c r="F3397" t="s">
        <v>9403</v>
      </c>
      <c r="G3397" t="s">
        <v>9508</v>
      </c>
      <c r="H3397" t="s">
        <v>9616</v>
      </c>
      <c r="I3397" t="s">
        <v>12574</v>
      </c>
    </row>
    <row r="3398" spans="1:9" x14ac:dyDescent="0.25">
      <c r="A3398" t="s">
        <v>1893</v>
      </c>
      <c r="B3398">
        <v>0</v>
      </c>
      <c r="C3398">
        <v>0</v>
      </c>
      <c r="D3398">
        <v>1</v>
      </c>
      <c r="E3398">
        <v>0</v>
      </c>
      <c r="F3398" t="s">
        <v>9403</v>
      </c>
      <c r="G3398" t="s">
        <v>9508</v>
      </c>
      <c r="H3398" t="s">
        <v>9616</v>
      </c>
      <c r="I3398" t="s">
        <v>12575</v>
      </c>
    </row>
    <row r="3399" spans="1:9" x14ac:dyDescent="0.25">
      <c r="A3399" t="s">
        <v>1894</v>
      </c>
      <c r="B3399">
        <v>0.20399999999999999</v>
      </c>
      <c r="C3399">
        <v>7.9000000000000001E-2</v>
      </c>
      <c r="D3399">
        <v>0.71699999999999997</v>
      </c>
      <c r="E3399">
        <v>0.65469999999999995</v>
      </c>
      <c r="F3399" t="s">
        <v>9403</v>
      </c>
      <c r="G3399" t="s">
        <v>9508</v>
      </c>
      <c r="H3399" t="s">
        <v>9616</v>
      </c>
      <c r="I3399" t="s">
        <v>12576</v>
      </c>
    </row>
    <row r="3400" spans="1:9" x14ac:dyDescent="0.25">
      <c r="A3400" t="s">
        <v>1895</v>
      </c>
      <c r="B3400">
        <v>5.2999999999999999E-2</v>
      </c>
      <c r="C3400">
        <v>0.41299999999999998</v>
      </c>
      <c r="D3400">
        <v>0.53300000000000003</v>
      </c>
      <c r="E3400">
        <v>-0.94820000000000004</v>
      </c>
      <c r="F3400" t="s">
        <v>9403</v>
      </c>
      <c r="G3400" t="s">
        <v>9508</v>
      </c>
      <c r="H3400" t="s">
        <v>9616</v>
      </c>
      <c r="I3400" t="s">
        <v>12577</v>
      </c>
    </row>
    <row r="3401" spans="1:9" x14ac:dyDescent="0.25">
      <c r="A3401" t="s">
        <v>1896</v>
      </c>
      <c r="B3401">
        <v>0</v>
      </c>
      <c r="C3401">
        <v>0</v>
      </c>
      <c r="D3401">
        <v>1</v>
      </c>
      <c r="E3401">
        <v>0</v>
      </c>
      <c r="F3401" t="s">
        <v>9403</v>
      </c>
      <c r="G3401" t="s">
        <v>9508</v>
      </c>
      <c r="H3401" t="s">
        <v>9616</v>
      </c>
      <c r="I3401" t="s">
        <v>12578</v>
      </c>
    </row>
    <row r="3402" spans="1:9" x14ac:dyDescent="0.25">
      <c r="A3402" t="s">
        <v>1897</v>
      </c>
      <c r="B3402">
        <v>0.34399999999999997</v>
      </c>
      <c r="C3402">
        <v>0</v>
      </c>
      <c r="D3402">
        <v>0.65600000000000003</v>
      </c>
      <c r="E3402">
        <v>0.2732</v>
      </c>
      <c r="F3402" t="s">
        <v>9403</v>
      </c>
      <c r="G3402" t="s">
        <v>9508</v>
      </c>
      <c r="H3402" t="s">
        <v>9616</v>
      </c>
      <c r="I3402" t="s">
        <v>12580</v>
      </c>
    </row>
    <row r="3403" spans="1:9" x14ac:dyDescent="0.25">
      <c r="A3403" t="s">
        <v>1898</v>
      </c>
      <c r="B3403">
        <v>0</v>
      </c>
      <c r="C3403">
        <v>0</v>
      </c>
      <c r="D3403">
        <v>1</v>
      </c>
      <c r="E3403">
        <v>0</v>
      </c>
      <c r="F3403" t="s">
        <v>9403</v>
      </c>
      <c r="G3403" t="s">
        <v>9508</v>
      </c>
      <c r="H3403" t="s">
        <v>9616</v>
      </c>
      <c r="I3403" t="s">
        <v>12581</v>
      </c>
    </row>
    <row r="3404" spans="1:9" x14ac:dyDescent="0.25">
      <c r="A3404" t="s">
        <v>1901</v>
      </c>
      <c r="B3404">
        <v>0.27800000000000002</v>
      </c>
      <c r="C3404">
        <v>0</v>
      </c>
      <c r="D3404">
        <v>0.72199999999999998</v>
      </c>
      <c r="E3404">
        <v>0.40189999999999998</v>
      </c>
      <c r="F3404" t="s">
        <v>9403</v>
      </c>
      <c r="G3404" t="s">
        <v>9508</v>
      </c>
      <c r="H3404" t="s">
        <v>9616</v>
      </c>
      <c r="I3404" t="s">
        <v>12585</v>
      </c>
    </row>
    <row r="3405" spans="1:9" x14ac:dyDescent="0.25">
      <c r="A3405" t="s">
        <v>1903</v>
      </c>
      <c r="B3405">
        <v>0.24099999999999999</v>
      </c>
      <c r="C3405">
        <v>0</v>
      </c>
      <c r="D3405">
        <v>0.75900000000000001</v>
      </c>
      <c r="E3405">
        <v>0.5423</v>
      </c>
      <c r="F3405" t="s">
        <v>9403</v>
      </c>
      <c r="G3405" t="s">
        <v>9508</v>
      </c>
      <c r="H3405" t="s">
        <v>9616</v>
      </c>
      <c r="I3405" t="s">
        <v>12590</v>
      </c>
    </row>
    <row r="3406" spans="1:9" x14ac:dyDescent="0.25">
      <c r="A3406" t="s">
        <v>1904</v>
      </c>
      <c r="B3406">
        <v>0.24199999999999999</v>
      </c>
      <c r="C3406">
        <v>0</v>
      </c>
      <c r="D3406">
        <v>0.75800000000000001</v>
      </c>
      <c r="E3406">
        <v>0.49390000000000001</v>
      </c>
      <c r="F3406" t="s">
        <v>9403</v>
      </c>
      <c r="G3406" t="s">
        <v>9508</v>
      </c>
      <c r="H3406" t="s">
        <v>9616</v>
      </c>
      <c r="I3406" t="s">
        <v>12589</v>
      </c>
    </row>
    <row r="3407" spans="1:9" x14ac:dyDescent="0.25">
      <c r="A3407" t="s">
        <v>1905</v>
      </c>
      <c r="B3407">
        <v>0</v>
      </c>
      <c r="C3407">
        <v>0</v>
      </c>
      <c r="D3407">
        <v>1</v>
      </c>
      <c r="E3407">
        <v>0</v>
      </c>
      <c r="F3407" t="s">
        <v>9403</v>
      </c>
      <c r="G3407" t="s">
        <v>9508</v>
      </c>
      <c r="H3407" t="s">
        <v>9616</v>
      </c>
      <c r="I3407" t="s">
        <v>12591</v>
      </c>
    </row>
    <row r="3408" spans="1:9" x14ac:dyDescent="0.25">
      <c r="A3408" t="s">
        <v>1907</v>
      </c>
      <c r="B3408">
        <v>0</v>
      </c>
      <c r="C3408">
        <v>0</v>
      </c>
      <c r="D3408">
        <v>1</v>
      </c>
      <c r="E3408">
        <v>0</v>
      </c>
      <c r="F3408" t="s">
        <v>9403</v>
      </c>
      <c r="G3408" t="s">
        <v>9508</v>
      </c>
      <c r="H3408" t="s">
        <v>9616</v>
      </c>
      <c r="I3408" t="s">
        <v>12600</v>
      </c>
    </row>
    <row r="3409" spans="1:9" x14ac:dyDescent="0.25">
      <c r="A3409" t="s">
        <v>1908</v>
      </c>
      <c r="B3409">
        <v>0</v>
      </c>
      <c r="C3409">
        <v>0</v>
      </c>
      <c r="D3409">
        <v>1</v>
      </c>
      <c r="E3409">
        <v>0</v>
      </c>
      <c r="F3409" t="s">
        <v>9403</v>
      </c>
      <c r="G3409" t="s">
        <v>9508</v>
      </c>
      <c r="H3409" t="s">
        <v>9616</v>
      </c>
      <c r="I3409" t="s">
        <v>12602</v>
      </c>
    </row>
    <row r="3410" spans="1:9" x14ac:dyDescent="0.25">
      <c r="A3410" t="s">
        <v>1910</v>
      </c>
      <c r="B3410">
        <v>0.40799999999999997</v>
      </c>
      <c r="C3410">
        <v>0</v>
      </c>
      <c r="D3410">
        <v>0.59199999999999997</v>
      </c>
      <c r="E3410">
        <v>0.73509999999999998</v>
      </c>
      <c r="F3410" t="s">
        <v>9403</v>
      </c>
      <c r="G3410" t="s">
        <v>9508</v>
      </c>
      <c r="H3410" t="s">
        <v>9616</v>
      </c>
      <c r="I3410" t="s">
        <v>12603</v>
      </c>
    </row>
    <row r="3411" spans="1:9" x14ac:dyDescent="0.25">
      <c r="A3411" t="s">
        <v>1911</v>
      </c>
      <c r="B3411">
        <v>0.16200000000000001</v>
      </c>
      <c r="C3411">
        <v>0</v>
      </c>
      <c r="D3411">
        <v>0.83799999999999997</v>
      </c>
      <c r="E3411">
        <v>0.73509999999999998</v>
      </c>
      <c r="F3411" t="s">
        <v>9403</v>
      </c>
      <c r="G3411" t="s">
        <v>9508</v>
      </c>
      <c r="H3411" t="s">
        <v>9616</v>
      </c>
      <c r="I3411" t="s">
        <v>12604</v>
      </c>
    </row>
    <row r="3412" spans="1:9" x14ac:dyDescent="0.25">
      <c r="A3412" t="s">
        <v>1912</v>
      </c>
      <c r="B3412">
        <v>0</v>
      </c>
      <c r="C3412">
        <v>0</v>
      </c>
      <c r="D3412">
        <v>1</v>
      </c>
      <c r="E3412">
        <v>0</v>
      </c>
      <c r="F3412" t="s">
        <v>9403</v>
      </c>
      <c r="G3412" t="s">
        <v>9508</v>
      </c>
      <c r="H3412" t="s">
        <v>9616</v>
      </c>
      <c r="I3412" t="s">
        <v>12605</v>
      </c>
    </row>
    <row r="3413" spans="1:9" x14ac:dyDescent="0.25">
      <c r="A3413" t="s">
        <v>1913</v>
      </c>
      <c r="B3413">
        <v>0.124</v>
      </c>
      <c r="C3413">
        <v>5.1999999999999998E-2</v>
      </c>
      <c r="D3413">
        <v>0.82399999999999995</v>
      </c>
      <c r="E3413">
        <v>0.44040000000000001</v>
      </c>
      <c r="F3413" t="s">
        <v>9403</v>
      </c>
      <c r="G3413" t="s">
        <v>9508</v>
      </c>
      <c r="H3413" t="s">
        <v>9616</v>
      </c>
      <c r="I3413" t="s">
        <v>12607</v>
      </c>
    </row>
    <row r="3414" spans="1:9" x14ac:dyDescent="0.25">
      <c r="A3414" t="s">
        <v>1915</v>
      </c>
      <c r="B3414">
        <v>0</v>
      </c>
      <c r="C3414">
        <v>0.64200000000000002</v>
      </c>
      <c r="D3414">
        <v>0.35799999999999998</v>
      </c>
      <c r="E3414">
        <v>-0.55620000000000003</v>
      </c>
      <c r="F3414" t="s">
        <v>9403</v>
      </c>
      <c r="G3414" t="s">
        <v>9508</v>
      </c>
      <c r="H3414" t="s">
        <v>9616</v>
      </c>
      <c r="I3414" t="s">
        <v>12609</v>
      </c>
    </row>
    <row r="3415" spans="1:9" x14ac:dyDescent="0.25">
      <c r="A3415" t="s">
        <v>1916</v>
      </c>
      <c r="B3415">
        <v>0.19400000000000001</v>
      </c>
      <c r="C3415">
        <v>9.7000000000000003E-2</v>
      </c>
      <c r="D3415">
        <v>0.70799999999999996</v>
      </c>
      <c r="E3415">
        <v>0.49259999999999998</v>
      </c>
      <c r="F3415" t="s">
        <v>9403</v>
      </c>
      <c r="G3415" t="s">
        <v>9508</v>
      </c>
      <c r="H3415" t="s">
        <v>9616</v>
      </c>
      <c r="I3415" t="s">
        <v>12610</v>
      </c>
    </row>
    <row r="3416" spans="1:9" x14ac:dyDescent="0.25">
      <c r="A3416" t="s">
        <v>1918</v>
      </c>
      <c r="B3416">
        <v>0</v>
      </c>
      <c r="C3416">
        <v>5.8999999999999997E-2</v>
      </c>
      <c r="D3416">
        <v>0.94099999999999995</v>
      </c>
      <c r="E3416">
        <v>-5.16E-2</v>
      </c>
      <c r="F3416" t="s">
        <v>9403</v>
      </c>
      <c r="G3416" t="s">
        <v>9508</v>
      </c>
      <c r="H3416" t="s">
        <v>9616</v>
      </c>
      <c r="I3416" t="s">
        <v>12615</v>
      </c>
    </row>
    <row r="3417" spans="1:9" x14ac:dyDescent="0.25">
      <c r="A3417" t="s">
        <v>1919</v>
      </c>
      <c r="B3417">
        <v>0</v>
      </c>
      <c r="C3417">
        <v>0</v>
      </c>
      <c r="D3417">
        <v>1</v>
      </c>
      <c r="E3417">
        <v>0</v>
      </c>
      <c r="F3417" t="s">
        <v>9403</v>
      </c>
      <c r="G3417" t="s">
        <v>9508</v>
      </c>
      <c r="H3417" t="s">
        <v>9616</v>
      </c>
      <c r="I3417" t="s">
        <v>12618</v>
      </c>
    </row>
    <row r="3418" spans="1:9" x14ac:dyDescent="0.25">
      <c r="A3418" t="s">
        <v>1920</v>
      </c>
      <c r="B3418">
        <v>0.17199999999999999</v>
      </c>
      <c r="C3418">
        <v>0.09</v>
      </c>
      <c r="D3418">
        <v>0.73799999999999999</v>
      </c>
      <c r="E3418">
        <v>0.45760000000000001</v>
      </c>
      <c r="F3418" t="s">
        <v>9403</v>
      </c>
      <c r="G3418" t="s">
        <v>9508</v>
      </c>
      <c r="H3418" t="s">
        <v>9616</v>
      </c>
      <c r="I3418" t="s">
        <v>12619</v>
      </c>
    </row>
    <row r="3419" spans="1:9" x14ac:dyDescent="0.25">
      <c r="A3419" t="s">
        <v>1922</v>
      </c>
      <c r="B3419">
        <v>0</v>
      </c>
      <c r="C3419">
        <v>0.26400000000000001</v>
      </c>
      <c r="D3419">
        <v>0.73599999999999999</v>
      </c>
      <c r="E3419">
        <v>-0.86580000000000001</v>
      </c>
      <c r="F3419" t="s">
        <v>9403</v>
      </c>
      <c r="G3419" t="s">
        <v>9508</v>
      </c>
      <c r="H3419" t="s">
        <v>9616</v>
      </c>
      <c r="I3419" t="s">
        <v>12623</v>
      </c>
    </row>
    <row r="3420" spans="1:9" x14ac:dyDescent="0.25">
      <c r="A3420" t="s">
        <v>1923</v>
      </c>
      <c r="B3420">
        <v>2.8000000000000001E-2</v>
      </c>
      <c r="C3420">
        <v>0.36599999999999999</v>
      </c>
      <c r="D3420">
        <v>0.60599999999999998</v>
      </c>
      <c r="E3420">
        <v>-0.93710000000000004</v>
      </c>
      <c r="F3420" t="s">
        <v>9403</v>
      </c>
      <c r="G3420" t="s">
        <v>9508</v>
      </c>
      <c r="H3420" t="s">
        <v>9616</v>
      </c>
      <c r="I3420" t="s">
        <v>12624</v>
      </c>
    </row>
    <row r="3421" spans="1:9" x14ac:dyDescent="0.25">
      <c r="A3421" t="s">
        <v>1924</v>
      </c>
      <c r="B3421">
        <v>0.311</v>
      </c>
      <c r="C3421">
        <v>0.13</v>
      </c>
      <c r="D3421">
        <v>0.55900000000000005</v>
      </c>
      <c r="E3421">
        <v>0.70030000000000003</v>
      </c>
      <c r="F3421" t="s">
        <v>9403</v>
      </c>
      <c r="G3421" t="s">
        <v>9508</v>
      </c>
      <c r="H3421" t="s">
        <v>9616</v>
      </c>
      <c r="I3421" t="s">
        <v>12624</v>
      </c>
    </row>
    <row r="3422" spans="1:9" x14ac:dyDescent="0.25">
      <c r="A3422" t="s">
        <v>1925</v>
      </c>
      <c r="B3422">
        <v>0</v>
      </c>
      <c r="C3422">
        <v>0</v>
      </c>
      <c r="D3422">
        <v>1</v>
      </c>
      <c r="E3422">
        <v>0</v>
      </c>
      <c r="F3422" t="s">
        <v>9403</v>
      </c>
      <c r="G3422" t="s">
        <v>9508</v>
      </c>
      <c r="H3422" t="s">
        <v>9616</v>
      </c>
      <c r="I3422" t="s">
        <v>12626</v>
      </c>
    </row>
    <row r="3423" spans="1:9" x14ac:dyDescent="0.25">
      <c r="A3423" t="s">
        <v>1926</v>
      </c>
      <c r="B3423">
        <v>0.39</v>
      </c>
      <c r="C3423">
        <v>0.24399999999999999</v>
      </c>
      <c r="D3423">
        <v>0.36599999999999999</v>
      </c>
      <c r="E3423">
        <v>0.29599999999999999</v>
      </c>
      <c r="F3423" t="s">
        <v>9403</v>
      </c>
      <c r="G3423" t="s">
        <v>9508</v>
      </c>
      <c r="H3423" t="s">
        <v>9616</v>
      </c>
      <c r="I3423" t="s">
        <v>12634</v>
      </c>
    </row>
    <row r="3424" spans="1:9" x14ac:dyDescent="0.25">
      <c r="A3424" t="s">
        <v>1927</v>
      </c>
      <c r="B3424">
        <v>5.6000000000000001E-2</v>
      </c>
      <c r="C3424">
        <v>0.14099999999999999</v>
      </c>
      <c r="D3424">
        <v>0.80300000000000005</v>
      </c>
      <c r="E3424">
        <v>-0.70960000000000001</v>
      </c>
      <c r="F3424" t="s">
        <v>9403</v>
      </c>
      <c r="G3424" t="s">
        <v>9508</v>
      </c>
      <c r="H3424" t="s">
        <v>9616</v>
      </c>
      <c r="I3424" t="s">
        <v>12636</v>
      </c>
    </row>
    <row r="3425" spans="1:9" x14ac:dyDescent="0.25">
      <c r="A3425" t="s">
        <v>1928</v>
      </c>
      <c r="B3425">
        <v>0.223</v>
      </c>
      <c r="C3425">
        <v>0</v>
      </c>
      <c r="D3425">
        <v>0.77700000000000002</v>
      </c>
      <c r="E3425">
        <v>0.31819999999999998</v>
      </c>
      <c r="F3425" t="s">
        <v>9403</v>
      </c>
      <c r="G3425" t="s">
        <v>9508</v>
      </c>
      <c r="H3425" t="s">
        <v>9616</v>
      </c>
      <c r="I3425" t="s">
        <v>12637</v>
      </c>
    </row>
    <row r="3426" spans="1:9" x14ac:dyDescent="0.25">
      <c r="A3426" t="s">
        <v>1929</v>
      </c>
      <c r="B3426">
        <v>0.35099999999999998</v>
      </c>
      <c r="C3426">
        <v>0</v>
      </c>
      <c r="D3426">
        <v>0.64900000000000002</v>
      </c>
      <c r="E3426">
        <v>0.40189999999999998</v>
      </c>
      <c r="F3426" t="s">
        <v>9403</v>
      </c>
      <c r="G3426" t="s">
        <v>9508</v>
      </c>
      <c r="H3426" t="s">
        <v>9616</v>
      </c>
      <c r="I3426" t="s">
        <v>12638</v>
      </c>
    </row>
    <row r="3427" spans="1:9" x14ac:dyDescent="0.25">
      <c r="A3427" t="s">
        <v>1930</v>
      </c>
      <c r="B3427">
        <v>0.113</v>
      </c>
      <c r="C3427">
        <v>0</v>
      </c>
      <c r="D3427">
        <v>0.88700000000000001</v>
      </c>
      <c r="E3427">
        <v>0.31819999999999998</v>
      </c>
      <c r="F3427" t="s">
        <v>9403</v>
      </c>
      <c r="G3427" t="s">
        <v>9508</v>
      </c>
      <c r="H3427" t="s">
        <v>9616</v>
      </c>
      <c r="I3427" t="s">
        <v>12639</v>
      </c>
    </row>
    <row r="3428" spans="1:9" x14ac:dyDescent="0.25">
      <c r="A3428" t="s">
        <v>1931</v>
      </c>
      <c r="B3428">
        <v>0</v>
      </c>
      <c r="C3428">
        <v>0</v>
      </c>
      <c r="D3428">
        <v>1</v>
      </c>
      <c r="E3428">
        <v>0</v>
      </c>
      <c r="F3428" t="s">
        <v>9403</v>
      </c>
      <c r="G3428" t="s">
        <v>9508</v>
      </c>
      <c r="H3428" t="s">
        <v>9616</v>
      </c>
      <c r="I3428" t="s">
        <v>12641</v>
      </c>
    </row>
    <row r="3429" spans="1:9" x14ac:dyDescent="0.25">
      <c r="A3429" t="s">
        <v>1932</v>
      </c>
      <c r="B3429">
        <v>5.8000000000000003E-2</v>
      </c>
      <c r="C3429">
        <v>0.378</v>
      </c>
      <c r="D3429">
        <v>0.56399999999999995</v>
      </c>
      <c r="E3429">
        <v>-0.9657</v>
      </c>
      <c r="F3429" t="s">
        <v>9403</v>
      </c>
      <c r="G3429" t="s">
        <v>9508</v>
      </c>
      <c r="H3429" t="s">
        <v>9616</v>
      </c>
      <c r="I3429" t="s">
        <v>12643</v>
      </c>
    </row>
    <row r="3430" spans="1:9" x14ac:dyDescent="0.25">
      <c r="A3430" t="s">
        <v>1933</v>
      </c>
      <c r="B3430">
        <v>0.32600000000000001</v>
      </c>
      <c r="C3430">
        <v>0</v>
      </c>
      <c r="D3430">
        <v>0.67400000000000004</v>
      </c>
      <c r="E3430">
        <v>0.44040000000000001</v>
      </c>
      <c r="F3430" t="s">
        <v>9403</v>
      </c>
      <c r="G3430" t="s">
        <v>9508</v>
      </c>
      <c r="H3430" t="s">
        <v>9616</v>
      </c>
      <c r="I3430" t="s">
        <v>12645</v>
      </c>
    </row>
    <row r="3431" spans="1:9" x14ac:dyDescent="0.25">
      <c r="A3431" t="s">
        <v>1937</v>
      </c>
      <c r="B3431">
        <v>0</v>
      </c>
      <c r="C3431">
        <v>0.39</v>
      </c>
      <c r="D3431">
        <v>0.61</v>
      </c>
      <c r="E3431">
        <v>-0.80740000000000001</v>
      </c>
      <c r="F3431" t="s">
        <v>9403</v>
      </c>
      <c r="G3431" t="s">
        <v>9508</v>
      </c>
      <c r="H3431" t="s">
        <v>9616</v>
      </c>
      <c r="I3431" t="s">
        <v>12654</v>
      </c>
    </row>
    <row r="3432" spans="1:9" x14ac:dyDescent="0.25">
      <c r="A3432" t="s">
        <v>1938</v>
      </c>
      <c r="B3432">
        <v>0.13900000000000001</v>
      </c>
      <c r="C3432">
        <v>0.248</v>
      </c>
      <c r="D3432">
        <v>0.61299999999999999</v>
      </c>
      <c r="E3432">
        <v>-0.81759999999999999</v>
      </c>
      <c r="F3432" t="s">
        <v>9403</v>
      </c>
      <c r="G3432" t="s">
        <v>9508</v>
      </c>
      <c r="H3432" t="s">
        <v>9616</v>
      </c>
      <c r="I3432" t="s">
        <v>12654</v>
      </c>
    </row>
    <row r="3433" spans="1:9" x14ac:dyDescent="0.25">
      <c r="A3433" t="s">
        <v>1939</v>
      </c>
      <c r="B3433">
        <v>0.23400000000000001</v>
      </c>
      <c r="C3433">
        <v>0.109</v>
      </c>
      <c r="D3433">
        <v>0.65800000000000003</v>
      </c>
      <c r="E3433">
        <v>0.75790000000000002</v>
      </c>
      <c r="F3433" t="s">
        <v>9403</v>
      </c>
      <c r="G3433" t="s">
        <v>9508</v>
      </c>
      <c r="H3433" t="s">
        <v>9616</v>
      </c>
      <c r="I3433" t="s">
        <v>12656</v>
      </c>
    </row>
    <row r="3434" spans="1:9" x14ac:dyDescent="0.25">
      <c r="A3434" t="s">
        <v>1940</v>
      </c>
      <c r="B3434">
        <v>0.20799999999999999</v>
      </c>
      <c r="C3434">
        <v>0</v>
      </c>
      <c r="D3434">
        <v>0.79200000000000004</v>
      </c>
      <c r="E3434">
        <v>0.69730000000000003</v>
      </c>
      <c r="F3434" t="s">
        <v>9403</v>
      </c>
      <c r="G3434" t="s">
        <v>9508</v>
      </c>
      <c r="H3434" t="s">
        <v>9616</v>
      </c>
      <c r="I3434" t="s">
        <v>12657</v>
      </c>
    </row>
    <row r="3435" spans="1:9" x14ac:dyDescent="0.25">
      <c r="A3435" t="s">
        <v>1941</v>
      </c>
      <c r="B3435">
        <v>0</v>
      </c>
      <c r="C3435">
        <v>0.108</v>
      </c>
      <c r="D3435">
        <v>0.89200000000000002</v>
      </c>
      <c r="E3435">
        <v>-0.31819999999999998</v>
      </c>
      <c r="F3435" t="s">
        <v>9403</v>
      </c>
      <c r="G3435" t="s">
        <v>9508</v>
      </c>
      <c r="H3435" t="s">
        <v>9616</v>
      </c>
      <c r="I3435" t="s">
        <v>12658</v>
      </c>
    </row>
    <row r="3436" spans="1:9" x14ac:dyDescent="0.25">
      <c r="A3436" t="s">
        <v>1942</v>
      </c>
      <c r="B3436">
        <v>0</v>
      </c>
      <c r="C3436">
        <v>6.6000000000000003E-2</v>
      </c>
      <c r="D3436">
        <v>0.93400000000000005</v>
      </c>
      <c r="E3436">
        <v>-0.44040000000000001</v>
      </c>
      <c r="F3436" t="s">
        <v>9403</v>
      </c>
      <c r="G3436" t="s">
        <v>9508</v>
      </c>
      <c r="H3436" t="s">
        <v>9616</v>
      </c>
      <c r="I3436" t="s">
        <v>12663</v>
      </c>
    </row>
    <row r="3437" spans="1:9" x14ac:dyDescent="0.25">
      <c r="A3437" t="s">
        <v>1944</v>
      </c>
      <c r="B3437">
        <v>0</v>
      </c>
      <c r="C3437">
        <v>0.23899999999999999</v>
      </c>
      <c r="D3437">
        <v>0.76100000000000001</v>
      </c>
      <c r="E3437">
        <v>-0.52669999999999995</v>
      </c>
      <c r="F3437" t="s">
        <v>9403</v>
      </c>
      <c r="G3437" t="s">
        <v>9508</v>
      </c>
      <c r="H3437" t="s">
        <v>9616</v>
      </c>
      <c r="I3437" t="s">
        <v>12667</v>
      </c>
    </row>
    <row r="3438" spans="1:9" x14ac:dyDescent="0.25">
      <c r="A3438" t="s">
        <v>1945</v>
      </c>
      <c r="B3438">
        <v>5.6000000000000001E-2</v>
      </c>
      <c r="C3438">
        <v>0.10199999999999999</v>
      </c>
      <c r="D3438">
        <v>0.84199999999999997</v>
      </c>
      <c r="E3438">
        <v>-0.35099999999999998</v>
      </c>
      <c r="F3438" t="s">
        <v>9403</v>
      </c>
      <c r="G3438" t="s">
        <v>9508</v>
      </c>
      <c r="H3438" t="s">
        <v>9616</v>
      </c>
      <c r="I3438" t="s">
        <v>12672</v>
      </c>
    </row>
    <row r="3439" spans="1:9" x14ac:dyDescent="0.25">
      <c r="A3439" t="s">
        <v>1946</v>
      </c>
      <c r="B3439">
        <v>8.7999999999999995E-2</v>
      </c>
      <c r="C3439">
        <v>0</v>
      </c>
      <c r="D3439">
        <v>0.91200000000000003</v>
      </c>
      <c r="E3439">
        <v>0.49390000000000001</v>
      </c>
      <c r="F3439" t="s">
        <v>9403</v>
      </c>
      <c r="G3439" t="s">
        <v>9508</v>
      </c>
      <c r="H3439" t="s">
        <v>9616</v>
      </c>
      <c r="I3439" t="s">
        <v>12673</v>
      </c>
    </row>
    <row r="3440" spans="1:9" x14ac:dyDescent="0.25">
      <c r="A3440" t="s">
        <v>1947</v>
      </c>
      <c r="B3440">
        <v>0</v>
      </c>
      <c r="C3440">
        <v>0.437</v>
      </c>
      <c r="D3440">
        <v>0.56299999999999994</v>
      </c>
      <c r="E3440">
        <v>-0.96089999999999998</v>
      </c>
      <c r="F3440" t="s">
        <v>9403</v>
      </c>
      <c r="G3440" t="s">
        <v>9508</v>
      </c>
      <c r="H3440" t="s">
        <v>9616</v>
      </c>
      <c r="I3440" t="s">
        <v>12674</v>
      </c>
    </row>
    <row r="3441" spans="1:9" x14ac:dyDescent="0.25">
      <c r="A3441" t="s">
        <v>1948</v>
      </c>
      <c r="B3441">
        <v>0.109</v>
      </c>
      <c r="C3441">
        <v>0.154</v>
      </c>
      <c r="D3441">
        <v>0.73599999999999999</v>
      </c>
      <c r="E3441">
        <v>-2.1399999999999999E-2</v>
      </c>
      <c r="F3441" t="s">
        <v>9403</v>
      </c>
      <c r="G3441" t="s">
        <v>9508</v>
      </c>
      <c r="H3441" t="s">
        <v>9616</v>
      </c>
      <c r="I3441" t="s">
        <v>12677</v>
      </c>
    </row>
    <row r="3442" spans="1:9" x14ac:dyDescent="0.25">
      <c r="A3442" t="s">
        <v>1949</v>
      </c>
      <c r="B3442">
        <v>0.11899999999999999</v>
      </c>
      <c r="C3442">
        <v>0</v>
      </c>
      <c r="D3442">
        <v>0.88100000000000001</v>
      </c>
      <c r="E3442">
        <v>0.69079999999999997</v>
      </c>
      <c r="F3442" t="s">
        <v>9403</v>
      </c>
      <c r="G3442" t="s">
        <v>9508</v>
      </c>
      <c r="H3442" t="s">
        <v>9616</v>
      </c>
      <c r="I3442" t="s">
        <v>12679</v>
      </c>
    </row>
    <row r="3443" spans="1:9" x14ac:dyDescent="0.25">
      <c r="A3443" t="s">
        <v>1950</v>
      </c>
      <c r="B3443">
        <v>0</v>
      </c>
      <c r="C3443">
        <v>6.9000000000000006E-2</v>
      </c>
      <c r="D3443">
        <v>0.93100000000000005</v>
      </c>
      <c r="E3443">
        <v>-0.1027</v>
      </c>
      <c r="F3443" t="s">
        <v>9403</v>
      </c>
      <c r="G3443" t="s">
        <v>9508</v>
      </c>
      <c r="H3443" t="s">
        <v>9616</v>
      </c>
      <c r="I3443" t="s">
        <v>12679</v>
      </c>
    </row>
    <row r="3444" spans="1:9" x14ac:dyDescent="0.25">
      <c r="A3444" t="s">
        <v>1951</v>
      </c>
      <c r="B3444">
        <v>0</v>
      </c>
      <c r="C3444">
        <v>0.187</v>
      </c>
      <c r="D3444">
        <v>0.81299999999999994</v>
      </c>
      <c r="E3444">
        <v>-0.64780000000000004</v>
      </c>
      <c r="F3444" t="s">
        <v>9403</v>
      </c>
      <c r="G3444" t="s">
        <v>9508</v>
      </c>
      <c r="H3444" t="s">
        <v>9616</v>
      </c>
      <c r="I3444" t="s">
        <v>12681</v>
      </c>
    </row>
    <row r="3445" spans="1:9" x14ac:dyDescent="0.25">
      <c r="A3445" t="s">
        <v>1952</v>
      </c>
      <c r="B3445">
        <v>9.0999999999999998E-2</v>
      </c>
      <c r="C3445">
        <v>0</v>
      </c>
      <c r="D3445">
        <v>0.90900000000000003</v>
      </c>
      <c r="E3445">
        <v>7.7200000000000005E-2</v>
      </c>
      <c r="F3445" t="s">
        <v>9403</v>
      </c>
      <c r="G3445" t="s">
        <v>9508</v>
      </c>
      <c r="H3445" t="s">
        <v>9616</v>
      </c>
      <c r="I3445" t="s">
        <v>12685</v>
      </c>
    </row>
    <row r="3446" spans="1:9" x14ac:dyDescent="0.25">
      <c r="A3446" t="s">
        <v>1953</v>
      </c>
      <c r="B3446">
        <v>0</v>
      </c>
      <c r="C3446">
        <v>0.78200000000000003</v>
      </c>
      <c r="D3446">
        <v>0.218</v>
      </c>
      <c r="E3446">
        <v>-0.55630000000000002</v>
      </c>
      <c r="F3446" t="s">
        <v>9403</v>
      </c>
      <c r="G3446" t="s">
        <v>9508</v>
      </c>
      <c r="H3446" t="s">
        <v>9616</v>
      </c>
      <c r="I3446" t="s">
        <v>12690</v>
      </c>
    </row>
    <row r="3447" spans="1:9" x14ac:dyDescent="0.25">
      <c r="A3447" t="s">
        <v>1955</v>
      </c>
      <c r="B3447">
        <v>0.17899999999999999</v>
      </c>
      <c r="C3447">
        <v>0.25700000000000001</v>
      </c>
      <c r="D3447">
        <v>0.56399999999999995</v>
      </c>
      <c r="E3447">
        <v>-0.48430000000000001</v>
      </c>
      <c r="F3447" t="s">
        <v>9403</v>
      </c>
      <c r="G3447" t="s">
        <v>9508</v>
      </c>
      <c r="H3447" t="s">
        <v>9616</v>
      </c>
      <c r="I3447" t="s">
        <v>12693</v>
      </c>
    </row>
    <row r="3448" spans="1:9" x14ac:dyDescent="0.25">
      <c r="A3448" t="s">
        <v>1956</v>
      </c>
      <c r="B3448">
        <v>0.20799999999999999</v>
      </c>
      <c r="C3448">
        <v>0.16400000000000001</v>
      </c>
      <c r="D3448">
        <v>0.629</v>
      </c>
      <c r="E3448">
        <v>0.40189999999999998</v>
      </c>
      <c r="F3448" t="s">
        <v>9403</v>
      </c>
      <c r="G3448" t="s">
        <v>9508</v>
      </c>
      <c r="H3448" t="s">
        <v>9616</v>
      </c>
      <c r="I3448" t="s">
        <v>12698</v>
      </c>
    </row>
    <row r="3449" spans="1:9" x14ac:dyDescent="0.25">
      <c r="A3449" t="s">
        <v>1957</v>
      </c>
      <c r="B3449">
        <v>0.127</v>
      </c>
      <c r="C3449">
        <v>0</v>
      </c>
      <c r="D3449">
        <v>0.873</v>
      </c>
      <c r="E3449">
        <v>0.58589999999999998</v>
      </c>
      <c r="F3449" t="s">
        <v>9403</v>
      </c>
      <c r="G3449" t="s">
        <v>9508</v>
      </c>
      <c r="H3449" t="s">
        <v>9616</v>
      </c>
      <c r="I3449" t="s">
        <v>12699</v>
      </c>
    </row>
    <row r="3450" spans="1:9" x14ac:dyDescent="0.25">
      <c r="A3450" t="s">
        <v>1958</v>
      </c>
      <c r="B3450">
        <v>0.22900000000000001</v>
      </c>
      <c r="C3450">
        <v>0.35399999999999998</v>
      </c>
      <c r="D3450">
        <v>0.41699999999999998</v>
      </c>
      <c r="E3450">
        <v>-0.29599999999999999</v>
      </c>
      <c r="F3450" t="s">
        <v>9403</v>
      </c>
      <c r="G3450" t="s">
        <v>9508</v>
      </c>
      <c r="H3450" t="s">
        <v>9616</v>
      </c>
      <c r="I3450" t="s">
        <v>12703</v>
      </c>
    </row>
    <row r="3451" spans="1:9" x14ac:dyDescent="0.25">
      <c r="A3451" t="s">
        <v>1959</v>
      </c>
      <c r="B3451">
        <v>0</v>
      </c>
      <c r="C3451">
        <v>0.27300000000000002</v>
      </c>
      <c r="D3451">
        <v>0.72699999999999998</v>
      </c>
      <c r="E3451">
        <v>-0.45879999999999999</v>
      </c>
      <c r="F3451" t="s">
        <v>9403</v>
      </c>
      <c r="G3451" t="s">
        <v>9508</v>
      </c>
      <c r="H3451" t="s">
        <v>9616</v>
      </c>
      <c r="I3451" t="s">
        <v>12704</v>
      </c>
    </row>
    <row r="3452" spans="1:9" x14ac:dyDescent="0.25">
      <c r="A3452" t="s">
        <v>1960</v>
      </c>
      <c r="B3452">
        <v>0.20499999999999999</v>
      </c>
      <c r="C3452">
        <v>0</v>
      </c>
      <c r="D3452">
        <v>0.79500000000000004</v>
      </c>
      <c r="E3452">
        <v>0.55740000000000001</v>
      </c>
      <c r="F3452" t="s">
        <v>9403</v>
      </c>
      <c r="G3452" t="s">
        <v>9508</v>
      </c>
      <c r="H3452" t="s">
        <v>9616</v>
      </c>
      <c r="I3452" t="s">
        <v>12705</v>
      </c>
    </row>
    <row r="3453" spans="1:9" x14ac:dyDescent="0.25">
      <c r="A3453" t="s">
        <v>1961</v>
      </c>
      <c r="B3453">
        <v>0</v>
      </c>
      <c r="C3453">
        <v>0</v>
      </c>
      <c r="D3453">
        <v>1</v>
      </c>
      <c r="E3453">
        <v>0</v>
      </c>
      <c r="F3453" t="s">
        <v>9403</v>
      </c>
      <c r="G3453" t="s">
        <v>9508</v>
      </c>
      <c r="H3453" t="s">
        <v>9616</v>
      </c>
      <c r="I3453" t="s">
        <v>12712</v>
      </c>
    </row>
    <row r="3454" spans="1:9" x14ac:dyDescent="0.25">
      <c r="A3454" t="s">
        <v>1962</v>
      </c>
      <c r="B3454">
        <v>0.22500000000000001</v>
      </c>
      <c r="C3454">
        <v>0.17899999999999999</v>
      </c>
      <c r="D3454">
        <v>0.59599999999999997</v>
      </c>
      <c r="E3454">
        <v>0.1027</v>
      </c>
      <c r="F3454" t="s">
        <v>9403</v>
      </c>
      <c r="G3454" t="s">
        <v>9508</v>
      </c>
      <c r="H3454" t="s">
        <v>9616</v>
      </c>
      <c r="I3454" t="s">
        <v>12713</v>
      </c>
    </row>
    <row r="3455" spans="1:9" x14ac:dyDescent="0.25">
      <c r="A3455" t="s">
        <v>1963</v>
      </c>
      <c r="B3455">
        <v>9.5000000000000001E-2</v>
      </c>
      <c r="C3455">
        <v>0.16900000000000001</v>
      </c>
      <c r="D3455">
        <v>0.73599999999999999</v>
      </c>
      <c r="E3455">
        <v>-0.40150000000000002</v>
      </c>
      <c r="F3455" t="s">
        <v>9403</v>
      </c>
      <c r="G3455" t="s">
        <v>9508</v>
      </c>
      <c r="H3455" t="s">
        <v>9616</v>
      </c>
      <c r="I3455" t="s">
        <v>12717</v>
      </c>
    </row>
    <row r="3456" spans="1:9" x14ac:dyDescent="0.25">
      <c r="A3456" t="s">
        <v>1964</v>
      </c>
      <c r="B3456">
        <v>0</v>
      </c>
      <c r="C3456">
        <v>0</v>
      </c>
      <c r="D3456">
        <v>1</v>
      </c>
      <c r="E3456">
        <v>0</v>
      </c>
      <c r="F3456" t="s">
        <v>9403</v>
      </c>
      <c r="G3456" t="s">
        <v>9508</v>
      </c>
      <c r="H3456" t="s">
        <v>9616</v>
      </c>
      <c r="I3456" t="s">
        <v>12720</v>
      </c>
    </row>
    <row r="3457" spans="1:9" x14ac:dyDescent="0.25">
      <c r="A3457" t="s">
        <v>1965</v>
      </c>
      <c r="B3457">
        <v>0.63600000000000001</v>
      </c>
      <c r="C3457">
        <v>0</v>
      </c>
      <c r="D3457">
        <v>0.36399999999999999</v>
      </c>
      <c r="E3457">
        <v>0.5423</v>
      </c>
      <c r="F3457" t="s">
        <v>9403</v>
      </c>
      <c r="G3457" t="s">
        <v>9508</v>
      </c>
      <c r="H3457" t="s">
        <v>9616</v>
      </c>
      <c r="I3457" t="s">
        <v>12722</v>
      </c>
    </row>
    <row r="3458" spans="1:9" x14ac:dyDescent="0.25">
      <c r="A3458" t="s">
        <v>1966</v>
      </c>
      <c r="B3458">
        <v>0.439</v>
      </c>
      <c r="C3458">
        <v>0</v>
      </c>
      <c r="D3458">
        <v>0.56100000000000005</v>
      </c>
      <c r="E3458">
        <v>0.48149999999999998</v>
      </c>
      <c r="F3458" t="s">
        <v>9403</v>
      </c>
      <c r="G3458" t="s">
        <v>9508</v>
      </c>
      <c r="H3458" t="s">
        <v>9616</v>
      </c>
      <c r="I3458" t="s">
        <v>12723</v>
      </c>
    </row>
    <row r="3459" spans="1:9" x14ac:dyDescent="0.25">
      <c r="A3459" t="s">
        <v>1968</v>
      </c>
      <c r="B3459">
        <v>0.52700000000000002</v>
      </c>
      <c r="C3459">
        <v>0</v>
      </c>
      <c r="D3459">
        <v>0.47299999999999998</v>
      </c>
      <c r="E3459">
        <v>0.7712</v>
      </c>
      <c r="F3459" t="s">
        <v>9403</v>
      </c>
      <c r="G3459" t="s">
        <v>9508</v>
      </c>
      <c r="H3459" t="s">
        <v>9616</v>
      </c>
      <c r="I3459" t="s">
        <v>12725</v>
      </c>
    </row>
    <row r="3460" spans="1:9" x14ac:dyDescent="0.25">
      <c r="A3460" t="s">
        <v>1971</v>
      </c>
      <c r="B3460">
        <v>0.249</v>
      </c>
      <c r="C3460">
        <v>0</v>
      </c>
      <c r="D3460">
        <v>0.751</v>
      </c>
      <c r="E3460">
        <v>0.78910000000000002</v>
      </c>
      <c r="F3460" t="s">
        <v>9403</v>
      </c>
      <c r="G3460" t="s">
        <v>9508</v>
      </c>
      <c r="H3460" t="s">
        <v>9616</v>
      </c>
      <c r="I3460" t="s">
        <v>12730</v>
      </c>
    </row>
    <row r="3461" spans="1:9" x14ac:dyDescent="0.25">
      <c r="A3461" t="s">
        <v>1972</v>
      </c>
      <c r="B3461">
        <v>0</v>
      </c>
      <c r="C3461">
        <v>0</v>
      </c>
      <c r="D3461">
        <v>1</v>
      </c>
      <c r="E3461">
        <v>0</v>
      </c>
      <c r="F3461" t="s">
        <v>9403</v>
      </c>
      <c r="G3461" t="s">
        <v>9508</v>
      </c>
      <c r="H3461" t="s">
        <v>9616</v>
      </c>
      <c r="I3461" t="s">
        <v>12731</v>
      </c>
    </row>
    <row r="3462" spans="1:9" x14ac:dyDescent="0.25">
      <c r="A3462" t="s">
        <v>1973</v>
      </c>
      <c r="B3462">
        <v>0</v>
      </c>
      <c r="C3462">
        <v>6.0999999999999999E-2</v>
      </c>
      <c r="D3462">
        <v>0.93899999999999995</v>
      </c>
      <c r="E3462">
        <v>-0.44040000000000001</v>
      </c>
      <c r="F3462" t="s">
        <v>9403</v>
      </c>
      <c r="G3462" t="s">
        <v>9508</v>
      </c>
      <c r="H3462" t="s">
        <v>9616</v>
      </c>
      <c r="I3462" t="s">
        <v>12732</v>
      </c>
    </row>
    <row r="3463" spans="1:9" x14ac:dyDescent="0.25">
      <c r="A3463" t="s">
        <v>1974</v>
      </c>
      <c r="B3463">
        <v>0</v>
      </c>
      <c r="C3463">
        <v>0</v>
      </c>
      <c r="D3463">
        <v>1</v>
      </c>
      <c r="E3463">
        <v>0</v>
      </c>
      <c r="F3463" t="s">
        <v>9403</v>
      </c>
      <c r="G3463" t="s">
        <v>9508</v>
      </c>
      <c r="H3463" t="s">
        <v>9616</v>
      </c>
      <c r="I3463" t="s">
        <v>12735</v>
      </c>
    </row>
    <row r="3464" spans="1:9" x14ac:dyDescent="0.25">
      <c r="A3464" t="s">
        <v>1975</v>
      </c>
      <c r="B3464">
        <v>0</v>
      </c>
      <c r="C3464">
        <v>9.7000000000000003E-2</v>
      </c>
      <c r="D3464">
        <v>0.90300000000000002</v>
      </c>
      <c r="E3464">
        <v>-0.1027</v>
      </c>
      <c r="F3464" t="s">
        <v>9403</v>
      </c>
      <c r="G3464" t="s">
        <v>9508</v>
      </c>
      <c r="H3464" t="s">
        <v>9616</v>
      </c>
      <c r="I3464" t="s">
        <v>12736</v>
      </c>
    </row>
    <row r="3465" spans="1:9" x14ac:dyDescent="0.25">
      <c r="A3465" t="s">
        <v>1976</v>
      </c>
      <c r="B3465">
        <v>0</v>
      </c>
      <c r="C3465">
        <v>0.11899999999999999</v>
      </c>
      <c r="D3465">
        <v>0.88100000000000001</v>
      </c>
      <c r="E3465">
        <v>-0.49390000000000001</v>
      </c>
      <c r="F3465" t="s">
        <v>9403</v>
      </c>
      <c r="G3465" t="s">
        <v>9508</v>
      </c>
      <c r="H3465" t="s">
        <v>9616</v>
      </c>
      <c r="I3465" t="s">
        <v>12740</v>
      </c>
    </row>
    <row r="3466" spans="1:9" x14ac:dyDescent="0.25">
      <c r="A3466" t="s">
        <v>1977</v>
      </c>
      <c r="B3466">
        <v>0.105</v>
      </c>
      <c r="C3466">
        <v>0.16700000000000001</v>
      </c>
      <c r="D3466">
        <v>0.72699999999999998</v>
      </c>
      <c r="E3466">
        <v>-0.40189999999999998</v>
      </c>
      <c r="F3466" t="s">
        <v>9403</v>
      </c>
      <c r="G3466" t="s">
        <v>9508</v>
      </c>
      <c r="H3466" t="s">
        <v>9616</v>
      </c>
      <c r="I3466" t="s">
        <v>12740</v>
      </c>
    </row>
    <row r="3467" spans="1:9" x14ac:dyDescent="0.25">
      <c r="A3467" t="s">
        <v>1978</v>
      </c>
      <c r="B3467">
        <v>0.186</v>
      </c>
      <c r="C3467">
        <v>0</v>
      </c>
      <c r="D3467">
        <v>0.81399999999999995</v>
      </c>
      <c r="E3467">
        <v>0.88290000000000002</v>
      </c>
      <c r="F3467" t="s">
        <v>9403</v>
      </c>
      <c r="G3467" t="s">
        <v>9508</v>
      </c>
      <c r="H3467" t="s">
        <v>9616</v>
      </c>
      <c r="I3467" t="s">
        <v>12741</v>
      </c>
    </row>
    <row r="3468" spans="1:9" x14ac:dyDescent="0.25">
      <c r="A3468" t="s">
        <v>1979</v>
      </c>
      <c r="B3468">
        <v>0</v>
      </c>
      <c r="C3468">
        <v>0</v>
      </c>
      <c r="D3468">
        <v>1</v>
      </c>
      <c r="E3468">
        <v>0</v>
      </c>
      <c r="F3468" t="s">
        <v>9403</v>
      </c>
      <c r="G3468" t="s">
        <v>9508</v>
      </c>
      <c r="H3468" t="s">
        <v>9616</v>
      </c>
      <c r="I3468" t="s">
        <v>12743</v>
      </c>
    </row>
    <row r="3469" spans="1:9" x14ac:dyDescent="0.25">
      <c r="A3469" t="s">
        <v>1980</v>
      </c>
      <c r="B3469">
        <v>0.46600000000000003</v>
      </c>
      <c r="C3469">
        <v>0</v>
      </c>
      <c r="D3469">
        <v>0.53400000000000003</v>
      </c>
      <c r="E3469">
        <v>0.35949999999999999</v>
      </c>
      <c r="F3469" t="s">
        <v>9403</v>
      </c>
      <c r="G3469" t="s">
        <v>9508</v>
      </c>
      <c r="H3469" t="s">
        <v>9616</v>
      </c>
      <c r="I3469" t="s">
        <v>12743</v>
      </c>
    </row>
    <row r="3470" spans="1:9" x14ac:dyDescent="0.25">
      <c r="A3470" t="s">
        <v>1981</v>
      </c>
      <c r="B3470">
        <v>0.107</v>
      </c>
      <c r="C3470">
        <v>0</v>
      </c>
      <c r="D3470">
        <v>0.89300000000000002</v>
      </c>
      <c r="E3470">
        <v>0.55740000000000001</v>
      </c>
      <c r="F3470" t="s">
        <v>9403</v>
      </c>
      <c r="G3470" t="s">
        <v>9508</v>
      </c>
      <c r="H3470" t="s">
        <v>9616</v>
      </c>
      <c r="I3470" t="s">
        <v>12744</v>
      </c>
    </row>
    <row r="3471" spans="1:9" x14ac:dyDescent="0.25">
      <c r="A3471" t="s">
        <v>1982</v>
      </c>
      <c r="B3471">
        <v>0.42299999999999999</v>
      </c>
      <c r="C3471">
        <v>8.4000000000000005E-2</v>
      </c>
      <c r="D3471">
        <v>0.49299999999999999</v>
      </c>
      <c r="E3471">
        <v>0.9375</v>
      </c>
      <c r="F3471" t="s">
        <v>9403</v>
      </c>
      <c r="G3471" t="s">
        <v>9508</v>
      </c>
      <c r="H3471" t="s">
        <v>9616</v>
      </c>
      <c r="I3471" t="s">
        <v>12746</v>
      </c>
    </row>
    <row r="3472" spans="1:9" x14ac:dyDescent="0.25">
      <c r="A3472" t="s">
        <v>1983</v>
      </c>
      <c r="B3472">
        <v>0.23100000000000001</v>
      </c>
      <c r="C3472">
        <v>0</v>
      </c>
      <c r="D3472">
        <v>0.76900000000000002</v>
      </c>
      <c r="E3472">
        <v>0.20230000000000001</v>
      </c>
      <c r="F3472" t="s">
        <v>9403</v>
      </c>
      <c r="G3472" t="s">
        <v>9508</v>
      </c>
      <c r="H3472" t="s">
        <v>9616</v>
      </c>
      <c r="I3472" t="s">
        <v>12748</v>
      </c>
    </row>
    <row r="3473" spans="1:9" x14ac:dyDescent="0.25">
      <c r="A3473" t="s">
        <v>1984</v>
      </c>
      <c r="B3473">
        <v>0.30199999999999999</v>
      </c>
      <c r="C3473">
        <v>0.10100000000000001</v>
      </c>
      <c r="D3473">
        <v>0.59699999999999998</v>
      </c>
      <c r="E3473">
        <v>0.90200000000000002</v>
      </c>
      <c r="F3473" t="s">
        <v>9403</v>
      </c>
      <c r="G3473" t="s">
        <v>9508</v>
      </c>
      <c r="H3473" t="s">
        <v>9616</v>
      </c>
      <c r="I3473" t="s">
        <v>12750</v>
      </c>
    </row>
    <row r="3474" spans="1:9" x14ac:dyDescent="0.25">
      <c r="A3474" t="s">
        <v>1985</v>
      </c>
      <c r="B3474">
        <v>0</v>
      </c>
      <c r="C3474">
        <v>0.81899999999999995</v>
      </c>
      <c r="D3474">
        <v>0.18099999999999999</v>
      </c>
      <c r="E3474">
        <v>-0.67390000000000005</v>
      </c>
      <c r="F3474" t="s">
        <v>9403</v>
      </c>
      <c r="G3474" t="s">
        <v>9508</v>
      </c>
      <c r="H3474" t="s">
        <v>9616</v>
      </c>
      <c r="I3474" t="s">
        <v>12752</v>
      </c>
    </row>
    <row r="3475" spans="1:9" x14ac:dyDescent="0.25">
      <c r="A3475" t="s">
        <v>1986</v>
      </c>
      <c r="B3475">
        <v>0.46700000000000003</v>
      </c>
      <c r="C3475">
        <v>0</v>
      </c>
      <c r="D3475">
        <v>0.53300000000000003</v>
      </c>
      <c r="E3475">
        <v>0.5423</v>
      </c>
      <c r="F3475" t="s">
        <v>9403</v>
      </c>
      <c r="G3475" t="s">
        <v>9508</v>
      </c>
      <c r="H3475" t="s">
        <v>9616</v>
      </c>
      <c r="I3475" t="s">
        <v>12754</v>
      </c>
    </row>
    <row r="3476" spans="1:9" x14ac:dyDescent="0.25">
      <c r="A3476" t="s">
        <v>1988</v>
      </c>
      <c r="B3476">
        <v>0</v>
      </c>
      <c r="C3476">
        <v>0</v>
      </c>
      <c r="D3476">
        <v>1</v>
      </c>
      <c r="E3476">
        <v>0</v>
      </c>
      <c r="F3476" t="s">
        <v>9403</v>
      </c>
      <c r="G3476" t="s">
        <v>9508</v>
      </c>
      <c r="H3476" t="s">
        <v>9616</v>
      </c>
      <c r="I3476" t="s">
        <v>12762</v>
      </c>
    </row>
    <row r="3477" spans="1:9" x14ac:dyDescent="0.25">
      <c r="A3477" t="s">
        <v>1990</v>
      </c>
      <c r="B3477">
        <v>0</v>
      </c>
      <c r="C3477">
        <v>0</v>
      </c>
      <c r="D3477">
        <v>1</v>
      </c>
      <c r="E3477">
        <v>0</v>
      </c>
      <c r="F3477" t="s">
        <v>9403</v>
      </c>
      <c r="G3477" t="s">
        <v>9508</v>
      </c>
      <c r="H3477" t="s">
        <v>9616</v>
      </c>
      <c r="I3477" t="s">
        <v>12765</v>
      </c>
    </row>
    <row r="3478" spans="1:9" x14ac:dyDescent="0.25">
      <c r="A3478" t="s">
        <v>1991</v>
      </c>
      <c r="B3478">
        <v>0</v>
      </c>
      <c r="C3478">
        <v>0</v>
      </c>
      <c r="D3478">
        <v>1</v>
      </c>
      <c r="E3478">
        <v>0</v>
      </c>
      <c r="F3478" t="s">
        <v>9403</v>
      </c>
      <c r="G3478" t="s">
        <v>9508</v>
      </c>
      <c r="H3478" t="s">
        <v>9616</v>
      </c>
      <c r="I3478" t="s">
        <v>12768</v>
      </c>
    </row>
    <row r="3479" spans="1:9" x14ac:dyDescent="0.25">
      <c r="A3479" t="s">
        <v>1992</v>
      </c>
      <c r="B3479">
        <v>0</v>
      </c>
      <c r="C3479">
        <v>0</v>
      </c>
      <c r="D3479">
        <v>1</v>
      </c>
      <c r="E3479">
        <v>0</v>
      </c>
      <c r="F3479" t="s">
        <v>9403</v>
      </c>
      <c r="G3479" t="s">
        <v>9508</v>
      </c>
      <c r="H3479" t="s">
        <v>9616</v>
      </c>
      <c r="I3479" t="s">
        <v>12769</v>
      </c>
    </row>
    <row r="3480" spans="1:9" x14ac:dyDescent="0.25">
      <c r="A3480" t="s">
        <v>1995</v>
      </c>
      <c r="B3480">
        <v>0.223</v>
      </c>
      <c r="C3480">
        <v>0</v>
      </c>
      <c r="D3480">
        <v>0.77700000000000002</v>
      </c>
      <c r="E3480">
        <v>0.78449999999999998</v>
      </c>
      <c r="F3480" t="s">
        <v>9403</v>
      </c>
      <c r="G3480" t="s">
        <v>9508</v>
      </c>
      <c r="H3480" t="s">
        <v>9616</v>
      </c>
      <c r="I3480" t="s">
        <v>12772</v>
      </c>
    </row>
    <row r="3481" spans="1:9" x14ac:dyDescent="0.25">
      <c r="A3481" t="s">
        <v>1998</v>
      </c>
      <c r="B3481">
        <v>0</v>
      </c>
      <c r="C3481">
        <v>0</v>
      </c>
      <c r="D3481">
        <v>1</v>
      </c>
      <c r="E3481">
        <v>0</v>
      </c>
      <c r="F3481" t="s">
        <v>9403</v>
      </c>
      <c r="G3481" t="s">
        <v>9508</v>
      </c>
      <c r="H3481" t="s">
        <v>9616</v>
      </c>
      <c r="I3481" t="s">
        <v>12774</v>
      </c>
    </row>
    <row r="3482" spans="1:9" x14ac:dyDescent="0.25">
      <c r="A3482" t="s">
        <v>1999</v>
      </c>
      <c r="B3482">
        <v>0.15</v>
      </c>
      <c r="C3482">
        <v>0</v>
      </c>
      <c r="D3482">
        <v>0.85</v>
      </c>
      <c r="E3482">
        <v>0.31819999999999998</v>
      </c>
      <c r="F3482" t="s">
        <v>9403</v>
      </c>
      <c r="G3482" t="s">
        <v>9508</v>
      </c>
      <c r="H3482" t="s">
        <v>9616</v>
      </c>
      <c r="I3482" t="s">
        <v>12775</v>
      </c>
    </row>
    <row r="3483" spans="1:9" x14ac:dyDescent="0.25">
      <c r="A3483" t="s">
        <v>2000</v>
      </c>
      <c r="B3483">
        <v>0.20399999999999999</v>
      </c>
      <c r="C3483">
        <v>0.13800000000000001</v>
      </c>
      <c r="D3483">
        <v>0.65800000000000003</v>
      </c>
      <c r="E3483">
        <v>0.25</v>
      </c>
      <c r="F3483" t="s">
        <v>9403</v>
      </c>
      <c r="G3483" t="s">
        <v>9508</v>
      </c>
      <c r="H3483" t="s">
        <v>9616</v>
      </c>
      <c r="I3483" t="s">
        <v>12779</v>
      </c>
    </row>
    <row r="3484" spans="1:9" x14ac:dyDescent="0.25">
      <c r="A3484" t="s">
        <v>2001</v>
      </c>
      <c r="B3484">
        <v>0</v>
      </c>
      <c r="C3484">
        <v>0.53200000000000003</v>
      </c>
      <c r="D3484">
        <v>0.46800000000000003</v>
      </c>
      <c r="E3484">
        <v>-0.78820000000000001</v>
      </c>
      <c r="F3484" t="s">
        <v>9403</v>
      </c>
      <c r="G3484" t="s">
        <v>9508</v>
      </c>
      <c r="H3484" t="s">
        <v>9616</v>
      </c>
      <c r="I3484" t="s">
        <v>12781</v>
      </c>
    </row>
    <row r="3485" spans="1:9" x14ac:dyDescent="0.25">
      <c r="A3485" t="s">
        <v>2002</v>
      </c>
      <c r="B3485">
        <v>0</v>
      </c>
      <c r="C3485">
        <v>0</v>
      </c>
      <c r="D3485">
        <v>1</v>
      </c>
      <c r="E3485">
        <v>0</v>
      </c>
      <c r="F3485" t="s">
        <v>9403</v>
      </c>
      <c r="G3485" t="s">
        <v>9508</v>
      </c>
      <c r="H3485" t="s">
        <v>9616</v>
      </c>
      <c r="I3485" t="s">
        <v>12782</v>
      </c>
    </row>
    <row r="3486" spans="1:9" x14ac:dyDescent="0.25">
      <c r="A3486" t="s">
        <v>2003</v>
      </c>
      <c r="B3486">
        <v>0.20100000000000001</v>
      </c>
      <c r="C3486">
        <v>0.04</v>
      </c>
      <c r="D3486">
        <v>0.75900000000000001</v>
      </c>
      <c r="E3486">
        <v>0.872</v>
      </c>
      <c r="F3486" t="s">
        <v>9403</v>
      </c>
      <c r="G3486" t="s">
        <v>9508</v>
      </c>
      <c r="H3486" t="s">
        <v>9616</v>
      </c>
      <c r="I3486" t="s">
        <v>12783</v>
      </c>
    </row>
    <row r="3487" spans="1:9" x14ac:dyDescent="0.25">
      <c r="A3487" t="s">
        <v>2004</v>
      </c>
      <c r="B3487">
        <v>0.58299999999999996</v>
      </c>
      <c r="C3487">
        <v>0</v>
      </c>
      <c r="D3487">
        <v>0.41699999999999998</v>
      </c>
      <c r="E3487">
        <v>0.42149999999999999</v>
      </c>
      <c r="F3487" t="s">
        <v>9403</v>
      </c>
      <c r="G3487" t="s">
        <v>9508</v>
      </c>
      <c r="H3487" t="s">
        <v>9616</v>
      </c>
      <c r="I3487" t="s">
        <v>12784</v>
      </c>
    </row>
    <row r="3488" spans="1:9" x14ac:dyDescent="0.25">
      <c r="A3488" t="s">
        <v>2006</v>
      </c>
      <c r="B3488">
        <v>0.191</v>
      </c>
      <c r="C3488">
        <v>0</v>
      </c>
      <c r="D3488">
        <v>0.80900000000000005</v>
      </c>
      <c r="E3488">
        <v>0.86580000000000001</v>
      </c>
      <c r="F3488" t="s">
        <v>9403</v>
      </c>
      <c r="G3488" t="s">
        <v>9508</v>
      </c>
      <c r="H3488" t="s">
        <v>9616</v>
      </c>
      <c r="I3488" t="s">
        <v>12789</v>
      </c>
    </row>
    <row r="3489" spans="1:9" x14ac:dyDescent="0.25">
      <c r="A3489" t="s">
        <v>2008</v>
      </c>
      <c r="B3489">
        <v>0.17599999999999999</v>
      </c>
      <c r="C3489">
        <v>0.252</v>
      </c>
      <c r="D3489">
        <v>0.57199999999999995</v>
      </c>
      <c r="E3489">
        <v>-0.48430000000000001</v>
      </c>
      <c r="F3489" t="s">
        <v>9403</v>
      </c>
      <c r="G3489" t="s">
        <v>9508</v>
      </c>
      <c r="H3489" t="s">
        <v>9616</v>
      </c>
      <c r="I3489" t="s">
        <v>12792</v>
      </c>
    </row>
    <row r="3490" spans="1:9" x14ac:dyDescent="0.25">
      <c r="A3490" t="s">
        <v>2010</v>
      </c>
      <c r="B3490">
        <v>0.29499999999999998</v>
      </c>
      <c r="C3490">
        <v>0.152</v>
      </c>
      <c r="D3490">
        <v>0.55300000000000005</v>
      </c>
      <c r="E3490">
        <v>0.47670000000000001</v>
      </c>
      <c r="F3490" t="s">
        <v>9403</v>
      </c>
      <c r="G3490" t="s">
        <v>9508</v>
      </c>
      <c r="H3490" t="s">
        <v>9616</v>
      </c>
      <c r="I3490" t="s">
        <v>12796</v>
      </c>
    </row>
    <row r="3491" spans="1:9" x14ac:dyDescent="0.25">
      <c r="A3491" t="s">
        <v>2011</v>
      </c>
      <c r="B3491">
        <v>0.186</v>
      </c>
      <c r="C3491">
        <v>0</v>
      </c>
      <c r="D3491">
        <v>0.81399999999999995</v>
      </c>
      <c r="E3491">
        <v>0.49390000000000001</v>
      </c>
      <c r="F3491" t="s">
        <v>9403</v>
      </c>
      <c r="G3491" t="s">
        <v>9508</v>
      </c>
      <c r="H3491" t="s">
        <v>9616</v>
      </c>
      <c r="I3491" t="s">
        <v>12797</v>
      </c>
    </row>
    <row r="3492" spans="1:9" x14ac:dyDescent="0.25">
      <c r="A3492" t="s">
        <v>2012</v>
      </c>
      <c r="B3492">
        <v>0</v>
      </c>
      <c r="C3492">
        <v>0.246</v>
      </c>
      <c r="D3492">
        <v>0.754</v>
      </c>
      <c r="E3492">
        <v>-0.4466</v>
      </c>
      <c r="F3492" t="s">
        <v>9403</v>
      </c>
      <c r="G3492" t="s">
        <v>9508</v>
      </c>
      <c r="H3492" t="s">
        <v>9616</v>
      </c>
      <c r="I3492" t="s">
        <v>12798</v>
      </c>
    </row>
    <row r="3493" spans="1:9" x14ac:dyDescent="0.25">
      <c r="A3493" t="s">
        <v>2013</v>
      </c>
      <c r="B3493">
        <v>0.189</v>
      </c>
      <c r="C3493">
        <v>0</v>
      </c>
      <c r="D3493">
        <v>0.81100000000000005</v>
      </c>
      <c r="E3493">
        <v>0.1027</v>
      </c>
      <c r="F3493" t="s">
        <v>9403</v>
      </c>
      <c r="G3493" t="s">
        <v>9508</v>
      </c>
      <c r="H3493" t="s">
        <v>9616</v>
      </c>
      <c r="I3493" t="s">
        <v>12799</v>
      </c>
    </row>
    <row r="3494" spans="1:9" x14ac:dyDescent="0.25">
      <c r="A3494" t="s">
        <v>2014</v>
      </c>
      <c r="B3494">
        <v>0</v>
      </c>
      <c r="C3494">
        <v>0.69699999999999995</v>
      </c>
      <c r="D3494">
        <v>0.30299999999999999</v>
      </c>
      <c r="E3494">
        <v>-0.78449999999999998</v>
      </c>
      <c r="F3494" t="s">
        <v>9403</v>
      </c>
      <c r="G3494" t="s">
        <v>9508</v>
      </c>
      <c r="H3494" t="s">
        <v>9616</v>
      </c>
      <c r="I3494" t="s">
        <v>12802</v>
      </c>
    </row>
    <row r="3495" spans="1:9" x14ac:dyDescent="0.25">
      <c r="A3495" t="s">
        <v>2015</v>
      </c>
      <c r="B3495">
        <v>0</v>
      </c>
      <c r="C3495">
        <v>0.77700000000000002</v>
      </c>
      <c r="D3495">
        <v>0.223</v>
      </c>
      <c r="E3495">
        <v>-0.5413</v>
      </c>
      <c r="F3495" t="s">
        <v>9403</v>
      </c>
      <c r="G3495" t="s">
        <v>9508</v>
      </c>
      <c r="H3495" t="s">
        <v>9616</v>
      </c>
      <c r="I3495" t="s">
        <v>12802</v>
      </c>
    </row>
    <row r="3496" spans="1:9" x14ac:dyDescent="0.25">
      <c r="A3496" t="s">
        <v>2016</v>
      </c>
      <c r="B3496">
        <v>0.14699999999999999</v>
      </c>
      <c r="C3496">
        <v>0.16400000000000001</v>
      </c>
      <c r="D3496">
        <v>0.68899999999999995</v>
      </c>
      <c r="E3496">
        <v>-0.20230000000000001</v>
      </c>
      <c r="F3496" t="s">
        <v>9403</v>
      </c>
      <c r="G3496" t="s">
        <v>9508</v>
      </c>
      <c r="H3496" t="s">
        <v>9616</v>
      </c>
      <c r="I3496" t="s">
        <v>12803</v>
      </c>
    </row>
    <row r="3497" spans="1:9" x14ac:dyDescent="0.25">
      <c r="A3497" t="s">
        <v>2017</v>
      </c>
      <c r="B3497">
        <v>0.10199999999999999</v>
      </c>
      <c r="C3497">
        <v>0.122</v>
      </c>
      <c r="D3497">
        <v>0.77600000000000002</v>
      </c>
      <c r="E3497">
        <v>-0.2732</v>
      </c>
      <c r="F3497" t="s">
        <v>9403</v>
      </c>
      <c r="G3497" t="s">
        <v>9508</v>
      </c>
      <c r="H3497" t="s">
        <v>9616</v>
      </c>
      <c r="I3497" t="s">
        <v>12803</v>
      </c>
    </row>
    <row r="3498" spans="1:9" x14ac:dyDescent="0.25">
      <c r="A3498" t="s">
        <v>2019</v>
      </c>
      <c r="B3498">
        <v>0.17</v>
      </c>
      <c r="C3498">
        <v>0.23699999999999999</v>
      </c>
      <c r="D3498">
        <v>0.59299999999999997</v>
      </c>
      <c r="E3498">
        <v>-0.42149999999999999</v>
      </c>
      <c r="F3498" t="s">
        <v>9403</v>
      </c>
      <c r="G3498" t="s">
        <v>9508</v>
      </c>
      <c r="H3498" t="s">
        <v>9616</v>
      </c>
      <c r="I3498" t="s">
        <v>12804</v>
      </c>
    </row>
    <row r="3499" spans="1:9" x14ac:dyDescent="0.25">
      <c r="A3499" t="s">
        <v>2020</v>
      </c>
      <c r="B3499">
        <v>0.38</v>
      </c>
      <c r="C3499">
        <v>0</v>
      </c>
      <c r="D3499">
        <v>0.62</v>
      </c>
      <c r="E3499">
        <v>0.59940000000000004</v>
      </c>
      <c r="F3499" t="s">
        <v>9403</v>
      </c>
      <c r="G3499" t="s">
        <v>9508</v>
      </c>
      <c r="H3499" t="s">
        <v>9616</v>
      </c>
      <c r="I3499" t="s">
        <v>12805</v>
      </c>
    </row>
    <row r="3500" spans="1:9" x14ac:dyDescent="0.25">
      <c r="A3500" t="s">
        <v>2022</v>
      </c>
      <c r="B3500">
        <v>0</v>
      </c>
      <c r="C3500">
        <v>0</v>
      </c>
      <c r="D3500">
        <v>1</v>
      </c>
      <c r="E3500">
        <v>0</v>
      </c>
      <c r="F3500" t="s">
        <v>9403</v>
      </c>
      <c r="G3500" t="s">
        <v>9508</v>
      </c>
      <c r="H3500" t="s">
        <v>9616</v>
      </c>
      <c r="I3500" t="s">
        <v>12809</v>
      </c>
    </row>
    <row r="3501" spans="1:9" x14ac:dyDescent="0.25">
      <c r="A3501" t="s">
        <v>2023</v>
      </c>
      <c r="B3501">
        <v>0.05</v>
      </c>
      <c r="C3501">
        <v>0.13200000000000001</v>
      </c>
      <c r="D3501">
        <v>0.81699999999999995</v>
      </c>
      <c r="E3501">
        <v>-0.52669999999999995</v>
      </c>
      <c r="F3501" t="s">
        <v>9403</v>
      </c>
      <c r="G3501" t="s">
        <v>9508</v>
      </c>
      <c r="H3501" t="s">
        <v>9616</v>
      </c>
      <c r="I3501" t="s">
        <v>12812</v>
      </c>
    </row>
    <row r="3502" spans="1:9" x14ac:dyDescent="0.25">
      <c r="A3502" t="s">
        <v>2024</v>
      </c>
      <c r="B3502">
        <v>0.04</v>
      </c>
      <c r="C3502">
        <v>0.21199999999999999</v>
      </c>
      <c r="D3502">
        <v>0.748</v>
      </c>
      <c r="E3502">
        <v>-0.89649999999999996</v>
      </c>
      <c r="F3502" t="s">
        <v>9403</v>
      </c>
      <c r="G3502" t="s">
        <v>9508</v>
      </c>
      <c r="H3502" t="s">
        <v>9616</v>
      </c>
      <c r="I3502" t="s">
        <v>12814</v>
      </c>
    </row>
    <row r="3503" spans="1:9" x14ac:dyDescent="0.25">
      <c r="A3503" t="s">
        <v>2025</v>
      </c>
      <c r="B3503">
        <v>0</v>
      </c>
      <c r="C3503">
        <v>0</v>
      </c>
      <c r="D3503">
        <v>1</v>
      </c>
      <c r="E3503">
        <v>0</v>
      </c>
      <c r="F3503" t="s">
        <v>9403</v>
      </c>
      <c r="G3503" t="s">
        <v>9508</v>
      </c>
      <c r="H3503" t="s">
        <v>9616</v>
      </c>
      <c r="I3503" t="s">
        <v>12814</v>
      </c>
    </row>
    <row r="3504" spans="1:9" x14ac:dyDescent="0.25">
      <c r="A3504" t="s">
        <v>2026</v>
      </c>
      <c r="B3504">
        <v>8.7999999999999995E-2</v>
      </c>
      <c r="C3504">
        <v>0.113</v>
      </c>
      <c r="D3504">
        <v>0.79900000000000004</v>
      </c>
      <c r="E3504">
        <v>-0.4854</v>
      </c>
      <c r="F3504" t="s">
        <v>9403</v>
      </c>
      <c r="G3504" t="s">
        <v>9508</v>
      </c>
      <c r="H3504" t="s">
        <v>9616</v>
      </c>
      <c r="I3504" t="s">
        <v>12817</v>
      </c>
    </row>
    <row r="3505" spans="1:9" x14ac:dyDescent="0.25">
      <c r="A3505" t="s">
        <v>2028</v>
      </c>
      <c r="B3505">
        <v>0</v>
      </c>
      <c r="C3505">
        <v>0</v>
      </c>
      <c r="D3505">
        <v>1</v>
      </c>
      <c r="E3505">
        <v>0</v>
      </c>
      <c r="F3505" t="s">
        <v>9403</v>
      </c>
      <c r="G3505" t="s">
        <v>9508</v>
      </c>
      <c r="H3505" t="s">
        <v>9616</v>
      </c>
      <c r="I3505" t="s">
        <v>12820</v>
      </c>
    </row>
    <row r="3506" spans="1:9" x14ac:dyDescent="0.25">
      <c r="A3506" t="s">
        <v>2029</v>
      </c>
      <c r="B3506">
        <v>0</v>
      </c>
      <c r="C3506">
        <v>0.45900000000000002</v>
      </c>
      <c r="D3506">
        <v>0.54100000000000004</v>
      </c>
      <c r="E3506">
        <v>-0.1779</v>
      </c>
      <c r="F3506" t="s">
        <v>9403</v>
      </c>
      <c r="G3506" t="s">
        <v>9508</v>
      </c>
      <c r="H3506" t="s">
        <v>9616</v>
      </c>
      <c r="I3506" t="s">
        <v>12824</v>
      </c>
    </row>
    <row r="3507" spans="1:9" x14ac:dyDescent="0.25">
      <c r="A3507" t="s">
        <v>2030</v>
      </c>
      <c r="B3507">
        <v>0</v>
      </c>
      <c r="C3507">
        <v>0.52400000000000002</v>
      </c>
      <c r="D3507">
        <v>0.47599999999999998</v>
      </c>
      <c r="E3507">
        <v>-0.51060000000000005</v>
      </c>
      <c r="F3507" t="s">
        <v>9403</v>
      </c>
      <c r="G3507" t="s">
        <v>9508</v>
      </c>
      <c r="H3507" t="s">
        <v>9616</v>
      </c>
      <c r="I3507" t="s">
        <v>12826</v>
      </c>
    </row>
    <row r="3508" spans="1:9" x14ac:dyDescent="0.25">
      <c r="A3508" t="s">
        <v>2031</v>
      </c>
      <c r="B3508">
        <v>0</v>
      </c>
      <c r="C3508">
        <v>0</v>
      </c>
      <c r="D3508">
        <v>1</v>
      </c>
      <c r="E3508">
        <v>0</v>
      </c>
      <c r="F3508" t="s">
        <v>9403</v>
      </c>
      <c r="G3508" t="s">
        <v>9508</v>
      </c>
      <c r="H3508" t="s">
        <v>9616</v>
      </c>
      <c r="I3508" t="s">
        <v>12828</v>
      </c>
    </row>
    <row r="3509" spans="1:9" x14ac:dyDescent="0.25">
      <c r="A3509" t="s">
        <v>2032</v>
      </c>
      <c r="B3509">
        <v>0.183</v>
      </c>
      <c r="C3509">
        <v>0.22900000000000001</v>
      </c>
      <c r="D3509">
        <v>0.58799999999999997</v>
      </c>
      <c r="E3509">
        <v>-0.1779</v>
      </c>
      <c r="F3509" t="s">
        <v>9403</v>
      </c>
      <c r="G3509" t="s">
        <v>9508</v>
      </c>
      <c r="H3509" t="s">
        <v>9616</v>
      </c>
      <c r="I3509" t="s">
        <v>12829</v>
      </c>
    </row>
    <row r="3510" spans="1:9" x14ac:dyDescent="0.25">
      <c r="A3510" t="s">
        <v>2035</v>
      </c>
      <c r="B3510">
        <v>0</v>
      </c>
      <c r="C3510">
        <v>0</v>
      </c>
      <c r="D3510">
        <v>1</v>
      </c>
      <c r="E3510">
        <v>0</v>
      </c>
      <c r="F3510" t="s">
        <v>9403</v>
      </c>
      <c r="G3510" t="s">
        <v>9508</v>
      </c>
      <c r="H3510" t="s">
        <v>9616</v>
      </c>
      <c r="I3510" t="s">
        <v>12831</v>
      </c>
    </row>
    <row r="3511" spans="1:9" x14ac:dyDescent="0.25">
      <c r="A3511" t="s">
        <v>2036</v>
      </c>
      <c r="B3511">
        <v>0.157</v>
      </c>
      <c r="C3511">
        <v>0</v>
      </c>
      <c r="D3511">
        <v>0.84299999999999997</v>
      </c>
      <c r="E3511">
        <v>0.4199</v>
      </c>
      <c r="F3511" t="s">
        <v>9403</v>
      </c>
      <c r="G3511" t="s">
        <v>9508</v>
      </c>
      <c r="H3511" t="s">
        <v>9616</v>
      </c>
      <c r="I3511" t="s">
        <v>12838</v>
      </c>
    </row>
    <row r="3512" spans="1:9" x14ac:dyDescent="0.25">
      <c r="A3512" t="s">
        <v>2038</v>
      </c>
      <c r="B3512">
        <v>0.18099999999999999</v>
      </c>
      <c r="C3512">
        <v>0.11700000000000001</v>
      </c>
      <c r="D3512">
        <v>0.70199999999999996</v>
      </c>
      <c r="E3512">
        <v>0.2263</v>
      </c>
      <c r="F3512" t="s">
        <v>9403</v>
      </c>
      <c r="G3512" t="s">
        <v>9508</v>
      </c>
      <c r="H3512" t="s">
        <v>9616</v>
      </c>
      <c r="I3512" t="s">
        <v>12841</v>
      </c>
    </row>
    <row r="3513" spans="1:9" x14ac:dyDescent="0.25">
      <c r="A3513" t="s">
        <v>2039</v>
      </c>
      <c r="B3513">
        <v>0</v>
      </c>
      <c r="C3513">
        <v>0</v>
      </c>
      <c r="D3513">
        <v>1</v>
      </c>
      <c r="E3513">
        <v>0</v>
      </c>
      <c r="F3513" t="s">
        <v>9403</v>
      </c>
      <c r="G3513" t="s">
        <v>9508</v>
      </c>
      <c r="H3513" t="s">
        <v>9616</v>
      </c>
      <c r="I3513" t="s">
        <v>12843</v>
      </c>
    </row>
    <row r="3514" spans="1:9" x14ac:dyDescent="0.25">
      <c r="A3514" t="s">
        <v>2040</v>
      </c>
      <c r="B3514">
        <v>0</v>
      </c>
      <c r="C3514">
        <v>0</v>
      </c>
      <c r="D3514">
        <v>1</v>
      </c>
      <c r="E3514">
        <v>0</v>
      </c>
      <c r="F3514" t="s">
        <v>9403</v>
      </c>
      <c r="G3514" t="s">
        <v>9508</v>
      </c>
      <c r="H3514" t="s">
        <v>9616</v>
      </c>
      <c r="I3514" t="s">
        <v>12845</v>
      </c>
    </row>
    <row r="3515" spans="1:9" x14ac:dyDescent="0.25">
      <c r="A3515" t="s">
        <v>2041</v>
      </c>
      <c r="B3515">
        <v>0.13300000000000001</v>
      </c>
      <c r="C3515">
        <v>9.4E-2</v>
      </c>
      <c r="D3515">
        <v>0.77300000000000002</v>
      </c>
      <c r="E3515">
        <v>0.2263</v>
      </c>
      <c r="F3515" t="s">
        <v>9403</v>
      </c>
      <c r="G3515" t="s">
        <v>9508</v>
      </c>
      <c r="H3515" t="s">
        <v>9616</v>
      </c>
      <c r="I3515" t="s">
        <v>12846</v>
      </c>
    </row>
    <row r="3516" spans="1:9" x14ac:dyDescent="0.25">
      <c r="A3516" t="s">
        <v>2042</v>
      </c>
      <c r="B3516">
        <v>0.20599999999999999</v>
      </c>
      <c r="C3516">
        <v>0.24099999999999999</v>
      </c>
      <c r="D3516">
        <v>0.55200000000000005</v>
      </c>
      <c r="E3516">
        <v>-0.44040000000000001</v>
      </c>
      <c r="F3516" t="s">
        <v>9403</v>
      </c>
      <c r="G3516" t="s">
        <v>9508</v>
      </c>
      <c r="H3516" t="s">
        <v>9616</v>
      </c>
      <c r="I3516" t="s">
        <v>12848</v>
      </c>
    </row>
    <row r="3517" spans="1:9" x14ac:dyDescent="0.25">
      <c r="A3517" t="s">
        <v>2043</v>
      </c>
      <c r="B3517">
        <v>4.8000000000000001E-2</v>
      </c>
      <c r="C3517">
        <v>0.115</v>
      </c>
      <c r="D3517">
        <v>0.83699999999999997</v>
      </c>
      <c r="E3517">
        <v>-0.37359999999999999</v>
      </c>
      <c r="F3517" t="s">
        <v>9403</v>
      </c>
      <c r="G3517" t="s">
        <v>9508</v>
      </c>
      <c r="H3517" t="s">
        <v>9616</v>
      </c>
      <c r="I3517" t="s">
        <v>12849</v>
      </c>
    </row>
    <row r="3518" spans="1:9" x14ac:dyDescent="0.25">
      <c r="A3518" t="s">
        <v>2044</v>
      </c>
      <c r="B3518">
        <v>0.374</v>
      </c>
      <c r="C3518">
        <v>0</v>
      </c>
      <c r="D3518">
        <v>0.626</v>
      </c>
      <c r="E3518">
        <v>0.33839999999999998</v>
      </c>
      <c r="F3518" t="s">
        <v>9403</v>
      </c>
      <c r="G3518" t="s">
        <v>9508</v>
      </c>
      <c r="H3518" t="s">
        <v>9616</v>
      </c>
      <c r="I3518" t="s">
        <v>12850</v>
      </c>
    </row>
    <row r="3519" spans="1:9" x14ac:dyDescent="0.25">
      <c r="A3519" t="s">
        <v>2045</v>
      </c>
      <c r="B3519">
        <v>0.26800000000000002</v>
      </c>
      <c r="C3519">
        <v>0.28699999999999998</v>
      </c>
      <c r="D3519">
        <v>0.44600000000000001</v>
      </c>
      <c r="E3519">
        <v>-7.7200000000000005E-2</v>
      </c>
      <c r="F3519" t="s">
        <v>9403</v>
      </c>
      <c r="G3519" t="s">
        <v>9508</v>
      </c>
      <c r="H3519" t="s">
        <v>9616</v>
      </c>
      <c r="I3519" t="s">
        <v>12851</v>
      </c>
    </row>
    <row r="3520" spans="1:9" x14ac:dyDescent="0.25">
      <c r="A3520" t="s">
        <v>2046</v>
      </c>
      <c r="B3520">
        <v>0</v>
      </c>
      <c r="C3520">
        <v>0</v>
      </c>
      <c r="D3520">
        <v>1</v>
      </c>
      <c r="E3520">
        <v>0</v>
      </c>
      <c r="F3520" t="s">
        <v>9403</v>
      </c>
      <c r="G3520" t="s">
        <v>9508</v>
      </c>
      <c r="H3520" t="s">
        <v>9616</v>
      </c>
      <c r="I3520" t="s">
        <v>12852</v>
      </c>
    </row>
    <row r="3521" spans="1:9" x14ac:dyDescent="0.25">
      <c r="A3521" t="s">
        <v>2047</v>
      </c>
      <c r="B3521">
        <v>6.9000000000000006E-2</v>
      </c>
      <c r="C3521">
        <v>0.11899999999999999</v>
      </c>
      <c r="D3521">
        <v>0.81200000000000006</v>
      </c>
      <c r="E3521">
        <v>-0.25</v>
      </c>
      <c r="F3521" t="s">
        <v>9403</v>
      </c>
      <c r="G3521" t="s">
        <v>9508</v>
      </c>
      <c r="H3521" t="s">
        <v>9616</v>
      </c>
      <c r="I3521" t="s">
        <v>12853</v>
      </c>
    </row>
    <row r="3522" spans="1:9" x14ac:dyDescent="0.25">
      <c r="A3522" t="s">
        <v>2048</v>
      </c>
      <c r="B3522">
        <v>0</v>
      </c>
      <c r="C3522">
        <v>4.9000000000000002E-2</v>
      </c>
      <c r="D3522">
        <v>0.95099999999999996</v>
      </c>
      <c r="E3522">
        <v>-0.15110000000000001</v>
      </c>
      <c r="F3522" t="s">
        <v>9403</v>
      </c>
      <c r="G3522" t="s">
        <v>9508</v>
      </c>
      <c r="H3522" t="s">
        <v>9616</v>
      </c>
      <c r="I3522" t="s">
        <v>12854</v>
      </c>
    </row>
    <row r="3523" spans="1:9" x14ac:dyDescent="0.25">
      <c r="A3523" t="s">
        <v>2049</v>
      </c>
      <c r="B3523">
        <v>0.36499999999999999</v>
      </c>
      <c r="C3523">
        <v>0</v>
      </c>
      <c r="D3523">
        <v>0.63500000000000001</v>
      </c>
      <c r="E3523">
        <v>0.92169999999999996</v>
      </c>
      <c r="F3523" t="s">
        <v>9403</v>
      </c>
      <c r="G3523" t="s">
        <v>9508</v>
      </c>
      <c r="H3523" t="s">
        <v>9616</v>
      </c>
      <c r="I3523" t="s">
        <v>12856</v>
      </c>
    </row>
    <row r="3524" spans="1:9" x14ac:dyDescent="0.25">
      <c r="A3524" t="s">
        <v>2050</v>
      </c>
      <c r="B3524">
        <v>0.21</v>
      </c>
      <c r="C3524">
        <v>0.32300000000000001</v>
      </c>
      <c r="D3524">
        <v>0.46700000000000003</v>
      </c>
      <c r="E3524">
        <v>-0.56469999999999998</v>
      </c>
      <c r="F3524" t="s">
        <v>9403</v>
      </c>
      <c r="G3524" t="s">
        <v>9508</v>
      </c>
      <c r="H3524" t="s">
        <v>9616</v>
      </c>
      <c r="I3524" t="s">
        <v>12858</v>
      </c>
    </row>
    <row r="3525" spans="1:9" x14ac:dyDescent="0.25">
      <c r="A3525" t="s">
        <v>2051</v>
      </c>
      <c r="B3525">
        <v>0.27800000000000002</v>
      </c>
      <c r="C3525">
        <v>7.5999999999999998E-2</v>
      </c>
      <c r="D3525">
        <v>0.64600000000000002</v>
      </c>
      <c r="E3525">
        <v>0.8024</v>
      </c>
      <c r="F3525" t="s">
        <v>9403</v>
      </c>
      <c r="G3525" t="s">
        <v>9508</v>
      </c>
      <c r="H3525" t="s">
        <v>9616</v>
      </c>
      <c r="I3525" t="s">
        <v>12860</v>
      </c>
    </row>
    <row r="3526" spans="1:9" x14ac:dyDescent="0.25">
      <c r="A3526" t="s">
        <v>2053</v>
      </c>
      <c r="B3526">
        <v>0</v>
      </c>
      <c r="C3526">
        <v>0</v>
      </c>
      <c r="D3526">
        <v>1</v>
      </c>
      <c r="E3526">
        <v>0</v>
      </c>
      <c r="F3526" t="s">
        <v>9403</v>
      </c>
      <c r="G3526" t="s">
        <v>9508</v>
      </c>
      <c r="H3526" t="s">
        <v>9616</v>
      </c>
      <c r="I3526" t="s">
        <v>12863</v>
      </c>
    </row>
    <row r="3527" spans="1:9" x14ac:dyDescent="0.25">
      <c r="A3527" t="s">
        <v>2054</v>
      </c>
      <c r="B3527">
        <v>8.4000000000000005E-2</v>
      </c>
      <c r="C3527">
        <v>0.17299999999999999</v>
      </c>
      <c r="D3527">
        <v>0.74299999999999999</v>
      </c>
      <c r="E3527">
        <v>-0.55740000000000001</v>
      </c>
      <c r="F3527" t="s">
        <v>9403</v>
      </c>
      <c r="G3527" t="s">
        <v>9508</v>
      </c>
      <c r="H3527" t="s">
        <v>9616</v>
      </c>
      <c r="I3527" t="s">
        <v>12864</v>
      </c>
    </row>
    <row r="3528" spans="1:9" x14ac:dyDescent="0.25">
      <c r="A3528" t="s">
        <v>2055</v>
      </c>
      <c r="B3528">
        <v>0.189</v>
      </c>
      <c r="C3528">
        <v>0.14799999999999999</v>
      </c>
      <c r="D3528">
        <v>0.66300000000000003</v>
      </c>
      <c r="E3528">
        <v>0.20230000000000001</v>
      </c>
      <c r="F3528" t="s">
        <v>9403</v>
      </c>
      <c r="G3528" t="s">
        <v>9508</v>
      </c>
      <c r="H3528" t="s">
        <v>9616</v>
      </c>
      <c r="I3528" t="s">
        <v>12866</v>
      </c>
    </row>
    <row r="3529" spans="1:9" x14ac:dyDescent="0.25">
      <c r="A3529" t="s">
        <v>2056</v>
      </c>
      <c r="B3529">
        <v>3.9E-2</v>
      </c>
      <c r="C3529">
        <v>0.16700000000000001</v>
      </c>
      <c r="D3529">
        <v>0.79400000000000004</v>
      </c>
      <c r="E3529">
        <v>-0.84399999999999997</v>
      </c>
      <c r="F3529" t="s">
        <v>9403</v>
      </c>
      <c r="G3529" t="s">
        <v>9508</v>
      </c>
      <c r="H3529" t="s">
        <v>9616</v>
      </c>
      <c r="I3529" t="s">
        <v>12868</v>
      </c>
    </row>
    <row r="3530" spans="1:9" x14ac:dyDescent="0.25">
      <c r="A3530" t="s">
        <v>2057</v>
      </c>
      <c r="B3530">
        <v>0.17100000000000001</v>
      </c>
      <c r="C3530">
        <v>0</v>
      </c>
      <c r="D3530">
        <v>0.82899999999999996</v>
      </c>
      <c r="E3530">
        <v>0.71840000000000004</v>
      </c>
      <c r="F3530" t="s">
        <v>9403</v>
      </c>
      <c r="G3530" t="s">
        <v>9508</v>
      </c>
      <c r="H3530" t="s">
        <v>9616</v>
      </c>
      <c r="I3530" t="s">
        <v>12869</v>
      </c>
    </row>
    <row r="3531" spans="1:9" x14ac:dyDescent="0.25">
      <c r="A3531" t="s">
        <v>2058</v>
      </c>
      <c r="B3531">
        <v>0.1</v>
      </c>
      <c r="C3531">
        <v>0.33100000000000002</v>
      </c>
      <c r="D3531">
        <v>0.56899999999999995</v>
      </c>
      <c r="E3531">
        <v>-0.91439999999999999</v>
      </c>
      <c r="F3531" t="s">
        <v>9403</v>
      </c>
      <c r="G3531" t="s">
        <v>9508</v>
      </c>
      <c r="H3531" t="s">
        <v>9616</v>
      </c>
      <c r="I3531" t="s">
        <v>12871</v>
      </c>
    </row>
    <row r="3532" spans="1:9" x14ac:dyDescent="0.25">
      <c r="A3532" t="s">
        <v>2059</v>
      </c>
      <c r="B3532">
        <v>0.33700000000000002</v>
      </c>
      <c r="C3532">
        <v>0.42199999999999999</v>
      </c>
      <c r="D3532">
        <v>0.24099999999999999</v>
      </c>
      <c r="E3532">
        <v>-0.1779</v>
      </c>
      <c r="F3532" t="s">
        <v>9403</v>
      </c>
      <c r="G3532" t="s">
        <v>9508</v>
      </c>
      <c r="H3532" t="s">
        <v>9616</v>
      </c>
      <c r="I3532" t="s">
        <v>12873</v>
      </c>
    </row>
    <row r="3533" spans="1:9" x14ac:dyDescent="0.25">
      <c r="A3533" t="s">
        <v>2061</v>
      </c>
      <c r="B3533">
        <v>0.375</v>
      </c>
      <c r="C3533">
        <v>0</v>
      </c>
      <c r="D3533">
        <v>0.625</v>
      </c>
      <c r="E3533">
        <v>0.34</v>
      </c>
      <c r="F3533" t="s">
        <v>9403</v>
      </c>
      <c r="G3533" t="s">
        <v>9508</v>
      </c>
      <c r="H3533" t="s">
        <v>9616</v>
      </c>
      <c r="I3533" t="s">
        <v>12875</v>
      </c>
    </row>
    <row r="3534" spans="1:9" x14ac:dyDescent="0.25">
      <c r="A3534" t="s">
        <v>2062</v>
      </c>
      <c r="B3534">
        <v>0.40600000000000003</v>
      </c>
      <c r="C3534">
        <v>0.154</v>
      </c>
      <c r="D3534">
        <v>0.44</v>
      </c>
      <c r="E3534">
        <v>0.96519999999999995</v>
      </c>
      <c r="F3534" t="s">
        <v>9403</v>
      </c>
      <c r="G3534" t="s">
        <v>9508</v>
      </c>
      <c r="H3534" t="s">
        <v>9616</v>
      </c>
      <c r="I3534" t="s">
        <v>12877</v>
      </c>
    </row>
    <row r="3535" spans="1:9" x14ac:dyDescent="0.25">
      <c r="A3535" t="s">
        <v>2063</v>
      </c>
      <c r="B3535">
        <v>0.22500000000000001</v>
      </c>
      <c r="C3535">
        <v>0</v>
      </c>
      <c r="D3535">
        <v>0.77500000000000002</v>
      </c>
      <c r="E3535">
        <v>0.5837</v>
      </c>
      <c r="F3535" t="s">
        <v>9403</v>
      </c>
      <c r="G3535" t="s">
        <v>9508</v>
      </c>
      <c r="H3535" t="s">
        <v>9616</v>
      </c>
      <c r="I3535" t="s">
        <v>12878</v>
      </c>
    </row>
    <row r="3536" spans="1:9" x14ac:dyDescent="0.25">
      <c r="A3536" t="s">
        <v>2064</v>
      </c>
      <c r="B3536">
        <v>6.4000000000000001E-2</v>
      </c>
      <c r="C3536">
        <v>6.3E-2</v>
      </c>
      <c r="D3536">
        <v>0.873</v>
      </c>
      <c r="E3536">
        <v>9.7000000000000003E-3</v>
      </c>
      <c r="F3536" t="s">
        <v>9403</v>
      </c>
      <c r="G3536" t="s">
        <v>9508</v>
      </c>
      <c r="H3536" t="s">
        <v>9616</v>
      </c>
      <c r="I3536" t="s">
        <v>12879</v>
      </c>
    </row>
    <row r="3537" spans="1:9" x14ac:dyDescent="0.25">
      <c r="A3537" t="s">
        <v>2065</v>
      </c>
      <c r="B3537">
        <v>0.11600000000000001</v>
      </c>
      <c r="C3537">
        <v>0.26400000000000001</v>
      </c>
      <c r="D3537">
        <v>0.62</v>
      </c>
      <c r="E3537">
        <v>-0.58009999999999995</v>
      </c>
      <c r="F3537" t="s">
        <v>9403</v>
      </c>
      <c r="G3537" t="s">
        <v>9508</v>
      </c>
      <c r="H3537" t="s">
        <v>9616</v>
      </c>
      <c r="I3537" t="s">
        <v>12879</v>
      </c>
    </row>
    <row r="3538" spans="1:9" x14ac:dyDescent="0.25">
      <c r="A3538" t="s">
        <v>2066</v>
      </c>
      <c r="B3538">
        <v>0</v>
      </c>
      <c r="C3538">
        <v>0</v>
      </c>
      <c r="D3538">
        <v>1</v>
      </c>
      <c r="E3538">
        <v>0</v>
      </c>
      <c r="F3538" t="s">
        <v>9403</v>
      </c>
      <c r="G3538" t="s">
        <v>9508</v>
      </c>
      <c r="H3538" t="s">
        <v>9616</v>
      </c>
      <c r="I3538" t="s">
        <v>12882</v>
      </c>
    </row>
    <row r="3539" spans="1:9" x14ac:dyDescent="0.25">
      <c r="A3539" t="s">
        <v>2067</v>
      </c>
      <c r="B3539">
        <v>0.32800000000000001</v>
      </c>
      <c r="C3539">
        <v>0.17199999999999999</v>
      </c>
      <c r="D3539">
        <v>0.5</v>
      </c>
      <c r="E3539">
        <v>0.42149999999999999</v>
      </c>
      <c r="F3539" t="s">
        <v>9403</v>
      </c>
      <c r="G3539" t="s">
        <v>9508</v>
      </c>
      <c r="H3539" t="s">
        <v>9616</v>
      </c>
      <c r="I3539" t="s">
        <v>12882</v>
      </c>
    </row>
    <row r="3540" spans="1:9" x14ac:dyDescent="0.25">
      <c r="A3540" t="s">
        <v>2068</v>
      </c>
      <c r="B3540">
        <v>0.22600000000000001</v>
      </c>
      <c r="C3540">
        <v>7.0000000000000007E-2</v>
      </c>
      <c r="D3540">
        <v>0.70499999999999996</v>
      </c>
      <c r="E3540">
        <v>0.85189999999999999</v>
      </c>
      <c r="F3540" t="s">
        <v>9403</v>
      </c>
      <c r="G3540" t="s">
        <v>9508</v>
      </c>
      <c r="H3540" t="s">
        <v>9616</v>
      </c>
      <c r="I3540" t="s">
        <v>12883</v>
      </c>
    </row>
    <row r="3541" spans="1:9" x14ac:dyDescent="0.25">
      <c r="A3541" t="s">
        <v>2069</v>
      </c>
      <c r="B3541">
        <v>0.121</v>
      </c>
      <c r="C3541">
        <v>0</v>
      </c>
      <c r="D3541">
        <v>0.879</v>
      </c>
      <c r="E3541">
        <v>0.16550000000000001</v>
      </c>
      <c r="F3541" t="s">
        <v>9403</v>
      </c>
      <c r="G3541" t="s">
        <v>9508</v>
      </c>
      <c r="H3541" t="s">
        <v>9616</v>
      </c>
      <c r="I3541" t="s">
        <v>12884</v>
      </c>
    </row>
    <row r="3542" spans="1:9" x14ac:dyDescent="0.25">
      <c r="A3542" t="s">
        <v>2070</v>
      </c>
      <c r="B3542">
        <v>0</v>
      </c>
      <c r="C3542">
        <v>0</v>
      </c>
      <c r="D3542">
        <v>1</v>
      </c>
      <c r="E3542">
        <v>0</v>
      </c>
      <c r="F3542" t="s">
        <v>9403</v>
      </c>
      <c r="G3542" t="s">
        <v>9508</v>
      </c>
      <c r="H3542" t="s">
        <v>9616</v>
      </c>
      <c r="I3542" t="s">
        <v>12886</v>
      </c>
    </row>
    <row r="3543" spans="1:9" x14ac:dyDescent="0.25">
      <c r="A3543" t="s">
        <v>2071</v>
      </c>
      <c r="B3543">
        <v>0</v>
      </c>
      <c r="C3543">
        <v>0.20300000000000001</v>
      </c>
      <c r="D3543">
        <v>0.79700000000000004</v>
      </c>
      <c r="E3543">
        <v>-0.78449999999999998</v>
      </c>
      <c r="F3543" t="s">
        <v>9403</v>
      </c>
      <c r="G3543" t="s">
        <v>9508</v>
      </c>
      <c r="H3543" t="s">
        <v>9616</v>
      </c>
      <c r="I3543" t="s">
        <v>12888</v>
      </c>
    </row>
    <row r="3544" spans="1:9" x14ac:dyDescent="0.25">
      <c r="A3544" t="s">
        <v>2072</v>
      </c>
      <c r="B3544">
        <v>0</v>
      </c>
      <c r="C3544">
        <v>7.0999999999999994E-2</v>
      </c>
      <c r="D3544">
        <v>0.92900000000000005</v>
      </c>
      <c r="E3544">
        <v>-5.7200000000000001E-2</v>
      </c>
      <c r="F3544" t="s">
        <v>9403</v>
      </c>
      <c r="G3544" t="s">
        <v>9508</v>
      </c>
      <c r="H3544" t="s">
        <v>9616</v>
      </c>
      <c r="I3544" t="s">
        <v>12890</v>
      </c>
    </row>
    <row r="3545" spans="1:9" x14ac:dyDescent="0.25">
      <c r="A3545" t="s">
        <v>2073</v>
      </c>
      <c r="B3545">
        <v>0.122</v>
      </c>
      <c r="C3545">
        <v>0</v>
      </c>
      <c r="D3545">
        <v>0.878</v>
      </c>
      <c r="E3545">
        <v>0.64859999999999995</v>
      </c>
      <c r="F3545" t="s">
        <v>9403</v>
      </c>
      <c r="G3545" t="s">
        <v>9508</v>
      </c>
      <c r="H3545" t="s">
        <v>9616</v>
      </c>
      <c r="I3545" t="s">
        <v>12890</v>
      </c>
    </row>
    <row r="3546" spans="1:9" x14ac:dyDescent="0.25">
      <c r="A3546" t="s">
        <v>2074</v>
      </c>
      <c r="B3546">
        <v>0.251</v>
      </c>
      <c r="C3546">
        <v>0.15</v>
      </c>
      <c r="D3546">
        <v>0.59899999999999998</v>
      </c>
      <c r="E3546">
        <v>0.75060000000000004</v>
      </c>
      <c r="F3546" t="s">
        <v>9403</v>
      </c>
      <c r="G3546" t="s">
        <v>9508</v>
      </c>
      <c r="H3546" t="s">
        <v>9616</v>
      </c>
      <c r="I3546" t="s">
        <v>12892</v>
      </c>
    </row>
    <row r="3547" spans="1:9" x14ac:dyDescent="0.25">
      <c r="A3547" t="s">
        <v>2075</v>
      </c>
      <c r="B3547">
        <v>0.16300000000000001</v>
      </c>
      <c r="C3547">
        <v>0.224</v>
      </c>
      <c r="D3547">
        <v>0.61199999999999999</v>
      </c>
      <c r="E3547">
        <v>-0.2263</v>
      </c>
      <c r="F3547" t="s">
        <v>9403</v>
      </c>
      <c r="G3547" t="s">
        <v>9508</v>
      </c>
      <c r="H3547" t="s">
        <v>9616</v>
      </c>
      <c r="I3547" t="s">
        <v>12892</v>
      </c>
    </row>
    <row r="3548" spans="1:9" x14ac:dyDescent="0.25">
      <c r="A3548" t="s">
        <v>2076</v>
      </c>
      <c r="B3548">
        <v>0.111</v>
      </c>
      <c r="C3548">
        <v>9.8000000000000004E-2</v>
      </c>
      <c r="D3548">
        <v>0.79200000000000004</v>
      </c>
      <c r="E3548">
        <v>0.128</v>
      </c>
      <c r="F3548" t="s">
        <v>9403</v>
      </c>
      <c r="G3548" t="s">
        <v>9508</v>
      </c>
      <c r="H3548" t="s">
        <v>9616</v>
      </c>
      <c r="I3548" t="s">
        <v>12893</v>
      </c>
    </row>
    <row r="3549" spans="1:9" x14ac:dyDescent="0.25">
      <c r="A3549" t="s">
        <v>2077</v>
      </c>
      <c r="B3549">
        <v>0</v>
      </c>
      <c r="C3549">
        <v>0</v>
      </c>
      <c r="D3549">
        <v>1</v>
      </c>
      <c r="E3549">
        <v>0</v>
      </c>
      <c r="F3549" t="s">
        <v>9403</v>
      </c>
      <c r="G3549" t="s">
        <v>9508</v>
      </c>
      <c r="H3549" t="s">
        <v>9616</v>
      </c>
      <c r="I3549" t="s">
        <v>12895</v>
      </c>
    </row>
    <row r="3550" spans="1:9" x14ac:dyDescent="0.25">
      <c r="A3550" t="s">
        <v>2078</v>
      </c>
      <c r="B3550">
        <v>0.112</v>
      </c>
      <c r="C3550">
        <v>0.17699999999999999</v>
      </c>
      <c r="D3550">
        <v>0.71099999999999997</v>
      </c>
      <c r="E3550">
        <v>-0.5514</v>
      </c>
      <c r="F3550" t="s">
        <v>9403</v>
      </c>
      <c r="G3550" t="s">
        <v>9508</v>
      </c>
      <c r="H3550" t="s">
        <v>9616</v>
      </c>
      <c r="I3550" t="s">
        <v>12898</v>
      </c>
    </row>
    <row r="3551" spans="1:9" x14ac:dyDescent="0.25">
      <c r="A3551" t="s">
        <v>2079</v>
      </c>
      <c r="B3551">
        <v>0.13500000000000001</v>
      </c>
      <c r="C3551">
        <v>0</v>
      </c>
      <c r="D3551">
        <v>0.86499999999999999</v>
      </c>
      <c r="E3551">
        <v>0.50529999999999997</v>
      </c>
      <c r="F3551" t="s">
        <v>9403</v>
      </c>
      <c r="G3551" t="s">
        <v>9508</v>
      </c>
      <c r="H3551" t="s">
        <v>9616</v>
      </c>
      <c r="I3551" t="s">
        <v>12898</v>
      </c>
    </row>
    <row r="3552" spans="1:9" x14ac:dyDescent="0.25">
      <c r="A3552" t="s">
        <v>2080</v>
      </c>
      <c r="B3552">
        <v>0.34300000000000003</v>
      </c>
      <c r="C3552">
        <v>0.152</v>
      </c>
      <c r="D3552">
        <v>0.505</v>
      </c>
      <c r="E3552">
        <v>0.2263</v>
      </c>
      <c r="F3552" t="s">
        <v>9403</v>
      </c>
      <c r="G3552" t="s">
        <v>9508</v>
      </c>
      <c r="H3552" t="s">
        <v>9616</v>
      </c>
      <c r="I3552" t="s">
        <v>12900</v>
      </c>
    </row>
    <row r="3553" spans="1:9" x14ac:dyDescent="0.25">
      <c r="A3553" t="s">
        <v>2081</v>
      </c>
      <c r="B3553">
        <v>0.13900000000000001</v>
      </c>
      <c r="C3553">
        <v>0</v>
      </c>
      <c r="D3553">
        <v>0.86099999999999999</v>
      </c>
      <c r="E3553">
        <v>0.57189999999999996</v>
      </c>
      <c r="F3553" t="s">
        <v>9403</v>
      </c>
      <c r="G3553" t="s">
        <v>9508</v>
      </c>
      <c r="H3553" t="s">
        <v>9616</v>
      </c>
      <c r="I3553" t="s">
        <v>12901</v>
      </c>
    </row>
    <row r="3554" spans="1:9" x14ac:dyDescent="0.25">
      <c r="A3554" t="s">
        <v>2082</v>
      </c>
      <c r="B3554">
        <v>5.1999999999999998E-2</v>
      </c>
      <c r="C3554">
        <v>0.223</v>
      </c>
      <c r="D3554">
        <v>0.72499999999999998</v>
      </c>
      <c r="E3554">
        <v>-0.85799999999999998</v>
      </c>
      <c r="F3554" t="s">
        <v>9403</v>
      </c>
      <c r="G3554" t="s">
        <v>9508</v>
      </c>
      <c r="H3554" t="s">
        <v>9616</v>
      </c>
      <c r="I3554" t="s">
        <v>12904</v>
      </c>
    </row>
    <row r="3555" spans="1:9" x14ac:dyDescent="0.25">
      <c r="A3555" t="s">
        <v>2086</v>
      </c>
      <c r="B3555">
        <v>6.0999999999999999E-2</v>
      </c>
      <c r="C3555">
        <v>0.23799999999999999</v>
      </c>
      <c r="D3555">
        <v>0.7</v>
      </c>
      <c r="E3555">
        <v>-0.72409999999999997</v>
      </c>
      <c r="F3555" t="s">
        <v>9403</v>
      </c>
      <c r="G3555" t="s">
        <v>9508</v>
      </c>
      <c r="H3555" t="s">
        <v>9616</v>
      </c>
      <c r="I3555" t="s">
        <v>12909</v>
      </c>
    </row>
    <row r="3556" spans="1:9" x14ac:dyDescent="0.25">
      <c r="A3556" t="s">
        <v>2087</v>
      </c>
      <c r="B3556">
        <v>0</v>
      </c>
      <c r="C3556">
        <v>0</v>
      </c>
      <c r="D3556">
        <v>1</v>
      </c>
      <c r="E3556">
        <v>0</v>
      </c>
      <c r="F3556" t="s">
        <v>9403</v>
      </c>
      <c r="G3556" t="s">
        <v>9508</v>
      </c>
      <c r="H3556" t="s">
        <v>9616</v>
      </c>
      <c r="I3556" t="s">
        <v>12910</v>
      </c>
    </row>
    <row r="3557" spans="1:9" x14ac:dyDescent="0.25">
      <c r="A3557" t="s">
        <v>2089</v>
      </c>
      <c r="B3557">
        <v>0.32200000000000001</v>
      </c>
      <c r="C3557">
        <v>0</v>
      </c>
      <c r="D3557">
        <v>0.67800000000000005</v>
      </c>
      <c r="E3557">
        <v>0.69079999999999997</v>
      </c>
      <c r="F3557" t="s">
        <v>9403</v>
      </c>
      <c r="G3557" t="s">
        <v>9508</v>
      </c>
      <c r="H3557" t="s">
        <v>9616</v>
      </c>
      <c r="I3557" t="s">
        <v>12912</v>
      </c>
    </row>
    <row r="3558" spans="1:9" x14ac:dyDescent="0.25">
      <c r="A3558" t="s">
        <v>2090</v>
      </c>
      <c r="B3558">
        <v>0.34300000000000003</v>
      </c>
      <c r="C3558">
        <v>0.157</v>
      </c>
      <c r="D3558">
        <v>0.5</v>
      </c>
      <c r="E3558">
        <v>0.38179999999999997</v>
      </c>
      <c r="F3558" t="s">
        <v>9403</v>
      </c>
      <c r="G3558" t="s">
        <v>9508</v>
      </c>
      <c r="H3558" t="s">
        <v>9616</v>
      </c>
      <c r="I3558" t="s">
        <v>12913</v>
      </c>
    </row>
    <row r="3559" spans="1:9" x14ac:dyDescent="0.25">
      <c r="A3559" t="s">
        <v>2091</v>
      </c>
      <c r="B3559">
        <v>0</v>
      </c>
      <c r="C3559">
        <v>0.32400000000000001</v>
      </c>
      <c r="D3559">
        <v>0.67600000000000005</v>
      </c>
      <c r="E3559">
        <v>-0.80200000000000005</v>
      </c>
      <c r="F3559" t="s">
        <v>9403</v>
      </c>
      <c r="G3559" t="s">
        <v>9508</v>
      </c>
      <c r="H3559" t="s">
        <v>9616</v>
      </c>
      <c r="I3559" t="s">
        <v>12915</v>
      </c>
    </row>
    <row r="3560" spans="1:9" x14ac:dyDescent="0.25">
      <c r="A3560" t="s">
        <v>2092</v>
      </c>
      <c r="B3560">
        <v>0</v>
      </c>
      <c r="C3560">
        <v>0.53400000000000003</v>
      </c>
      <c r="D3560">
        <v>0.46600000000000003</v>
      </c>
      <c r="E3560">
        <v>-0.55620000000000003</v>
      </c>
      <c r="F3560" t="s">
        <v>9403</v>
      </c>
      <c r="G3560" t="s">
        <v>9508</v>
      </c>
      <c r="H3560" t="s">
        <v>9616</v>
      </c>
      <c r="I3560" t="s">
        <v>12918</v>
      </c>
    </row>
    <row r="3561" spans="1:9" x14ac:dyDescent="0.25">
      <c r="A3561" t="s">
        <v>2093</v>
      </c>
      <c r="B3561">
        <v>5.7000000000000002E-2</v>
      </c>
      <c r="C3561">
        <v>7.0000000000000007E-2</v>
      </c>
      <c r="D3561">
        <v>0.873</v>
      </c>
      <c r="E3561">
        <v>-0.1179</v>
      </c>
      <c r="F3561" t="s">
        <v>9403</v>
      </c>
      <c r="G3561" t="s">
        <v>9508</v>
      </c>
      <c r="H3561" t="s">
        <v>9616</v>
      </c>
      <c r="I3561" t="s">
        <v>12919</v>
      </c>
    </row>
    <row r="3562" spans="1:9" x14ac:dyDescent="0.25">
      <c r="A3562" t="s">
        <v>2094</v>
      </c>
      <c r="B3562">
        <v>0.32600000000000001</v>
      </c>
      <c r="C3562">
        <v>0.34799999999999998</v>
      </c>
      <c r="D3562">
        <v>0.32600000000000001</v>
      </c>
      <c r="E3562">
        <v>-0.19259999999999999</v>
      </c>
      <c r="F3562" t="s">
        <v>9403</v>
      </c>
      <c r="G3562" t="s">
        <v>9508</v>
      </c>
      <c r="H3562" t="s">
        <v>9616</v>
      </c>
      <c r="I3562" t="s">
        <v>12921</v>
      </c>
    </row>
    <row r="3563" spans="1:9" x14ac:dyDescent="0.25">
      <c r="A3563" t="s">
        <v>2095</v>
      </c>
      <c r="B3563">
        <v>0</v>
      </c>
      <c r="C3563">
        <v>0.48899999999999999</v>
      </c>
      <c r="D3563">
        <v>0.51100000000000001</v>
      </c>
      <c r="E3563">
        <v>-0.97950000000000004</v>
      </c>
      <c r="F3563" t="s">
        <v>9403</v>
      </c>
      <c r="G3563" t="s">
        <v>9508</v>
      </c>
      <c r="H3563" t="s">
        <v>9616</v>
      </c>
      <c r="I3563" t="s">
        <v>12927</v>
      </c>
    </row>
    <row r="3564" spans="1:9" x14ac:dyDescent="0.25">
      <c r="A3564" t="s">
        <v>2097</v>
      </c>
      <c r="B3564">
        <v>0.56499999999999995</v>
      </c>
      <c r="C3564">
        <v>0</v>
      </c>
      <c r="D3564">
        <v>0.435</v>
      </c>
      <c r="E3564">
        <v>0.59940000000000004</v>
      </c>
      <c r="F3564" t="s">
        <v>9403</v>
      </c>
      <c r="G3564" t="s">
        <v>9508</v>
      </c>
      <c r="H3564" t="s">
        <v>9616</v>
      </c>
      <c r="I3564" t="s">
        <v>12930</v>
      </c>
    </row>
    <row r="3565" spans="1:9" x14ac:dyDescent="0.25">
      <c r="A3565" t="s">
        <v>2098</v>
      </c>
      <c r="B3565">
        <v>0</v>
      </c>
      <c r="C3565">
        <v>0</v>
      </c>
      <c r="D3565">
        <v>1</v>
      </c>
      <c r="E3565">
        <v>0</v>
      </c>
      <c r="F3565" t="s">
        <v>9403</v>
      </c>
      <c r="G3565" t="s">
        <v>9508</v>
      </c>
      <c r="H3565" t="s">
        <v>9616</v>
      </c>
      <c r="I3565" t="s">
        <v>12931</v>
      </c>
    </row>
    <row r="3566" spans="1:9" x14ac:dyDescent="0.25">
      <c r="A3566" t="s">
        <v>2100</v>
      </c>
      <c r="B3566">
        <v>0</v>
      </c>
      <c r="C3566">
        <v>0</v>
      </c>
      <c r="D3566">
        <v>1</v>
      </c>
      <c r="E3566">
        <v>0</v>
      </c>
      <c r="F3566" t="s">
        <v>9403</v>
      </c>
      <c r="G3566" t="s">
        <v>9508</v>
      </c>
      <c r="H3566" t="s">
        <v>9616</v>
      </c>
      <c r="I3566" t="s">
        <v>12932</v>
      </c>
    </row>
    <row r="3567" spans="1:9" x14ac:dyDescent="0.25">
      <c r="A3567" t="s">
        <v>2101</v>
      </c>
      <c r="B3567">
        <v>0.27900000000000003</v>
      </c>
      <c r="C3567">
        <v>0</v>
      </c>
      <c r="D3567">
        <v>0.72099999999999997</v>
      </c>
      <c r="E3567">
        <v>0.47539999999999999</v>
      </c>
      <c r="F3567" t="s">
        <v>9403</v>
      </c>
      <c r="G3567" t="s">
        <v>9508</v>
      </c>
      <c r="H3567" t="s">
        <v>9616</v>
      </c>
      <c r="I3567" t="s">
        <v>12933</v>
      </c>
    </row>
    <row r="3568" spans="1:9" x14ac:dyDescent="0.25">
      <c r="A3568" t="s">
        <v>2102</v>
      </c>
      <c r="B3568">
        <v>0.17199999999999999</v>
      </c>
      <c r="C3568">
        <v>0.254</v>
      </c>
      <c r="D3568">
        <v>0.57399999999999995</v>
      </c>
      <c r="E3568">
        <v>-0.25</v>
      </c>
      <c r="F3568" t="s">
        <v>9403</v>
      </c>
      <c r="G3568" t="s">
        <v>9508</v>
      </c>
      <c r="H3568" t="s">
        <v>9616</v>
      </c>
      <c r="I3568" t="s">
        <v>12934</v>
      </c>
    </row>
    <row r="3569" spans="1:9" x14ac:dyDescent="0.25">
      <c r="A3569" t="s">
        <v>2103</v>
      </c>
      <c r="B3569">
        <v>0.27300000000000002</v>
      </c>
      <c r="C3569">
        <v>0.23100000000000001</v>
      </c>
      <c r="D3569">
        <v>0.496</v>
      </c>
      <c r="E3569">
        <v>0.25</v>
      </c>
      <c r="F3569" t="s">
        <v>9403</v>
      </c>
      <c r="G3569" t="s">
        <v>9508</v>
      </c>
      <c r="H3569" t="s">
        <v>9616</v>
      </c>
      <c r="I3569" t="s">
        <v>12937</v>
      </c>
    </row>
    <row r="3570" spans="1:9" x14ac:dyDescent="0.25">
      <c r="A3570" t="s">
        <v>2104</v>
      </c>
      <c r="B3570">
        <v>8.5999999999999993E-2</v>
      </c>
      <c r="C3570">
        <v>0.17199999999999999</v>
      </c>
      <c r="D3570">
        <v>0.74199999999999999</v>
      </c>
      <c r="E3570">
        <v>-0.44040000000000001</v>
      </c>
      <c r="F3570" t="s">
        <v>9403</v>
      </c>
      <c r="G3570" t="s">
        <v>9508</v>
      </c>
      <c r="H3570" t="s">
        <v>9616</v>
      </c>
      <c r="I3570" t="s">
        <v>12938</v>
      </c>
    </row>
    <row r="3571" spans="1:9" x14ac:dyDescent="0.25">
      <c r="A3571" t="s">
        <v>2105</v>
      </c>
      <c r="B3571">
        <v>0</v>
      </c>
      <c r="C3571">
        <v>0.28599999999999998</v>
      </c>
      <c r="D3571">
        <v>0.71399999999999997</v>
      </c>
      <c r="E3571">
        <v>-0.55740000000000001</v>
      </c>
      <c r="F3571" t="s">
        <v>9403</v>
      </c>
      <c r="G3571" t="s">
        <v>9508</v>
      </c>
      <c r="H3571" t="s">
        <v>9616</v>
      </c>
      <c r="I3571" t="s">
        <v>12939</v>
      </c>
    </row>
    <row r="3572" spans="1:9" x14ac:dyDescent="0.25">
      <c r="A3572" t="s">
        <v>2106</v>
      </c>
      <c r="B3572">
        <v>4.4999999999999998E-2</v>
      </c>
      <c r="C3572">
        <v>0.156</v>
      </c>
      <c r="D3572">
        <v>0.79900000000000004</v>
      </c>
      <c r="E3572">
        <v>-0.6351</v>
      </c>
      <c r="F3572" t="s">
        <v>9403</v>
      </c>
      <c r="G3572" t="s">
        <v>9508</v>
      </c>
      <c r="H3572" t="s">
        <v>9616</v>
      </c>
      <c r="I3572" t="s">
        <v>12943</v>
      </c>
    </row>
    <row r="3573" spans="1:9" x14ac:dyDescent="0.25">
      <c r="A3573" t="s">
        <v>2107</v>
      </c>
      <c r="B3573">
        <v>0</v>
      </c>
      <c r="C3573">
        <v>0.41599999999999998</v>
      </c>
      <c r="D3573">
        <v>0.58399999999999996</v>
      </c>
      <c r="E3573">
        <v>-0.69</v>
      </c>
      <c r="F3573" t="s">
        <v>9403</v>
      </c>
      <c r="G3573" t="s">
        <v>9508</v>
      </c>
      <c r="H3573" t="s">
        <v>9616</v>
      </c>
      <c r="I3573" t="s">
        <v>12945</v>
      </c>
    </row>
    <row r="3574" spans="1:9" x14ac:dyDescent="0.25">
      <c r="A3574" t="s">
        <v>2108</v>
      </c>
      <c r="B3574">
        <v>0.318</v>
      </c>
      <c r="C3574">
        <v>7.4999999999999997E-2</v>
      </c>
      <c r="D3574">
        <v>0.60799999999999998</v>
      </c>
      <c r="E3574">
        <v>0.86870000000000003</v>
      </c>
      <c r="F3574" t="s">
        <v>9403</v>
      </c>
      <c r="G3574" t="s">
        <v>9508</v>
      </c>
      <c r="H3574" t="s">
        <v>9616</v>
      </c>
      <c r="I3574" t="s">
        <v>12946</v>
      </c>
    </row>
    <row r="3575" spans="1:9" x14ac:dyDescent="0.25">
      <c r="A3575" t="s">
        <v>2109</v>
      </c>
      <c r="B3575">
        <v>0</v>
      </c>
      <c r="C3575">
        <v>0</v>
      </c>
      <c r="D3575">
        <v>1</v>
      </c>
      <c r="E3575">
        <v>0</v>
      </c>
      <c r="F3575" t="s">
        <v>9403</v>
      </c>
      <c r="G3575" t="s">
        <v>9508</v>
      </c>
      <c r="H3575" t="s">
        <v>9616</v>
      </c>
      <c r="I3575" t="s">
        <v>12948</v>
      </c>
    </row>
    <row r="3576" spans="1:9" x14ac:dyDescent="0.25">
      <c r="A3576" t="s">
        <v>2112</v>
      </c>
      <c r="B3576">
        <v>0</v>
      </c>
      <c r="C3576">
        <v>0</v>
      </c>
      <c r="D3576">
        <v>1</v>
      </c>
      <c r="E3576">
        <v>0</v>
      </c>
      <c r="F3576" t="s">
        <v>9403</v>
      </c>
      <c r="G3576" t="s">
        <v>9508</v>
      </c>
      <c r="H3576" t="s">
        <v>9616</v>
      </c>
      <c r="I3576" t="s">
        <v>12951</v>
      </c>
    </row>
    <row r="3577" spans="1:9" x14ac:dyDescent="0.25">
      <c r="A3577" t="s">
        <v>2113</v>
      </c>
      <c r="B3577">
        <v>0.316</v>
      </c>
      <c r="C3577">
        <v>0</v>
      </c>
      <c r="D3577">
        <v>0.68400000000000005</v>
      </c>
      <c r="E3577">
        <v>0.57189999999999996</v>
      </c>
      <c r="F3577" t="s">
        <v>9403</v>
      </c>
      <c r="G3577" t="s">
        <v>9508</v>
      </c>
      <c r="H3577" t="s">
        <v>9616</v>
      </c>
      <c r="I3577" t="s">
        <v>12952</v>
      </c>
    </row>
    <row r="3578" spans="1:9" x14ac:dyDescent="0.25">
      <c r="A3578" t="s">
        <v>2114</v>
      </c>
      <c r="B3578">
        <v>0</v>
      </c>
      <c r="C3578">
        <v>0.16200000000000001</v>
      </c>
      <c r="D3578">
        <v>0.83799999999999997</v>
      </c>
      <c r="E3578">
        <v>-0.40189999999999998</v>
      </c>
      <c r="F3578" t="s">
        <v>9403</v>
      </c>
      <c r="G3578" t="s">
        <v>9508</v>
      </c>
      <c r="H3578" t="s">
        <v>9616</v>
      </c>
      <c r="I3578" t="s">
        <v>12953</v>
      </c>
    </row>
    <row r="3579" spans="1:9" x14ac:dyDescent="0.25">
      <c r="A3579" t="s">
        <v>2115</v>
      </c>
      <c r="B3579">
        <v>0.14899999999999999</v>
      </c>
      <c r="C3579">
        <v>0.22500000000000001</v>
      </c>
      <c r="D3579">
        <v>0.626</v>
      </c>
      <c r="E3579">
        <v>-0.4466</v>
      </c>
      <c r="F3579" t="s">
        <v>9403</v>
      </c>
      <c r="G3579" t="s">
        <v>9508</v>
      </c>
      <c r="H3579" t="s">
        <v>9616</v>
      </c>
      <c r="I3579" t="s">
        <v>12956</v>
      </c>
    </row>
    <row r="3580" spans="1:9" x14ac:dyDescent="0.25">
      <c r="A3580" t="s">
        <v>2116</v>
      </c>
      <c r="B3580">
        <v>4.1000000000000002E-2</v>
      </c>
      <c r="C3580">
        <v>0.13400000000000001</v>
      </c>
      <c r="D3580">
        <v>0.82499999999999996</v>
      </c>
      <c r="E3580">
        <v>-0.65969999999999995</v>
      </c>
      <c r="F3580" t="s">
        <v>9403</v>
      </c>
      <c r="G3580" t="s">
        <v>9508</v>
      </c>
      <c r="H3580" t="s">
        <v>9616</v>
      </c>
      <c r="I3580" t="s">
        <v>12957</v>
      </c>
    </row>
    <row r="3581" spans="1:9" x14ac:dyDescent="0.25">
      <c r="A3581" t="s">
        <v>2117</v>
      </c>
      <c r="B3581">
        <v>0</v>
      </c>
      <c r="C3581">
        <v>0</v>
      </c>
      <c r="D3581">
        <v>1</v>
      </c>
      <c r="E3581">
        <v>0</v>
      </c>
      <c r="F3581" t="s">
        <v>9403</v>
      </c>
      <c r="G3581" t="s">
        <v>9508</v>
      </c>
      <c r="H3581" t="s">
        <v>9616</v>
      </c>
      <c r="I3581" t="s">
        <v>12958</v>
      </c>
    </row>
    <row r="3582" spans="1:9" x14ac:dyDescent="0.25">
      <c r="A3582" t="s">
        <v>2119</v>
      </c>
      <c r="B3582">
        <v>0.63900000000000001</v>
      </c>
      <c r="C3582">
        <v>0</v>
      </c>
      <c r="D3582">
        <v>0.36099999999999999</v>
      </c>
      <c r="E3582">
        <v>0.86250000000000004</v>
      </c>
      <c r="F3582" t="s">
        <v>9403</v>
      </c>
      <c r="G3582" t="s">
        <v>9508</v>
      </c>
      <c r="H3582" t="s">
        <v>9616</v>
      </c>
      <c r="I3582" t="s">
        <v>12969</v>
      </c>
    </row>
    <row r="3583" spans="1:9" x14ac:dyDescent="0.25">
      <c r="A3583" t="s">
        <v>2120</v>
      </c>
      <c r="B3583">
        <v>0</v>
      </c>
      <c r="C3583">
        <v>0</v>
      </c>
      <c r="D3583">
        <v>1</v>
      </c>
      <c r="E3583">
        <v>0</v>
      </c>
      <c r="F3583" t="s">
        <v>9403</v>
      </c>
      <c r="G3583" t="s">
        <v>9508</v>
      </c>
      <c r="H3583" t="s">
        <v>9616</v>
      </c>
      <c r="I3583" t="s">
        <v>12970</v>
      </c>
    </row>
    <row r="3584" spans="1:9" x14ac:dyDescent="0.25">
      <c r="A3584" t="s">
        <v>2121</v>
      </c>
      <c r="B3584">
        <v>0.38300000000000001</v>
      </c>
      <c r="C3584">
        <v>0</v>
      </c>
      <c r="D3584">
        <v>0.61699999999999999</v>
      </c>
      <c r="E3584">
        <v>0.55379999999999996</v>
      </c>
      <c r="F3584" t="s">
        <v>9403</v>
      </c>
      <c r="G3584" t="s">
        <v>9508</v>
      </c>
      <c r="H3584" t="s">
        <v>9616</v>
      </c>
      <c r="I3584" t="s">
        <v>12974</v>
      </c>
    </row>
    <row r="3585" spans="1:9" x14ac:dyDescent="0.25">
      <c r="A3585" t="s">
        <v>2122</v>
      </c>
      <c r="B3585">
        <v>9.7000000000000003E-2</v>
      </c>
      <c r="C3585">
        <v>0</v>
      </c>
      <c r="D3585">
        <v>0.90300000000000002</v>
      </c>
      <c r="E3585">
        <v>0.42149999999999999</v>
      </c>
      <c r="F3585" t="s">
        <v>9403</v>
      </c>
      <c r="G3585" t="s">
        <v>9508</v>
      </c>
      <c r="H3585" t="s">
        <v>9616</v>
      </c>
      <c r="I3585" t="s">
        <v>12975</v>
      </c>
    </row>
    <row r="3586" spans="1:9" x14ac:dyDescent="0.25">
      <c r="A3586" t="s">
        <v>2123</v>
      </c>
      <c r="B3586">
        <v>0</v>
      </c>
      <c r="C3586">
        <v>0</v>
      </c>
      <c r="D3586">
        <v>1</v>
      </c>
      <c r="E3586">
        <v>0</v>
      </c>
      <c r="F3586" t="s">
        <v>9403</v>
      </c>
      <c r="G3586" t="s">
        <v>9508</v>
      </c>
      <c r="H3586" t="s">
        <v>9616</v>
      </c>
      <c r="I3586" t="s">
        <v>12978</v>
      </c>
    </row>
    <row r="3587" spans="1:9" x14ac:dyDescent="0.25">
      <c r="A3587" t="s">
        <v>2125</v>
      </c>
      <c r="B3587">
        <v>0.17599999999999999</v>
      </c>
      <c r="C3587">
        <v>0.252</v>
      </c>
      <c r="D3587">
        <v>0.57199999999999995</v>
      </c>
      <c r="E3587">
        <v>-0.48430000000000001</v>
      </c>
      <c r="F3587" t="s">
        <v>9403</v>
      </c>
      <c r="G3587" t="s">
        <v>9508</v>
      </c>
      <c r="H3587" t="s">
        <v>9616</v>
      </c>
      <c r="I3587" t="s">
        <v>12980</v>
      </c>
    </row>
    <row r="3588" spans="1:9" x14ac:dyDescent="0.25">
      <c r="A3588" t="s">
        <v>2126</v>
      </c>
      <c r="B3588">
        <v>0.104</v>
      </c>
      <c r="C3588">
        <v>0</v>
      </c>
      <c r="D3588">
        <v>0.89600000000000002</v>
      </c>
      <c r="E3588">
        <v>0.39329999999999998</v>
      </c>
      <c r="F3588" t="s">
        <v>9403</v>
      </c>
      <c r="G3588" t="s">
        <v>9508</v>
      </c>
      <c r="H3588" t="s">
        <v>9616</v>
      </c>
      <c r="I3588" t="s">
        <v>12981</v>
      </c>
    </row>
    <row r="3589" spans="1:9" x14ac:dyDescent="0.25">
      <c r="A3589" t="s">
        <v>2127</v>
      </c>
      <c r="B3589">
        <v>0.127</v>
      </c>
      <c r="C3589">
        <v>8.8999999999999996E-2</v>
      </c>
      <c r="D3589">
        <v>0.78500000000000003</v>
      </c>
      <c r="E3589">
        <v>0.22470000000000001</v>
      </c>
      <c r="F3589" t="s">
        <v>9403</v>
      </c>
      <c r="G3589" t="s">
        <v>9508</v>
      </c>
      <c r="H3589" t="s">
        <v>9616</v>
      </c>
      <c r="I3589" t="s">
        <v>12982</v>
      </c>
    </row>
    <row r="3590" spans="1:9" x14ac:dyDescent="0.25">
      <c r="A3590" t="s">
        <v>2128</v>
      </c>
      <c r="B3590">
        <v>0</v>
      </c>
      <c r="C3590">
        <v>0.36199999999999999</v>
      </c>
      <c r="D3590">
        <v>0.63800000000000001</v>
      </c>
      <c r="E3590">
        <v>-0.81069999999999998</v>
      </c>
      <c r="F3590" t="s">
        <v>9403</v>
      </c>
      <c r="G3590" t="s">
        <v>9508</v>
      </c>
      <c r="H3590" t="s">
        <v>9616</v>
      </c>
      <c r="I3590" t="s">
        <v>12983</v>
      </c>
    </row>
    <row r="3591" spans="1:9" x14ac:dyDescent="0.25">
      <c r="A3591" t="s">
        <v>2129</v>
      </c>
      <c r="B3591">
        <v>0</v>
      </c>
      <c r="C3591">
        <v>0.28899999999999998</v>
      </c>
      <c r="D3591">
        <v>0.71099999999999997</v>
      </c>
      <c r="E3591">
        <v>-0.43099999999999999</v>
      </c>
      <c r="F3591" t="s">
        <v>9403</v>
      </c>
      <c r="G3591" t="s">
        <v>9508</v>
      </c>
      <c r="H3591" t="s">
        <v>9616</v>
      </c>
      <c r="I3591" t="s">
        <v>12987</v>
      </c>
    </row>
    <row r="3592" spans="1:9" x14ac:dyDescent="0.25">
      <c r="A3592" t="s">
        <v>2130</v>
      </c>
      <c r="B3592">
        <v>0.16600000000000001</v>
      </c>
      <c r="C3592">
        <v>0.23799999999999999</v>
      </c>
      <c r="D3592">
        <v>0.59599999999999997</v>
      </c>
      <c r="E3592">
        <v>-0.2732</v>
      </c>
      <c r="F3592" t="s">
        <v>9403</v>
      </c>
      <c r="G3592" t="s">
        <v>9508</v>
      </c>
      <c r="H3592" t="s">
        <v>9616</v>
      </c>
      <c r="I3592" t="s">
        <v>12989</v>
      </c>
    </row>
    <row r="3593" spans="1:9" x14ac:dyDescent="0.25">
      <c r="A3593" t="s">
        <v>2132</v>
      </c>
      <c r="B3593">
        <v>0</v>
      </c>
      <c r="C3593">
        <v>0</v>
      </c>
      <c r="D3593">
        <v>1</v>
      </c>
      <c r="E3593">
        <v>0</v>
      </c>
      <c r="F3593" t="s">
        <v>9403</v>
      </c>
      <c r="G3593" t="s">
        <v>9508</v>
      </c>
      <c r="H3593" t="s">
        <v>9616</v>
      </c>
      <c r="I3593" t="s">
        <v>12991</v>
      </c>
    </row>
    <row r="3594" spans="1:9" x14ac:dyDescent="0.25">
      <c r="A3594" t="s">
        <v>2133</v>
      </c>
      <c r="B3594">
        <v>0.112</v>
      </c>
      <c r="C3594">
        <v>0</v>
      </c>
      <c r="D3594">
        <v>0.88800000000000001</v>
      </c>
      <c r="E3594">
        <v>0.34</v>
      </c>
      <c r="F3594" t="s">
        <v>9403</v>
      </c>
      <c r="G3594" t="s">
        <v>9508</v>
      </c>
      <c r="H3594" t="s">
        <v>9616</v>
      </c>
      <c r="I3594" t="s">
        <v>12992</v>
      </c>
    </row>
    <row r="3595" spans="1:9" x14ac:dyDescent="0.25">
      <c r="A3595" t="s">
        <v>2134</v>
      </c>
      <c r="B3595">
        <v>0</v>
      </c>
      <c r="C3595">
        <v>0</v>
      </c>
      <c r="D3595">
        <v>1</v>
      </c>
      <c r="E3595">
        <v>0</v>
      </c>
      <c r="F3595" t="s">
        <v>9403</v>
      </c>
      <c r="G3595" t="s">
        <v>9508</v>
      </c>
      <c r="H3595" t="s">
        <v>9616</v>
      </c>
      <c r="I3595" t="s">
        <v>12996</v>
      </c>
    </row>
    <row r="3596" spans="1:9" x14ac:dyDescent="0.25">
      <c r="A3596" t="s">
        <v>2135</v>
      </c>
      <c r="B3596">
        <v>0.36499999999999999</v>
      </c>
      <c r="C3596">
        <v>0</v>
      </c>
      <c r="D3596">
        <v>0.63500000000000001</v>
      </c>
      <c r="E3596">
        <v>0.31819999999999998</v>
      </c>
      <c r="F3596" t="s">
        <v>9403</v>
      </c>
      <c r="G3596" t="s">
        <v>9508</v>
      </c>
      <c r="H3596" t="s">
        <v>9616</v>
      </c>
      <c r="I3596" t="s">
        <v>13000</v>
      </c>
    </row>
    <row r="3597" spans="1:9" x14ac:dyDescent="0.25">
      <c r="A3597" t="s">
        <v>2136</v>
      </c>
      <c r="B3597">
        <v>0.13500000000000001</v>
      </c>
      <c r="C3597">
        <v>0</v>
      </c>
      <c r="D3597">
        <v>0.86499999999999999</v>
      </c>
      <c r="E3597">
        <v>0.42149999999999999</v>
      </c>
      <c r="F3597" t="s">
        <v>9403</v>
      </c>
      <c r="G3597" t="s">
        <v>9508</v>
      </c>
      <c r="H3597" t="s">
        <v>9616</v>
      </c>
      <c r="I3597" t="s">
        <v>13004</v>
      </c>
    </row>
    <row r="3598" spans="1:9" x14ac:dyDescent="0.25">
      <c r="A3598" t="s">
        <v>2137</v>
      </c>
      <c r="B3598">
        <v>0</v>
      </c>
      <c r="C3598">
        <v>0.54500000000000004</v>
      </c>
      <c r="D3598">
        <v>0.45500000000000002</v>
      </c>
      <c r="E3598">
        <v>-0.34</v>
      </c>
      <c r="F3598" t="s">
        <v>9403</v>
      </c>
      <c r="G3598" t="s">
        <v>9508</v>
      </c>
      <c r="H3598" t="s">
        <v>9616</v>
      </c>
      <c r="I3598" t="s">
        <v>13007</v>
      </c>
    </row>
    <row r="3599" spans="1:9" x14ac:dyDescent="0.25">
      <c r="A3599" t="s">
        <v>2138</v>
      </c>
      <c r="B3599">
        <v>0.375</v>
      </c>
      <c r="C3599">
        <v>0</v>
      </c>
      <c r="D3599">
        <v>0.625</v>
      </c>
      <c r="E3599">
        <v>0.84019999999999995</v>
      </c>
      <c r="F3599" t="s">
        <v>9403</v>
      </c>
      <c r="G3599" t="s">
        <v>9508</v>
      </c>
      <c r="H3599" t="s">
        <v>9616</v>
      </c>
      <c r="I3599" t="s">
        <v>13008</v>
      </c>
    </row>
    <row r="3600" spans="1:9" x14ac:dyDescent="0.25">
      <c r="A3600" t="s">
        <v>2139</v>
      </c>
      <c r="B3600">
        <v>0.23599999999999999</v>
      </c>
      <c r="C3600">
        <v>6.5000000000000002E-2</v>
      </c>
      <c r="D3600">
        <v>0.69899999999999995</v>
      </c>
      <c r="E3600">
        <v>0.86890000000000001</v>
      </c>
      <c r="F3600" t="s">
        <v>9403</v>
      </c>
      <c r="G3600" t="s">
        <v>9508</v>
      </c>
      <c r="H3600" t="s">
        <v>9616</v>
      </c>
      <c r="I3600" t="s">
        <v>13009</v>
      </c>
    </row>
    <row r="3601" spans="1:9" x14ac:dyDescent="0.25">
      <c r="A3601" t="s">
        <v>2140</v>
      </c>
      <c r="B3601">
        <v>0</v>
      </c>
      <c r="C3601">
        <v>0</v>
      </c>
      <c r="D3601">
        <v>1</v>
      </c>
      <c r="E3601">
        <v>0</v>
      </c>
      <c r="F3601" t="s">
        <v>9403</v>
      </c>
      <c r="G3601" t="s">
        <v>9508</v>
      </c>
      <c r="H3601" t="s">
        <v>9616</v>
      </c>
      <c r="I3601" t="s">
        <v>13009</v>
      </c>
    </row>
    <row r="3602" spans="1:9" x14ac:dyDescent="0.25">
      <c r="A3602" t="s">
        <v>2142</v>
      </c>
      <c r="B3602">
        <v>3.9E-2</v>
      </c>
      <c r="C3602">
        <v>0</v>
      </c>
      <c r="D3602">
        <v>0.96099999999999997</v>
      </c>
      <c r="E3602">
        <v>7.7200000000000005E-2</v>
      </c>
      <c r="F3602" t="s">
        <v>9403</v>
      </c>
      <c r="G3602" t="s">
        <v>9508</v>
      </c>
      <c r="H3602" t="s">
        <v>9616</v>
      </c>
      <c r="I3602" t="s">
        <v>13015</v>
      </c>
    </row>
    <row r="3603" spans="1:9" x14ac:dyDescent="0.25">
      <c r="A3603" t="s">
        <v>2143</v>
      </c>
      <c r="B3603">
        <v>0</v>
      </c>
      <c r="C3603">
        <v>0</v>
      </c>
      <c r="D3603">
        <v>1</v>
      </c>
      <c r="E3603">
        <v>0</v>
      </c>
      <c r="F3603" t="s">
        <v>9403</v>
      </c>
      <c r="G3603" t="s">
        <v>9508</v>
      </c>
      <c r="H3603" t="s">
        <v>9616</v>
      </c>
      <c r="I3603" t="s">
        <v>13018</v>
      </c>
    </row>
    <row r="3604" spans="1:9" x14ac:dyDescent="0.25">
      <c r="A3604" t="s">
        <v>2146</v>
      </c>
      <c r="B3604">
        <v>0</v>
      </c>
      <c r="C3604">
        <v>0.122</v>
      </c>
      <c r="D3604">
        <v>0.878</v>
      </c>
      <c r="E3604">
        <v>-0.77170000000000005</v>
      </c>
      <c r="F3604" t="s">
        <v>9403</v>
      </c>
      <c r="G3604" t="s">
        <v>9508</v>
      </c>
      <c r="H3604" t="s">
        <v>9616</v>
      </c>
      <c r="I3604" t="s">
        <v>13023</v>
      </c>
    </row>
    <row r="3605" spans="1:9" x14ac:dyDescent="0.25">
      <c r="A3605" t="s">
        <v>2147</v>
      </c>
      <c r="B3605">
        <v>0.90400000000000003</v>
      </c>
      <c r="C3605">
        <v>0</v>
      </c>
      <c r="D3605">
        <v>9.6000000000000002E-2</v>
      </c>
      <c r="E3605">
        <v>0.85550000000000004</v>
      </c>
      <c r="F3605" t="s">
        <v>9403</v>
      </c>
      <c r="G3605" t="s">
        <v>9508</v>
      </c>
      <c r="H3605" t="s">
        <v>9616</v>
      </c>
      <c r="I3605" t="s">
        <v>13028</v>
      </c>
    </row>
    <row r="3606" spans="1:9" x14ac:dyDescent="0.25">
      <c r="A3606" t="s">
        <v>2148</v>
      </c>
      <c r="B3606">
        <v>0</v>
      </c>
      <c r="C3606">
        <v>0.188</v>
      </c>
      <c r="D3606">
        <v>0.81200000000000006</v>
      </c>
      <c r="E3606">
        <v>-0.52669999999999995</v>
      </c>
      <c r="F3606" t="s">
        <v>9403</v>
      </c>
      <c r="G3606" t="s">
        <v>9508</v>
      </c>
      <c r="H3606" t="s">
        <v>9616</v>
      </c>
      <c r="I3606" t="s">
        <v>13028</v>
      </c>
    </row>
    <row r="3607" spans="1:9" x14ac:dyDescent="0.25">
      <c r="A3607" t="s">
        <v>2150</v>
      </c>
      <c r="B3607">
        <v>6.6000000000000003E-2</v>
      </c>
      <c r="C3607">
        <v>0</v>
      </c>
      <c r="D3607">
        <v>0.93400000000000005</v>
      </c>
      <c r="E3607">
        <v>0.2263</v>
      </c>
      <c r="F3607" t="s">
        <v>9403</v>
      </c>
      <c r="G3607" t="s">
        <v>9508</v>
      </c>
      <c r="H3607" t="s">
        <v>9616</v>
      </c>
      <c r="I3607" t="s">
        <v>13031</v>
      </c>
    </row>
    <row r="3608" spans="1:9" x14ac:dyDescent="0.25">
      <c r="A3608" t="s">
        <v>2151</v>
      </c>
      <c r="B3608">
        <v>0.67700000000000005</v>
      </c>
      <c r="C3608">
        <v>0</v>
      </c>
      <c r="D3608">
        <v>0.32300000000000001</v>
      </c>
      <c r="E3608">
        <v>0.63690000000000002</v>
      </c>
      <c r="F3608" t="s">
        <v>9403</v>
      </c>
      <c r="G3608" t="s">
        <v>9508</v>
      </c>
      <c r="H3608" t="s">
        <v>9616</v>
      </c>
      <c r="I3608" t="s">
        <v>13032</v>
      </c>
    </row>
    <row r="3609" spans="1:9" x14ac:dyDescent="0.25">
      <c r="A3609" t="s">
        <v>2153</v>
      </c>
      <c r="B3609">
        <v>0</v>
      </c>
      <c r="C3609">
        <v>0.107</v>
      </c>
      <c r="D3609">
        <v>0.89300000000000002</v>
      </c>
      <c r="E3609">
        <v>-0.47670000000000001</v>
      </c>
      <c r="F3609" t="s">
        <v>9403</v>
      </c>
      <c r="G3609" t="s">
        <v>9508</v>
      </c>
      <c r="H3609" t="s">
        <v>9616</v>
      </c>
      <c r="I3609" t="s">
        <v>13037</v>
      </c>
    </row>
    <row r="3610" spans="1:9" x14ac:dyDescent="0.25">
      <c r="A3610" t="s">
        <v>2155</v>
      </c>
      <c r="B3610">
        <v>0</v>
      </c>
      <c r="C3610">
        <v>0</v>
      </c>
      <c r="D3610">
        <v>1</v>
      </c>
      <c r="E3610">
        <v>0</v>
      </c>
      <c r="F3610" t="s">
        <v>9403</v>
      </c>
      <c r="G3610" t="s">
        <v>9508</v>
      </c>
      <c r="H3610" t="s">
        <v>9616</v>
      </c>
      <c r="I3610" t="s">
        <v>13039</v>
      </c>
    </row>
    <row r="3611" spans="1:9" x14ac:dyDescent="0.25">
      <c r="A3611" t="s">
        <v>2156</v>
      </c>
      <c r="B3611">
        <v>0</v>
      </c>
      <c r="C3611">
        <v>0.41199999999999998</v>
      </c>
      <c r="D3611">
        <v>0.58799999999999997</v>
      </c>
      <c r="E3611">
        <v>-0.5423</v>
      </c>
      <c r="F3611" t="s">
        <v>9403</v>
      </c>
      <c r="G3611" t="s">
        <v>9508</v>
      </c>
      <c r="H3611" t="s">
        <v>9616</v>
      </c>
      <c r="I3611" t="s">
        <v>13042</v>
      </c>
    </row>
    <row r="3612" spans="1:9" x14ac:dyDescent="0.25">
      <c r="A3612" t="s">
        <v>2157</v>
      </c>
      <c r="B3612">
        <v>0</v>
      </c>
      <c r="C3612">
        <v>0</v>
      </c>
      <c r="D3612">
        <v>1</v>
      </c>
      <c r="E3612">
        <v>0</v>
      </c>
      <c r="F3612" t="s">
        <v>9403</v>
      </c>
      <c r="G3612" t="s">
        <v>9508</v>
      </c>
      <c r="H3612" t="s">
        <v>9616</v>
      </c>
      <c r="I3612" t="s">
        <v>13045</v>
      </c>
    </row>
    <row r="3613" spans="1:9" x14ac:dyDescent="0.25">
      <c r="A3613" t="s">
        <v>2159</v>
      </c>
      <c r="B3613">
        <v>0</v>
      </c>
      <c r="C3613">
        <v>0</v>
      </c>
      <c r="D3613">
        <v>1</v>
      </c>
      <c r="E3613">
        <v>0</v>
      </c>
      <c r="F3613" t="s">
        <v>9403</v>
      </c>
      <c r="G3613" t="s">
        <v>9508</v>
      </c>
      <c r="H3613" t="s">
        <v>9616</v>
      </c>
      <c r="I3613" t="s">
        <v>13048</v>
      </c>
    </row>
    <row r="3614" spans="1:9" x14ac:dyDescent="0.25">
      <c r="A3614" t="s">
        <v>2160</v>
      </c>
      <c r="B3614">
        <v>0.16300000000000001</v>
      </c>
      <c r="C3614">
        <v>0</v>
      </c>
      <c r="D3614">
        <v>0.83699999999999997</v>
      </c>
      <c r="E3614">
        <v>0.83160000000000001</v>
      </c>
      <c r="F3614" t="s">
        <v>9403</v>
      </c>
      <c r="G3614" t="s">
        <v>9508</v>
      </c>
      <c r="H3614" t="s">
        <v>9616</v>
      </c>
      <c r="I3614" t="s">
        <v>13049</v>
      </c>
    </row>
    <row r="3615" spans="1:9" x14ac:dyDescent="0.25">
      <c r="A3615" t="s">
        <v>2161</v>
      </c>
      <c r="B3615">
        <v>0.29399999999999998</v>
      </c>
      <c r="C3615">
        <v>0</v>
      </c>
      <c r="D3615">
        <v>0.70599999999999996</v>
      </c>
      <c r="E3615">
        <v>0.75790000000000002</v>
      </c>
      <c r="F3615" t="s">
        <v>9403</v>
      </c>
      <c r="G3615" t="s">
        <v>9508</v>
      </c>
      <c r="H3615" t="s">
        <v>9616</v>
      </c>
      <c r="I3615" t="s">
        <v>13050</v>
      </c>
    </row>
    <row r="3616" spans="1:9" x14ac:dyDescent="0.25">
      <c r="A3616" t="s">
        <v>2163</v>
      </c>
      <c r="B3616">
        <v>0.25800000000000001</v>
      </c>
      <c r="C3616">
        <v>0</v>
      </c>
      <c r="D3616">
        <v>0.74199999999999999</v>
      </c>
      <c r="E3616">
        <v>0.91690000000000005</v>
      </c>
      <c r="F3616" t="s">
        <v>9403</v>
      </c>
      <c r="G3616" t="s">
        <v>9508</v>
      </c>
      <c r="H3616" t="s">
        <v>9616</v>
      </c>
      <c r="I3616" t="s">
        <v>13053</v>
      </c>
    </row>
    <row r="3617" spans="1:9" x14ac:dyDescent="0.25">
      <c r="A3617" t="s">
        <v>2164</v>
      </c>
      <c r="B3617">
        <v>0.123</v>
      </c>
      <c r="C3617">
        <v>0.191</v>
      </c>
      <c r="D3617">
        <v>0.68600000000000005</v>
      </c>
      <c r="E3617">
        <v>-0.34</v>
      </c>
      <c r="F3617" t="s">
        <v>9403</v>
      </c>
      <c r="G3617" t="s">
        <v>9508</v>
      </c>
      <c r="H3617" t="s">
        <v>9616</v>
      </c>
      <c r="I3617" t="s">
        <v>13054</v>
      </c>
    </row>
    <row r="3618" spans="1:9" x14ac:dyDescent="0.25">
      <c r="A3618" t="s">
        <v>2165</v>
      </c>
      <c r="B3618">
        <v>0</v>
      </c>
      <c r="C3618">
        <v>0</v>
      </c>
      <c r="D3618">
        <v>1</v>
      </c>
      <c r="E3618">
        <v>0</v>
      </c>
      <c r="F3618" t="s">
        <v>9403</v>
      </c>
      <c r="G3618" t="s">
        <v>9508</v>
      </c>
      <c r="H3618" t="s">
        <v>9616</v>
      </c>
      <c r="I3618" t="s">
        <v>13055</v>
      </c>
    </row>
    <row r="3619" spans="1:9" x14ac:dyDescent="0.25">
      <c r="A3619" t="s">
        <v>2166</v>
      </c>
      <c r="B3619">
        <v>0</v>
      </c>
      <c r="C3619">
        <v>0.38900000000000001</v>
      </c>
      <c r="D3619">
        <v>0.61099999999999999</v>
      </c>
      <c r="E3619">
        <v>-0.71840000000000004</v>
      </c>
      <c r="F3619" t="s">
        <v>9403</v>
      </c>
      <c r="G3619" t="s">
        <v>9508</v>
      </c>
      <c r="H3619" t="s">
        <v>9616</v>
      </c>
      <c r="I3619" t="s">
        <v>13058</v>
      </c>
    </row>
    <row r="3620" spans="1:9" x14ac:dyDescent="0.25">
      <c r="A3620" t="s">
        <v>2168</v>
      </c>
      <c r="B3620">
        <v>0.78700000000000003</v>
      </c>
      <c r="C3620">
        <v>0</v>
      </c>
      <c r="D3620">
        <v>0.21299999999999999</v>
      </c>
      <c r="E3620">
        <v>0.75060000000000004</v>
      </c>
      <c r="F3620" t="s">
        <v>9403</v>
      </c>
      <c r="G3620" t="s">
        <v>9508</v>
      </c>
      <c r="H3620" t="s">
        <v>9616</v>
      </c>
      <c r="I3620" t="s">
        <v>13063</v>
      </c>
    </row>
    <row r="3621" spans="1:9" x14ac:dyDescent="0.25">
      <c r="A3621" t="s">
        <v>2169</v>
      </c>
      <c r="B3621">
        <v>0</v>
      </c>
      <c r="C3621">
        <v>1</v>
      </c>
      <c r="D3621">
        <v>0</v>
      </c>
      <c r="E3621">
        <v>-0.39069999999999999</v>
      </c>
      <c r="F3621" t="s">
        <v>9403</v>
      </c>
      <c r="G3621" t="s">
        <v>9508</v>
      </c>
      <c r="H3621" t="s">
        <v>9616</v>
      </c>
      <c r="I3621" t="s">
        <v>13063</v>
      </c>
    </row>
    <row r="3622" spans="1:9" x14ac:dyDescent="0.25">
      <c r="A3622" t="s">
        <v>2170</v>
      </c>
      <c r="B3622">
        <v>0.185</v>
      </c>
      <c r="C3622">
        <v>0.112</v>
      </c>
      <c r="D3622">
        <v>0.70399999999999996</v>
      </c>
      <c r="E3622">
        <v>0.2263</v>
      </c>
      <c r="F3622" t="s">
        <v>9403</v>
      </c>
      <c r="G3622" t="s">
        <v>9508</v>
      </c>
      <c r="H3622" t="s">
        <v>9616</v>
      </c>
      <c r="I3622" t="s">
        <v>13064</v>
      </c>
    </row>
    <row r="3623" spans="1:9" x14ac:dyDescent="0.25">
      <c r="A3623" t="s">
        <v>2171</v>
      </c>
      <c r="B3623">
        <v>0.184</v>
      </c>
      <c r="C3623">
        <v>4.3999999999999997E-2</v>
      </c>
      <c r="D3623">
        <v>0.77200000000000002</v>
      </c>
      <c r="E3623">
        <v>0.77170000000000005</v>
      </c>
      <c r="F3623" t="s">
        <v>9403</v>
      </c>
      <c r="G3623" t="s">
        <v>9508</v>
      </c>
      <c r="H3623" t="s">
        <v>9616</v>
      </c>
      <c r="I3623" t="s">
        <v>13067</v>
      </c>
    </row>
    <row r="3624" spans="1:9" x14ac:dyDescent="0.25">
      <c r="A3624" t="s">
        <v>2172</v>
      </c>
      <c r="B3624">
        <v>0.11799999999999999</v>
      </c>
      <c r="C3624">
        <v>0</v>
      </c>
      <c r="D3624">
        <v>0.88200000000000001</v>
      </c>
      <c r="E3624">
        <v>0.42149999999999999</v>
      </c>
      <c r="F3624" t="s">
        <v>9403</v>
      </c>
      <c r="G3624" t="s">
        <v>9508</v>
      </c>
      <c r="H3624" t="s">
        <v>9616</v>
      </c>
      <c r="I3624" t="s">
        <v>13074</v>
      </c>
    </row>
    <row r="3625" spans="1:9" x14ac:dyDescent="0.25">
      <c r="A3625" t="s">
        <v>2173</v>
      </c>
      <c r="B3625">
        <v>0.24399999999999999</v>
      </c>
      <c r="C3625">
        <v>0</v>
      </c>
      <c r="D3625">
        <v>0.75600000000000001</v>
      </c>
      <c r="E3625">
        <v>0.84130000000000005</v>
      </c>
      <c r="F3625" t="s">
        <v>9403</v>
      </c>
      <c r="G3625" t="s">
        <v>9508</v>
      </c>
      <c r="H3625" t="s">
        <v>9616</v>
      </c>
      <c r="I3625" t="s">
        <v>13075</v>
      </c>
    </row>
    <row r="3626" spans="1:9" x14ac:dyDescent="0.25">
      <c r="A3626" t="s">
        <v>2174</v>
      </c>
      <c r="B3626">
        <v>0.161</v>
      </c>
      <c r="C3626">
        <v>0</v>
      </c>
      <c r="D3626">
        <v>0.83899999999999997</v>
      </c>
      <c r="E3626">
        <v>0.36120000000000002</v>
      </c>
      <c r="F3626" t="s">
        <v>9403</v>
      </c>
      <c r="G3626" t="s">
        <v>9508</v>
      </c>
      <c r="H3626" t="s">
        <v>9616</v>
      </c>
      <c r="I3626" t="s">
        <v>13076</v>
      </c>
    </row>
    <row r="3627" spans="1:9" x14ac:dyDescent="0.25">
      <c r="A3627" t="s">
        <v>2175</v>
      </c>
      <c r="B3627">
        <v>0.152</v>
      </c>
      <c r="C3627">
        <v>0</v>
      </c>
      <c r="D3627">
        <v>0.84799999999999998</v>
      </c>
      <c r="E3627">
        <v>0.64859999999999995</v>
      </c>
      <c r="F3627" t="s">
        <v>9403</v>
      </c>
      <c r="G3627" t="s">
        <v>9508</v>
      </c>
      <c r="H3627" t="s">
        <v>9616</v>
      </c>
      <c r="I3627" t="s">
        <v>13078</v>
      </c>
    </row>
    <row r="3628" spans="1:9" x14ac:dyDescent="0.25">
      <c r="A3628" t="s">
        <v>2177</v>
      </c>
      <c r="B3628">
        <v>0.124</v>
      </c>
      <c r="C3628">
        <v>0.20599999999999999</v>
      </c>
      <c r="D3628">
        <v>0.67</v>
      </c>
      <c r="E3628">
        <v>-0.40189999999999998</v>
      </c>
      <c r="F3628" t="s">
        <v>9403</v>
      </c>
      <c r="G3628" t="s">
        <v>9508</v>
      </c>
      <c r="H3628" t="s">
        <v>9616</v>
      </c>
      <c r="I3628" t="s">
        <v>13081</v>
      </c>
    </row>
    <row r="3629" spans="1:9" x14ac:dyDescent="0.25">
      <c r="A3629" t="s">
        <v>2178</v>
      </c>
      <c r="B3629">
        <v>6.7000000000000004E-2</v>
      </c>
      <c r="C3629">
        <v>0</v>
      </c>
      <c r="D3629">
        <v>0.93300000000000005</v>
      </c>
      <c r="E3629">
        <v>7.7200000000000005E-2</v>
      </c>
      <c r="F3629" t="s">
        <v>9403</v>
      </c>
      <c r="G3629" t="s">
        <v>9508</v>
      </c>
      <c r="H3629" t="s">
        <v>9616</v>
      </c>
      <c r="I3629" t="s">
        <v>13082</v>
      </c>
    </row>
    <row r="3630" spans="1:9" x14ac:dyDescent="0.25">
      <c r="A3630" t="s">
        <v>2179</v>
      </c>
      <c r="B3630">
        <v>0.22600000000000001</v>
      </c>
      <c r="C3630">
        <v>0.24199999999999999</v>
      </c>
      <c r="D3630">
        <v>0.53200000000000003</v>
      </c>
      <c r="E3630">
        <v>0.30130000000000001</v>
      </c>
      <c r="F3630" t="s">
        <v>9403</v>
      </c>
      <c r="G3630" t="s">
        <v>9508</v>
      </c>
      <c r="H3630" t="s">
        <v>9616</v>
      </c>
      <c r="I3630" t="s">
        <v>13088</v>
      </c>
    </row>
    <row r="3631" spans="1:9" x14ac:dyDescent="0.25">
      <c r="A3631" t="s">
        <v>2180</v>
      </c>
      <c r="B3631">
        <v>0.182</v>
      </c>
      <c r="C3631">
        <v>0</v>
      </c>
      <c r="D3631">
        <v>0.81799999999999995</v>
      </c>
      <c r="E3631">
        <v>0.44040000000000001</v>
      </c>
      <c r="F3631" t="s">
        <v>9403</v>
      </c>
      <c r="G3631" t="s">
        <v>9508</v>
      </c>
      <c r="H3631" t="s">
        <v>9616</v>
      </c>
      <c r="I3631" t="s">
        <v>13090</v>
      </c>
    </row>
    <row r="3632" spans="1:9" x14ac:dyDescent="0.25">
      <c r="A3632" t="s">
        <v>2181</v>
      </c>
      <c r="B3632">
        <v>0</v>
      </c>
      <c r="C3632">
        <v>0</v>
      </c>
      <c r="D3632">
        <v>1</v>
      </c>
      <c r="E3632">
        <v>0</v>
      </c>
      <c r="F3632" t="s">
        <v>9403</v>
      </c>
      <c r="G3632" t="s">
        <v>9508</v>
      </c>
      <c r="H3632" t="s">
        <v>9616</v>
      </c>
      <c r="I3632" t="s">
        <v>13091</v>
      </c>
    </row>
    <row r="3633" spans="1:9" x14ac:dyDescent="0.25">
      <c r="A3633" t="s">
        <v>2182</v>
      </c>
      <c r="B3633">
        <v>0</v>
      </c>
      <c r="C3633">
        <v>5.5E-2</v>
      </c>
      <c r="D3633">
        <v>0.94499999999999995</v>
      </c>
      <c r="E3633">
        <v>-0.42149999999999999</v>
      </c>
      <c r="F3633" t="s">
        <v>9403</v>
      </c>
      <c r="G3633" t="s">
        <v>9508</v>
      </c>
      <c r="H3633" t="s">
        <v>9616</v>
      </c>
      <c r="I3633" t="s">
        <v>13093</v>
      </c>
    </row>
    <row r="3634" spans="1:9" x14ac:dyDescent="0.25">
      <c r="A3634" t="s">
        <v>2184</v>
      </c>
      <c r="B3634">
        <v>0.36299999999999999</v>
      </c>
      <c r="C3634">
        <v>0.19500000000000001</v>
      </c>
      <c r="D3634">
        <v>0.442</v>
      </c>
      <c r="E3634">
        <v>0.44040000000000001</v>
      </c>
      <c r="F3634" t="s">
        <v>9403</v>
      </c>
      <c r="G3634" t="s">
        <v>9508</v>
      </c>
      <c r="H3634" t="s">
        <v>9616</v>
      </c>
      <c r="I3634" t="s">
        <v>13093</v>
      </c>
    </row>
    <row r="3635" spans="1:9" x14ac:dyDescent="0.25">
      <c r="A3635" t="s">
        <v>2185</v>
      </c>
      <c r="B3635">
        <v>0</v>
      </c>
      <c r="C3635">
        <v>0</v>
      </c>
      <c r="D3635">
        <v>1</v>
      </c>
      <c r="E3635">
        <v>0</v>
      </c>
      <c r="F3635" t="s">
        <v>9403</v>
      </c>
      <c r="G3635" t="s">
        <v>9508</v>
      </c>
      <c r="H3635" t="s">
        <v>9616</v>
      </c>
      <c r="I3635" t="s">
        <v>13097</v>
      </c>
    </row>
    <row r="3636" spans="1:9" x14ac:dyDescent="0.25">
      <c r="A3636" t="s">
        <v>2186</v>
      </c>
      <c r="B3636">
        <v>4.4999999999999998E-2</v>
      </c>
      <c r="C3636">
        <v>0.16300000000000001</v>
      </c>
      <c r="D3636">
        <v>0.79200000000000004</v>
      </c>
      <c r="E3636">
        <v>-0.69830000000000003</v>
      </c>
      <c r="F3636" t="s">
        <v>9403</v>
      </c>
      <c r="G3636" t="s">
        <v>9508</v>
      </c>
      <c r="H3636" t="s">
        <v>9616</v>
      </c>
      <c r="I3636" t="s">
        <v>13099</v>
      </c>
    </row>
    <row r="3637" spans="1:9" x14ac:dyDescent="0.25">
      <c r="A3637" t="s">
        <v>2187</v>
      </c>
      <c r="B3637">
        <v>0.114</v>
      </c>
      <c r="C3637">
        <v>0.13600000000000001</v>
      </c>
      <c r="D3637">
        <v>0.749</v>
      </c>
      <c r="E3637">
        <v>-0.26400000000000001</v>
      </c>
      <c r="F3637" t="s">
        <v>9403</v>
      </c>
      <c r="G3637" t="s">
        <v>9508</v>
      </c>
      <c r="H3637" t="s">
        <v>9616</v>
      </c>
      <c r="I3637" t="s">
        <v>13099</v>
      </c>
    </row>
    <row r="3638" spans="1:9" x14ac:dyDescent="0.25">
      <c r="A3638" t="s">
        <v>2188</v>
      </c>
      <c r="B3638">
        <v>0.73699999999999999</v>
      </c>
      <c r="C3638">
        <v>0</v>
      </c>
      <c r="D3638">
        <v>0.26300000000000001</v>
      </c>
      <c r="E3638">
        <v>0.42149999999999999</v>
      </c>
      <c r="F3638" t="s">
        <v>9403</v>
      </c>
      <c r="G3638" t="s">
        <v>9508</v>
      </c>
      <c r="H3638" t="s">
        <v>9616</v>
      </c>
      <c r="I3638" t="s">
        <v>13100</v>
      </c>
    </row>
    <row r="3639" spans="1:9" x14ac:dyDescent="0.25">
      <c r="A3639" t="s">
        <v>2191</v>
      </c>
      <c r="B3639">
        <v>0.18099999999999999</v>
      </c>
      <c r="C3639">
        <v>0</v>
      </c>
      <c r="D3639">
        <v>0.81899999999999995</v>
      </c>
      <c r="E3639">
        <v>0.89570000000000005</v>
      </c>
      <c r="F3639" t="s">
        <v>9403</v>
      </c>
      <c r="G3639" t="s">
        <v>9508</v>
      </c>
      <c r="H3639" t="s">
        <v>9616</v>
      </c>
      <c r="I3639" t="s">
        <v>13104</v>
      </c>
    </row>
    <row r="3640" spans="1:9" x14ac:dyDescent="0.25">
      <c r="A3640" t="s">
        <v>2194</v>
      </c>
      <c r="B3640">
        <v>7.9000000000000001E-2</v>
      </c>
      <c r="C3640">
        <v>5.2999999999999999E-2</v>
      </c>
      <c r="D3640">
        <v>0.86699999999999999</v>
      </c>
      <c r="E3640">
        <v>0.2359</v>
      </c>
      <c r="F3640" t="s">
        <v>9403</v>
      </c>
      <c r="G3640" t="s">
        <v>9508</v>
      </c>
      <c r="H3640" t="s">
        <v>9616</v>
      </c>
      <c r="I3640" t="s">
        <v>13111</v>
      </c>
    </row>
    <row r="3641" spans="1:9" x14ac:dyDescent="0.25">
      <c r="A3641" t="s">
        <v>2195</v>
      </c>
      <c r="B3641">
        <v>0</v>
      </c>
      <c r="C3641">
        <v>0.16400000000000001</v>
      </c>
      <c r="D3641">
        <v>0.83599999999999997</v>
      </c>
      <c r="E3641">
        <v>-0.75719999999999998</v>
      </c>
      <c r="F3641" t="s">
        <v>9403</v>
      </c>
      <c r="G3641" t="s">
        <v>9508</v>
      </c>
      <c r="H3641" t="s">
        <v>9616</v>
      </c>
      <c r="I3641" t="s">
        <v>13113</v>
      </c>
    </row>
    <row r="3642" spans="1:9" x14ac:dyDescent="0.25">
      <c r="A3642" t="s">
        <v>2197</v>
      </c>
      <c r="B3642">
        <v>5.7000000000000002E-2</v>
      </c>
      <c r="C3642">
        <v>6.3E-2</v>
      </c>
      <c r="D3642">
        <v>0.88</v>
      </c>
      <c r="E3642">
        <v>-7.9000000000000001E-2</v>
      </c>
      <c r="F3642" t="s">
        <v>9403</v>
      </c>
      <c r="G3642" t="s">
        <v>9508</v>
      </c>
      <c r="H3642" t="s">
        <v>9616</v>
      </c>
      <c r="I3642" t="s">
        <v>13124</v>
      </c>
    </row>
    <row r="3643" spans="1:9" x14ac:dyDescent="0.25">
      <c r="A3643" t="s">
        <v>2198</v>
      </c>
      <c r="B3643">
        <v>0.26900000000000002</v>
      </c>
      <c r="C3643">
        <v>0.17100000000000001</v>
      </c>
      <c r="D3643">
        <v>0.55900000000000005</v>
      </c>
      <c r="E3643">
        <v>0.34</v>
      </c>
      <c r="F3643" t="s">
        <v>9403</v>
      </c>
      <c r="G3643" t="s">
        <v>9508</v>
      </c>
      <c r="H3643" t="s">
        <v>9616</v>
      </c>
      <c r="I3643" t="s">
        <v>13127</v>
      </c>
    </row>
    <row r="3644" spans="1:9" x14ac:dyDescent="0.25">
      <c r="A3644" t="s">
        <v>2199</v>
      </c>
      <c r="B3644">
        <v>7.6999999999999999E-2</v>
      </c>
      <c r="C3644">
        <v>0.189</v>
      </c>
      <c r="D3644">
        <v>0.73399999999999999</v>
      </c>
      <c r="E3644">
        <v>-0.57889999999999997</v>
      </c>
      <c r="F3644" t="s">
        <v>9403</v>
      </c>
      <c r="G3644" t="s">
        <v>9508</v>
      </c>
      <c r="H3644" t="s">
        <v>9616</v>
      </c>
      <c r="I3644" t="s">
        <v>13128</v>
      </c>
    </row>
    <row r="3645" spans="1:9" x14ac:dyDescent="0.25">
      <c r="A3645" t="s">
        <v>2200</v>
      </c>
      <c r="B3645">
        <v>0.13800000000000001</v>
      </c>
      <c r="C3645">
        <v>0.32300000000000001</v>
      </c>
      <c r="D3645">
        <v>0.53800000000000003</v>
      </c>
      <c r="E3645">
        <v>-0.7319</v>
      </c>
      <c r="F3645" t="s">
        <v>9403</v>
      </c>
      <c r="G3645" t="s">
        <v>9508</v>
      </c>
      <c r="H3645" t="s">
        <v>9616</v>
      </c>
      <c r="I3645" t="s">
        <v>13131</v>
      </c>
    </row>
    <row r="3646" spans="1:9" x14ac:dyDescent="0.25">
      <c r="A3646" t="s">
        <v>2201</v>
      </c>
      <c r="B3646">
        <v>0.19600000000000001</v>
      </c>
      <c r="C3646">
        <v>7.8E-2</v>
      </c>
      <c r="D3646">
        <v>0.72599999999999998</v>
      </c>
      <c r="E3646">
        <v>0.47670000000000001</v>
      </c>
      <c r="F3646" t="s">
        <v>9403</v>
      </c>
      <c r="G3646" t="s">
        <v>9508</v>
      </c>
      <c r="H3646" t="s">
        <v>9616</v>
      </c>
      <c r="I3646" t="s">
        <v>13132</v>
      </c>
    </row>
    <row r="3647" spans="1:9" x14ac:dyDescent="0.25">
      <c r="A3647" t="s">
        <v>2203</v>
      </c>
      <c r="B3647">
        <v>0.19700000000000001</v>
      </c>
      <c r="C3647">
        <v>0</v>
      </c>
      <c r="D3647">
        <v>0.80300000000000005</v>
      </c>
      <c r="E3647">
        <v>0.40189999999999998</v>
      </c>
      <c r="F3647" t="s">
        <v>9403</v>
      </c>
      <c r="G3647" t="s">
        <v>9508</v>
      </c>
      <c r="H3647" t="s">
        <v>9616</v>
      </c>
      <c r="I3647" t="s">
        <v>13138</v>
      </c>
    </row>
    <row r="3648" spans="1:9" x14ac:dyDescent="0.25">
      <c r="A3648" t="s">
        <v>2204</v>
      </c>
      <c r="B3648">
        <v>0</v>
      </c>
      <c r="C3648">
        <v>0</v>
      </c>
      <c r="D3648">
        <v>1</v>
      </c>
      <c r="E3648">
        <v>0</v>
      </c>
      <c r="F3648" t="s">
        <v>9403</v>
      </c>
      <c r="G3648" t="s">
        <v>9508</v>
      </c>
      <c r="H3648" t="s">
        <v>9616</v>
      </c>
      <c r="I3648" t="s">
        <v>13139</v>
      </c>
    </row>
    <row r="3649" spans="1:9" x14ac:dyDescent="0.25">
      <c r="A3649" t="s">
        <v>2205</v>
      </c>
      <c r="B3649">
        <v>0</v>
      </c>
      <c r="C3649">
        <v>0.184</v>
      </c>
      <c r="D3649">
        <v>0.81599999999999995</v>
      </c>
      <c r="E3649">
        <v>-0.40189999999999998</v>
      </c>
      <c r="F3649" t="s">
        <v>9403</v>
      </c>
      <c r="G3649" t="s">
        <v>9508</v>
      </c>
      <c r="H3649" t="s">
        <v>9616</v>
      </c>
      <c r="I3649" t="s">
        <v>13144</v>
      </c>
    </row>
    <row r="3650" spans="1:9" x14ac:dyDescent="0.25">
      <c r="A3650" t="s">
        <v>2206</v>
      </c>
      <c r="B3650">
        <v>8.6999999999999994E-2</v>
      </c>
      <c r="C3650">
        <v>0.31900000000000001</v>
      </c>
      <c r="D3650">
        <v>0.59399999999999997</v>
      </c>
      <c r="E3650">
        <v>-0.83840000000000003</v>
      </c>
      <c r="F3650" t="s">
        <v>9403</v>
      </c>
      <c r="G3650" t="s">
        <v>9508</v>
      </c>
      <c r="H3650" t="s">
        <v>9616</v>
      </c>
      <c r="I3650" t="s">
        <v>13147</v>
      </c>
    </row>
    <row r="3651" spans="1:9" x14ac:dyDescent="0.25">
      <c r="A3651" t="s">
        <v>2208</v>
      </c>
      <c r="B3651">
        <v>0.375</v>
      </c>
      <c r="C3651">
        <v>0</v>
      </c>
      <c r="D3651">
        <v>0.625</v>
      </c>
      <c r="E3651">
        <v>0.55630000000000002</v>
      </c>
      <c r="F3651" t="s">
        <v>9403</v>
      </c>
      <c r="G3651" t="s">
        <v>9508</v>
      </c>
      <c r="H3651" t="s">
        <v>9616</v>
      </c>
      <c r="I3651" t="s">
        <v>13150</v>
      </c>
    </row>
    <row r="3652" spans="1:9" x14ac:dyDescent="0.25">
      <c r="A3652" t="s">
        <v>2209</v>
      </c>
      <c r="B3652">
        <v>0.20599999999999999</v>
      </c>
      <c r="C3652">
        <v>0.106</v>
      </c>
      <c r="D3652">
        <v>0.68799999999999994</v>
      </c>
      <c r="E3652">
        <v>0.38179999999999997</v>
      </c>
      <c r="F3652" t="s">
        <v>9403</v>
      </c>
      <c r="G3652" t="s">
        <v>9508</v>
      </c>
      <c r="H3652" t="s">
        <v>9616</v>
      </c>
      <c r="I3652" t="s">
        <v>13150</v>
      </c>
    </row>
    <row r="3653" spans="1:9" x14ac:dyDescent="0.25">
      <c r="A3653" t="s">
        <v>2210</v>
      </c>
      <c r="B3653">
        <v>0.12</v>
      </c>
      <c r="C3653">
        <v>0</v>
      </c>
      <c r="D3653">
        <v>0.88</v>
      </c>
      <c r="E3653">
        <v>0.57069999999999999</v>
      </c>
      <c r="F3653" t="s">
        <v>9403</v>
      </c>
      <c r="G3653" t="s">
        <v>9508</v>
      </c>
      <c r="H3653" t="s">
        <v>9616</v>
      </c>
      <c r="I3653" t="s">
        <v>13154</v>
      </c>
    </row>
    <row r="3654" spans="1:9" x14ac:dyDescent="0.25">
      <c r="A3654" t="s">
        <v>2211</v>
      </c>
      <c r="B3654">
        <v>6.7000000000000004E-2</v>
      </c>
      <c r="C3654">
        <v>0.15</v>
      </c>
      <c r="D3654">
        <v>0.78300000000000003</v>
      </c>
      <c r="E3654">
        <v>-0.57189999999999996</v>
      </c>
      <c r="F3654" t="s">
        <v>9403</v>
      </c>
      <c r="G3654" t="s">
        <v>9508</v>
      </c>
      <c r="H3654" t="s">
        <v>9616</v>
      </c>
      <c r="I3654" t="s">
        <v>13158</v>
      </c>
    </row>
    <row r="3655" spans="1:9" x14ac:dyDescent="0.25">
      <c r="A3655" t="s">
        <v>2212</v>
      </c>
      <c r="B3655">
        <v>0</v>
      </c>
      <c r="C3655">
        <v>0.28599999999999998</v>
      </c>
      <c r="D3655">
        <v>0.71399999999999997</v>
      </c>
      <c r="E3655">
        <v>-0.77829999999999999</v>
      </c>
      <c r="F3655" t="s">
        <v>9403</v>
      </c>
      <c r="G3655" t="s">
        <v>9508</v>
      </c>
      <c r="H3655" t="s">
        <v>9616</v>
      </c>
      <c r="I3655" t="s">
        <v>13158</v>
      </c>
    </row>
    <row r="3656" spans="1:9" x14ac:dyDescent="0.25">
      <c r="A3656" t="s">
        <v>2213</v>
      </c>
      <c r="B3656">
        <v>0.106</v>
      </c>
      <c r="C3656">
        <v>0.21099999999999999</v>
      </c>
      <c r="D3656">
        <v>0.68300000000000005</v>
      </c>
      <c r="E3656">
        <v>-0.58150000000000002</v>
      </c>
      <c r="F3656" t="s">
        <v>9403</v>
      </c>
      <c r="G3656" t="s">
        <v>9508</v>
      </c>
      <c r="H3656" t="s">
        <v>9616</v>
      </c>
      <c r="I3656" t="s">
        <v>13161</v>
      </c>
    </row>
    <row r="3657" spans="1:9" x14ac:dyDescent="0.25">
      <c r="A3657" t="s">
        <v>2214</v>
      </c>
      <c r="B3657">
        <v>0</v>
      </c>
      <c r="C3657">
        <v>0</v>
      </c>
      <c r="D3657">
        <v>1</v>
      </c>
      <c r="E3657">
        <v>0</v>
      </c>
      <c r="F3657" t="s">
        <v>9403</v>
      </c>
      <c r="G3657" t="s">
        <v>9508</v>
      </c>
      <c r="H3657" t="s">
        <v>9616</v>
      </c>
      <c r="I3657" t="s">
        <v>13162</v>
      </c>
    </row>
    <row r="3658" spans="1:9" x14ac:dyDescent="0.25">
      <c r="A3658" t="s">
        <v>2215</v>
      </c>
      <c r="B3658">
        <v>0</v>
      </c>
      <c r="C3658">
        <v>0.16200000000000001</v>
      </c>
      <c r="D3658">
        <v>0.83799999999999997</v>
      </c>
      <c r="E3658">
        <v>-0.40189999999999998</v>
      </c>
      <c r="F3658" t="s">
        <v>9403</v>
      </c>
      <c r="G3658" t="s">
        <v>9508</v>
      </c>
      <c r="H3658" t="s">
        <v>9616</v>
      </c>
      <c r="I3658" t="s">
        <v>13165</v>
      </c>
    </row>
    <row r="3659" spans="1:9" x14ac:dyDescent="0.25">
      <c r="A3659" t="s">
        <v>2216</v>
      </c>
      <c r="B3659">
        <v>0</v>
      </c>
      <c r="C3659">
        <v>0</v>
      </c>
      <c r="D3659">
        <v>1</v>
      </c>
      <c r="E3659">
        <v>0</v>
      </c>
      <c r="F3659" t="s">
        <v>9403</v>
      </c>
      <c r="G3659" t="s">
        <v>9508</v>
      </c>
      <c r="H3659" t="s">
        <v>9616</v>
      </c>
      <c r="I3659" t="s">
        <v>13166</v>
      </c>
    </row>
    <row r="3660" spans="1:9" x14ac:dyDescent="0.25">
      <c r="A3660" t="s">
        <v>2218</v>
      </c>
      <c r="B3660">
        <v>0.223</v>
      </c>
      <c r="C3660">
        <v>0</v>
      </c>
      <c r="D3660">
        <v>0.77700000000000002</v>
      </c>
      <c r="E3660">
        <v>0.89790000000000003</v>
      </c>
      <c r="F3660" t="s">
        <v>9403</v>
      </c>
      <c r="G3660" t="s">
        <v>9508</v>
      </c>
      <c r="H3660" t="s">
        <v>9616</v>
      </c>
      <c r="I3660" t="s">
        <v>13172</v>
      </c>
    </row>
    <row r="3661" spans="1:9" x14ac:dyDescent="0.25">
      <c r="A3661" t="s">
        <v>2219</v>
      </c>
      <c r="B3661">
        <v>0</v>
      </c>
      <c r="C3661">
        <v>0.42599999999999999</v>
      </c>
      <c r="D3661">
        <v>0.57399999999999995</v>
      </c>
      <c r="E3661">
        <v>-0.4536</v>
      </c>
      <c r="F3661" t="s">
        <v>9403</v>
      </c>
      <c r="G3661" t="s">
        <v>9508</v>
      </c>
      <c r="H3661" t="s">
        <v>9616</v>
      </c>
      <c r="I3661" t="s">
        <v>13174</v>
      </c>
    </row>
    <row r="3662" spans="1:9" x14ac:dyDescent="0.25">
      <c r="A3662" t="s">
        <v>2220</v>
      </c>
      <c r="B3662">
        <v>9.1999999999999998E-2</v>
      </c>
      <c r="C3662">
        <v>5.6000000000000001E-2</v>
      </c>
      <c r="D3662">
        <v>0.85299999999999998</v>
      </c>
      <c r="E3662">
        <v>0.42459999999999998</v>
      </c>
      <c r="F3662" t="s">
        <v>9403</v>
      </c>
      <c r="G3662" t="s">
        <v>9508</v>
      </c>
      <c r="H3662" t="s">
        <v>9616</v>
      </c>
      <c r="I3662" t="s">
        <v>13176</v>
      </c>
    </row>
    <row r="3663" spans="1:9" x14ac:dyDescent="0.25">
      <c r="A3663" t="s">
        <v>2221</v>
      </c>
      <c r="B3663">
        <v>0.42699999999999999</v>
      </c>
      <c r="C3663">
        <v>0.45100000000000001</v>
      </c>
      <c r="D3663">
        <v>0.122</v>
      </c>
      <c r="E3663">
        <v>-5.16E-2</v>
      </c>
      <c r="F3663" t="s">
        <v>9403</v>
      </c>
      <c r="G3663" t="s">
        <v>9508</v>
      </c>
      <c r="H3663" t="s">
        <v>9616</v>
      </c>
      <c r="I3663" t="s">
        <v>13177</v>
      </c>
    </row>
    <row r="3664" spans="1:9" x14ac:dyDescent="0.25">
      <c r="A3664" t="s">
        <v>2222</v>
      </c>
      <c r="B3664">
        <v>0</v>
      </c>
      <c r="C3664">
        <v>0.375</v>
      </c>
      <c r="D3664">
        <v>0.625</v>
      </c>
      <c r="E3664">
        <v>-0.6593</v>
      </c>
      <c r="F3664" t="s">
        <v>9403</v>
      </c>
      <c r="G3664" t="s">
        <v>9508</v>
      </c>
      <c r="H3664" t="s">
        <v>9616</v>
      </c>
      <c r="I3664" t="s">
        <v>13182</v>
      </c>
    </row>
    <row r="3665" spans="1:9" x14ac:dyDescent="0.25">
      <c r="A3665" t="s">
        <v>2223</v>
      </c>
      <c r="B3665">
        <v>0.16</v>
      </c>
      <c r="C3665">
        <v>0.27700000000000002</v>
      </c>
      <c r="D3665">
        <v>0.56299999999999994</v>
      </c>
      <c r="E3665">
        <v>-0.85909999999999997</v>
      </c>
      <c r="F3665" t="s">
        <v>9403</v>
      </c>
      <c r="G3665" t="s">
        <v>9508</v>
      </c>
      <c r="H3665" t="s">
        <v>9616</v>
      </c>
      <c r="I3665" t="s">
        <v>13185</v>
      </c>
    </row>
    <row r="3666" spans="1:9" x14ac:dyDescent="0.25">
      <c r="A3666" t="s">
        <v>2224</v>
      </c>
      <c r="B3666">
        <v>0.252</v>
      </c>
      <c r="C3666">
        <v>4.2999999999999997E-2</v>
      </c>
      <c r="D3666">
        <v>0.70499999999999996</v>
      </c>
      <c r="E3666">
        <v>0.89219999999999999</v>
      </c>
      <c r="F3666" t="s">
        <v>9403</v>
      </c>
      <c r="G3666" t="s">
        <v>9508</v>
      </c>
      <c r="H3666" t="s">
        <v>9616</v>
      </c>
      <c r="I3666" t="s">
        <v>13186</v>
      </c>
    </row>
    <row r="3667" spans="1:9" x14ac:dyDescent="0.25">
      <c r="A3667" t="s">
        <v>2226</v>
      </c>
      <c r="B3667">
        <v>0</v>
      </c>
      <c r="C3667">
        <v>0</v>
      </c>
      <c r="D3667">
        <v>1</v>
      </c>
      <c r="E3667">
        <v>0</v>
      </c>
      <c r="F3667" t="s">
        <v>9403</v>
      </c>
      <c r="G3667" t="s">
        <v>9508</v>
      </c>
      <c r="H3667" t="s">
        <v>9616</v>
      </c>
      <c r="I3667" t="s">
        <v>13191</v>
      </c>
    </row>
    <row r="3668" spans="1:9" x14ac:dyDescent="0.25">
      <c r="A3668" t="s">
        <v>2227</v>
      </c>
      <c r="B3668">
        <v>0</v>
      </c>
      <c r="C3668">
        <v>0.156</v>
      </c>
      <c r="D3668">
        <v>0.84399999999999997</v>
      </c>
      <c r="E3668">
        <v>-0.34</v>
      </c>
      <c r="F3668" t="s">
        <v>9403</v>
      </c>
      <c r="G3668" t="s">
        <v>9508</v>
      </c>
      <c r="H3668" t="s">
        <v>9616</v>
      </c>
      <c r="I3668" t="s">
        <v>13194</v>
      </c>
    </row>
    <row r="3669" spans="1:9" x14ac:dyDescent="0.25">
      <c r="A3669" t="s">
        <v>2228</v>
      </c>
      <c r="B3669">
        <v>0.125</v>
      </c>
      <c r="C3669">
        <v>7.9000000000000001E-2</v>
      </c>
      <c r="D3669">
        <v>0.79700000000000004</v>
      </c>
      <c r="E3669">
        <v>0.38290000000000002</v>
      </c>
      <c r="F3669" t="s">
        <v>9403</v>
      </c>
      <c r="G3669" t="s">
        <v>9508</v>
      </c>
      <c r="H3669" t="s">
        <v>9616</v>
      </c>
      <c r="I3669" t="s">
        <v>13196</v>
      </c>
    </row>
    <row r="3670" spans="1:9" x14ac:dyDescent="0.25">
      <c r="A3670" t="s">
        <v>2230</v>
      </c>
      <c r="B3670">
        <v>0</v>
      </c>
      <c r="C3670">
        <v>0.38700000000000001</v>
      </c>
      <c r="D3670">
        <v>0.61299999999999999</v>
      </c>
      <c r="E3670">
        <v>-0.22470000000000001</v>
      </c>
      <c r="F3670" t="s">
        <v>9403</v>
      </c>
      <c r="G3670" t="s">
        <v>9508</v>
      </c>
      <c r="H3670" t="s">
        <v>9616</v>
      </c>
      <c r="I3670" t="s">
        <v>13201</v>
      </c>
    </row>
    <row r="3671" spans="1:9" x14ac:dyDescent="0.25">
      <c r="A3671" t="s">
        <v>2231</v>
      </c>
      <c r="B3671">
        <v>0.32400000000000001</v>
      </c>
      <c r="C3671">
        <v>0.255</v>
      </c>
      <c r="D3671">
        <v>0.42</v>
      </c>
      <c r="E3671">
        <v>3.8699999999999998E-2</v>
      </c>
      <c r="F3671" t="s">
        <v>9403</v>
      </c>
      <c r="G3671" t="s">
        <v>9508</v>
      </c>
      <c r="H3671" t="s">
        <v>9616</v>
      </c>
      <c r="I3671" t="s">
        <v>13202</v>
      </c>
    </row>
    <row r="3672" spans="1:9" x14ac:dyDescent="0.25">
      <c r="A3672" t="s">
        <v>2232</v>
      </c>
      <c r="B3672">
        <v>0</v>
      </c>
      <c r="C3672">
        <v>0</v>
      </c>
      <c r="D3672">
        <v>1</v>
      </c>
      <c r="E3672">
        <v>0</v>
      </c>
      <c r="F3672" t="s">
        <v>9403</v>
      </c>
      <c r="G3672" t="s">
        <v>9508</v>
      </c>
      <c r="H3672" t="s">
        <v>9616</v>
      </c>
      <c r="I3672" t="s">
        <v>13203</v>
      </c>
    </row>
    <row r="3673" spans="1:9" x14ac:dyDescent="0.25">
      <c r="A3673" t="s">
        <v>2233</v>
      </c>
      <c r="B3673">
        <v>0.20799999999999999</v>
      </c>
      <c r="C3673">
        <v>0.11799999999999999</v>
      </c>
      <c r="D3673">
        <v>0.67400000000000004</v>
      </c>
      <c r="E3673">
        <v>0.64680000000000004</v>
      </c>
      <c r="F3673" t="s">
        <v>9403</v>
      </c>
      <c r="G3673" t="s">
        <v>9508</v>
      </c>
      <c r="H3673" t="s">
        <v>9616</v>
      </c>
      <c r="I3673" t="s">
        <v>13208</v>
      </c>
    </row>
    <row r="3674" spans="1:9" x14ac:dyDescent="0.25">
      <c r="A3674" t="s">
        <v>2234</v>
      </c>
      <c r="B3674">
        <v>0.13600000000000001</v>
      </c>
      <c r="C3674">
        <v>0</v>
      </c>
      <c r="D3674">
        <v>0.86399999999999999</v>
      </c>
      <c r="E3674">
        <v>0.29599999999999999</v>
      </c>
      <c r="F3674" t="s">
        <v>9403</v>
      </c>
      <c r="G3674" t="s">
        <v>9508</v>
      </c>
      <c r="H3674" t="s">
        <v>9616</v>
      </c>
      <c r="I3674" t="s">
        <v>13213</v>
      </c>
    </row>
    <row r="3675" spans="1:9" x14ac:dyDescent="0.25">
      <c r="A3675" t="s">
        <v>2236</v>
      </c>
      <c r="B3675">
        <v>0</v>
      </c>
      <c r="C3675">
        <v>0.184</v>
      </c>
      <c r="D3675">
        <v>0.81599999999999995</v>
      </c>
      <c r="E3675">
        <v>-0.52280000000000004</v>
      </c>
      <c r="F3675" t="s">
        <v>9403</v>
      </c>
      <c r="G3675" t="s">
        <v>9508</v>
      </c>
      <c r="H3675" t="s">
        <v>9616</v>
      </c>
      <c r="I3675" t="s">
        <v>13220</v>
      </c>
    </row>
    <row r="3676" spans="1:9" x14ac:dyDescent="0.25">
      <c r="A3676" t="s">
        <v>2237</v>
      </c>
      <c r="B3676">
        <v>1</v>
      </c>
      <c r="C3676">
        <v>0</v>
      </c>
      <c r="D3676">
        <v>0</v>
      </c>
      <c r="E3676">
        <v>0.38019999999999998</v>
      </c>
      <c r="F3676" t="s">
        <v>9403</v>
      </c>
      <c r="G3676" t="s">
        <v>9508</v>
      </c>
      <c r="H3676" t="s">
        <v>9616</v>
      </c>
      <c r="I3676" t="s">
        <v>13220</v>
      </c>
    </row>
    <row r="3677" spans="1:9" x14ac:dyDescent="0.25">
      <c r="A3677" t="s">
        <v>2238</v>
      </c>
      <c r="B3677">
        <v>0.13</v>
      </c>
      <c r="C3677">
        <v>0.09</v>
      </c>
      <c r="D3677">
        <v>0.77900000000000003</v>
      </c>
      <c r="E3677">
        <v>0.15040000000000001</v>
      </c>
      <c r="F3677" t="s">
        <v>9403</v>
      </c>
      <c r="G3677" t="s">
        <v>9508</v>
      </c>
      <c r="H3677" t="s">
        <v>9616</v>
      </c>
      <c r="I3677" t="s">
        <v>13222</v>
      </c>
    </row>
    <row r="3678" spans="1:9" x14ac:dyDescent="0.25">
      <c r="A3678" t="s">
        <v>2240</v>
      </c>
      <c r="B3678">
        <v>0.35399999999999998</v>
      </c>
      <c r="C3678">
        <v>0</v>
      </c>
      <c r="D3678">
        <v>0.64600000000000002</v>
      </c>
      <c r="E3678">
        <v>0.50929999999999997</v>
      </c>
      <c r="F3678" t="s">
        <v>9403</v>
      </c>
      <c r="G3678" t="s">
        <v>9508</v>
      </c>
      <c r="H3678" t="s">
        <v>9616</v>
      </c>
      <c r="I3678" t="s">
        <v>13223</v>
      </c>
    </row>
    <row r="3679" spans="1:9" x14ac:dyDescent="0.25">
      <c r="A3679" t="s">
        <v>2241</v>
      </c>
      <c r="B3679">
        <v>0.246</v>
      </c>
      <c r="C3679">
        <v>0</v>
      </c>
      <c r="D3679">
        <v>0.754</v>
      </c>
      <c r="E3679">
        <v>0.59940000000000004</v>
      </c>
      <c r="F3679" t="s">
        <v>9403</v>
      </c>
      <c r="G3679" t="s">
        <v>9508</v>
      </c>
      <c r="H3679" t="s">
        <v>9616</v>
      </c>
      <c r="I3679" t="s">
        <v>13224</v>
      </c>
    </row>
    <row r="3680" spans="1:9" x14ac:dyDescent="0.25">
      <c r="A3680" t="s">
        <v>2242</v>
      </c>
      <c r="B3680">
        <v>0.13500000000000001</v>
      </c>
      <c r="C3680">
        <v>0</v>
      </c>
      <c r="D3680">
        <v>0.86499999999999999</v>
      </c>
      <c r="E3680">
        <v>0.55740000000000001</v>
      </c>
      <c r="F3680" t="s">
        <v>9403</v>
      </c>
      <c r="G3680" t="s">
        <v>9508</v>
      </c>
      <c r="H3680" t="s">
        <v>9616</v>
      </c>
      <c r="I3680" t="s">
        <v>13226</v>
      </c>
    </row>
    <row r="3681" spans="1:9" x14ac:dyDescent="0.25">
      <c r="A3681" t="s">
        <v>2243</v>
      </c>
      <c r="B3681">
        <v>0</v>
      </c>
      <c r="C3681">
        <v>0</v>
      </c>
      <c r="D3681">
        <v>1</v>
      </c>
      <c r="E3681">
        <v>0</v>
      </c>
      <c r="F3681" t="s">
        <v>9403</v>
      </c>
      <c r="G3681" t="s">
        <v>9508</v>
      </c>
      <c r="H3681" t="s">
        <v>9616</v>
      </c>
      <c r="I3681" t="s">
        <v>13230</v>
      </c>
    </row>
    <row r="3682" spans="1:9" x14ac:dyDescent="0.25">
      <c r="A3682" t="s">
        <v>2245</v>
      </c>
      <c r="B3682">
        <v>0.61899999999999999</v>
      </c>
      <c r="C3682">
        <v>0</v>
      </c>
      <c r="D3682">
        <v>0.38100000000000001</v>
      </c>
      <c r="E3682">
        <v>0.75790000000000002</v>
      </c>
      <c r="F3682" t="s">
        <v>9403</v>
      </c>
      <c r="G3682" t="s">
        <v>9508</v>
      </c>
      <c r="H3682" t="s">
        <v>9616</v>
      </c>
      <c r="I3682" t="s">
        <v>13232</v>
      </c>
    </row>
    <row r="3683" spans="1:9" x14ac:dyDescent="0.25">
      <c r="A3683" t="s">
        <v>2246</v>
      </c>
      <c r="B3683">
        <v>0.24399999999999999</v>
      </c>
      <c r="C3683">
        <v>0</v>
      </c>
      <c r="D3683">
        <v>0.75600000000000001</v>
      </c>
      <c r="E3683">
        <v>0.77559999999999996</v>
      </c>
      <c r="F3683" t="s">
        <v>9403</v>
      </c>
      <c r="G3683" t="s">
        <v>9508</v>
      </c>
      <c r="H3683" t="s">
        <v>9616</v>
      </c>
      <c r="I3683" t="s">
        <v>13233</v>
      </c>
    </row>
    <row r="3684" spans="1:9" x14ac:dyDescent="0.25">
      <c r="A3684" t="s">
        <v>2247</v>
      </c>
      <c r="B3684">
        <v>7.8E-2</v>
      </c>
      <c r="C3684">
        <v>7.8E-2</v>
      </c>
      <c r="D3684">
        <v>0.84299999999999997</v>
      </c>
      <c r="E3684">
        <v>0</v>
      </c>
      <c r="F3684" t="s">
        <v>9403</v>
      </c>
      <c r="G3684" t="s">
        <v>9508</v>
      </c>
      <c r="H3684" t="s">
        <v>9616</v>
      </c>
      <c r="I3684" t="s">
        <v>13235</v>
      </c>
    </row>
    <row r="3685" spans="1:9" x14ac:dyDescent="0.25">
      <c r="A3685" t="s">
        <v>2248</v>
      </c>
      <c r="B3685">
        <v>0.28499999999999998</v>
      </c>
      <c r="C3685">
        <v>0</v>
      </c>
      <c r="D3685">
        <v>0.71499999999999997</v>
      </c>
      <c r="E3685">
        <v>0.55630000000000002</v>
      </c>
      <c r="F3685" t="s">
        <v>9403</v>
      </c>
      <c r="G3685" t="s">
        <v>9508</v>
      </c>
      <c r="H3685" t="s">
        <v>9616</v>
      </c>
      <c r="I3685" t="s">
        <v>13236</v>
      </c>
    </row>
    <row r="3686" spans="1:9" x14ac:dyDescent="0.25">
      <c r="A3686" t="s">
        <v>2249</v>
      </c>
      <c r="B3686">
        <v>0</v>
      </c>
      <c r="C3686">
        <v>0</v>
      </c>
      <c r="D3686">
        <v>1</v>
      </c>
      <c r="E3686">
        <v>0</v>
      </c>
      <c r="F3686" t="s">
        <v>9403</v>
      </c>
      <c r="G3686" t="s">
        <v>9508</v>
      </c>
      <c r="H3686" t="s">
        <v>9616</v>
      </c>
      <c r="I3686" t="s">
        <v>13237</v>
      </c>
    </row>
    <row r="3687" spans="1:9" x14ac:dyDescent="0.25">
      <c r="A3687" t="s">
        <v>2251</v>
      </c>
      <c r="B3687">
        <v>0.185</v>
      </c>
      <c r="C3687">
        <v>4.5999999999999999E-2</v>
      </c>
      <c r="D3687">
        <v>0.76900000000000002</v>
      </c>
      <c r="E3687">
        <v>0.77200000000000002</v>
      </c>
      <c r="F3687" t="s">
        <v>9403</v>
      </c>
      <c r="G3687" t="s">
        <v>9508</v>
      </c>
      <c r="H3687" t="s">
        <v>9616</v>
      </c>
      <c r="I3687" t="s">
        <v>13242</v>
      </c>
    </row>
    <row r="3688" spans="1:9" x14ac:dyDescent="0.25">
      <c r="A3688" t="s">
        <v>2253</v>
      </c>
      <c r="B3688">
        <v>0</v>
      </c>
      <c r="C3688">
        <v>0</v>
      </c>
      <c r="D3688">
        <v>1</v>
      </c>
      <c r="E3688">
        <v>0</v>
      </c>
      <c r="F3688" t="s">
        <v>9403</v>
      </c>
      <c r="G3688" t="s">
        <v>9508</v>
      </c>
      <c r="H3688" t="s">
        <v>9616</v>
      </c>
      <c r="I3688" t="s">
        <v>13244</v>
      </c>
    </row>
    <row r="3689" spans="1:9" x14ac:dyDescent="0.25">
      <c r="A3689" t="s">
        <v>2254</v>
      </c>
      <c r="B3689">
        <v>0</v>
      </c>
      <c r="C3689">
        <v>0</v>
      </c>
      <c r="D3689">
        <v>1</v>
      </c>
      <c r="E3689">
        <v>0</v>
      </c>
      <c r="F3689" t="s">
        <v>9403</v>
      </c>
      <c r="G3689" t="s">
        <v>9508</v>
      </c>
      <c r="H3689" t="s">
        <v>9616</v>
      </c>
      <c r="I3689" t="s">
        <v>13245</v>
      </c>
    </row>
    <row r="3690" spans="1:9" x14ac:dyDescent="0.25">
      <c r="A3690" t="s">
        <v>2255</v>
      </c>
      <c r="B3690">
        <v>0</v>
      </c>
      <c r="C3690">
        <v>0.34</v>
      </c>
      <c r="D3690">
        <v>0.66</v>
      </c>
      <c r="E3690">
        <v>-0.55740000000000001</v>
      </c>
      <c r="F3690" t="s">
        <v>9403</v>
      </c>
      <c r="G3690" t="s">
        <v>9508</v>
      </c>
      <c r="H3690" t="s">
        <v>9616</v>
      </c>
      <c r="I3690" t="s">
        <v>13249</v>
      </c>
    </row>
    <row r="3691" spans="1:9" x14ac:dyDescent="0.25">
      <c r="A3691" t="s">
        <v>2256</v>
      </c>
      <c r="B3691">
        <v>0</v>
      </c>
      <c r="C3691">
        <v>0</v>
      </c>
      <c r="D3691">
        <v>1</v>
      </c>
      <c r="E3691">
        <v>0</v>
      </c>
      <c r="F3691" t="s">
        <v>9403</v>
      </c>
      <c r="G3691" t="s">
        <v>9508</v>
      </c>
      <c r="H3691" t="s">
        <v>9616</v>
      </c>
      <c r="I3691" t="s">
        <v>13250</v>
      </c>
    </row>
    <row r="3692" spans="1:9" x14ac:dyDescent="0.25">
      <c r="A3692" t="s">
        <v>2257</v>
      </c>
      <c r="B3692">
        <v>0.26300000000000001</v>
      </c>
      <c r="C3692">
        <v>0</v>
      </c>
      <c r="D3692">
        <v>0.73699999999999999</v>
      </c>
      <c r="E3692">
        <v>0.36120000000000002</v>
      </c>
      <c r="F3692" t="s">
        <v>9403</v>
      </c>
      <c r="G3692" t="s">
        <v>9508</v>
      </c>
      <c r="H3692" t="s">
        <v>9616</v>
      </c>
      <c r="I3692" t="s">
        <v>13251</v>
      </c>
    </row>
    <row r="3693" spans="1:9" x14ac:dyDescent="0.25">
      <c r="A3693" t="s">
        <v>2258</v>
      </c>
      <c r="B3693">
        <v>6.0999999999999999E-2</v>
      </c>
      <c r="C3693">
        <v>0</v>
      </c>
      <c r="D3693">
        <v>0.93899999999999995</v>
      </c>
      <c r="E3693">
        <v>0.19009999999999999</v>
      </c>
      <c r="F3693" t="s">
        <v>9403</v>
      </c>
      <c r="G3693" t="s">
        <v>9508</v>
      </c>
      <c r="H3693" t="s">
        <v>9616</v>
      </c>
      <c r="I3693" t="s">
        <v>13252</v>
      </c>
    </row>
    <row r="3694" spans="1:9" x14ac:dyDescent="0.25">
      <c r="A3694" t="s">
        <v>2259</v>
      </c>
      <c r="B3694">
        <v>0.151</v>
      </c>
      <c r="C3694">
        <v>0.17199999999999999</v>
      </c>
      <c r="D3694">
        <v>0.67700000000000005</v>
      </c>
      <c r="E3694">
        <v>-0.1012</v>
      </c>
      <c r="F3694" t="s">
        <v>9403</v>
      </c>
      <c r="G3694" t="s">
        <v>9508</v>
      </c>
      <c r="H3694" t="s">
        <v>9616</v>
      </c>
      <c r="I3694" t="s">
        <v>13253</v>
      </c>
    </row>
    <row r="3695" spans="1:9" x14ac:dyDescent="0.25">
      <c r="A3695" t="s">
        <v>2260</v>
      </c>
      <c r="B3695">
        <v>0.29299999999999998</v>
      </c>
      <c r="C3695">
        <v>0.247</v>
      </c>
      <c r="D3695">
        <v>0.46</v>
      </c>
      <c r="E3695">
        <v>0.46150000000000002</v>
      </c>
      <c r="F3695" t="s">
        <v>9403</v>
      </c>
      <c r="G3695" t="s">
        <v>9508</v>
      </c>
      <c r="H3695" t="s">
        <v>9616</v>
      </c>
      <c r="I3695" t="s">
        <v>13256</v>
      </c>
    </row>
    <row r="3696" spans="1:9" x14ac:dyDescent="0.25">
      <c r="A3696" t="s">
        <v>2261</v>
      </c>
      <c r="B3696">
        <v>0.17599999999999999</v>
      </c>
      <c r="C3696">
        <v>0.252</v>
      </c>
      <c r="D3696">
        <v>0.57199999999999995</v>
      </c>
      <c r="E3696">
        <v>-0.48430000000000001</v>
      </c>
      <c r="F3696" t="s">
        <v>9403</v>
      </c>
      <c r="G3696" t="s">
        <v>9508</v>
      </c>
      <c r="H3696" t="s">
        <v>9616</v>
      </c>
      <c r="I3696" t="s">
        <v>13257</v>
      </c>
    </row>
    <row r="3697" spans="1:9" x14ac:dyDescent="0.25">
      <c r="A3697" t="s">
        <v>2263</v>
      </c>
      <c r="B3697">
        <v>0</v>
      </c>
      <c r="C3697">
        <v>0</v>
      </c>
      <c r="D3697">
        <v>1</v>
      </c>
      <c r="E3697">
        <v>0</v>
      </c>
      <c r="F3697" t="s">
        <v>9403</v>
      </c>
      <c r="G3697" t="s">
        <v>9508</v>
      </c>
      <c r="H3697" t="s">
        <v>9616</v>
      </c>
      <c r="I3697" t="s">
        <v>13260</v>
      </c>
    </row>
    <row r="3698" spans="1:9" x14ac:dyDescent="0.25">
      <c r="A3698" t="s">
        <v>2265</v>
      </c>
      <c r="B3698">
        <v>0</v>
      </c>
      <c r="C3698">
        <v>0.14599999999999999</v>
      </c>
      <c r="D3698">
        <v>0.85399999999999998</v>
      </c>
      <c r="E3698">
        <v>-0.68079999999999996</v>
      </c>
      <c r="F3698" t="s">
        <v>9403</v>
      </c>
      <c r="G3698" t="s">
        <v>9508</v>
      </c>
      <c r="H3698" t="s">
        <v>9616</v>
      </c>
      <c r="I3698" t="s">
        <v>13261</v>
      </c>
    </row>
    <row r="3699" spans="1:9" x14ac:dyDescent="0.25">
      <c r="A3699" t="s">
        <v>2266</v>
      </c>
      <c r="B3699">
        <v>0.10299999999999999</v>
      </c>
      <c r="C3699">
        <v>0</v>
      </c>
      <c r="D3699">
        <v>0.89700000000000002</v>
      </c>
      <c r="E3699">
        <v>0.72140000000000004</v>
      </c>
      <c r="F3699" t="s">
        <v>9403</v>
      </c>
      <c r="G3699" t="s">
        <v>9508</v>
      </c>
      <c r="H3699" t="s">
        <v>9616</v>
      </c>
      <c r="I3699" t="s">
        <v>13262</v>
      </c>
    </row>
    <row r="3700" spans="1:9" x14ac:dyDescent="0.25">
      <c r="A3700" t="s">
        <v>2265</v>
      </c>
      <c r="B3700">
        <v>0</v>
      </c>
      <c r="C3700">
        <v>0.14599999999999999</v>
      </c>
      <c r="D3700">
        <v>0.85399999999999998</v>
      </c>
      <c r="E3700">
        <v>-0.68079999999999996</v>
      </c>
      <c r="F3700" t="s">
        <v>9403</v>
      </c>
      <c r="G3700" t="s">
        <v>9508</v>
      </c>
      <c r="H3700" t="s">
        <v>9616</v>
      </c>
      <c r="I3700" t="s">
        <v>13261</v>
      </c>
    </row>
    <row r="3701" spans="1:9" x14ac:dyDescent="0.25">
      <c r="A3701" t="s">
        <v>2268</v>
      </c>
      <c r="B3701">
        <v>0</v>
      </c>
      <c r="C3701">
        <v>0</v>
      </c>
      <c r="D3701">
        <v>1</v>
      </c>
      <c r="E3701">
        <v>0</v>
      </c>
      <c r="F3701" t="s">
        <v>9403</v>
      </c>
      <c r="G3701" t="s">
        <v>9508</v>
      </c>
      <c r="H3701" t="s">
        <v>9616</v>
      </c>
      <c r="I3701" t="s">
        <v>13272</v>
      </c>
    </row>
    <row r="3702" spans="1:9" x14ac:dyDescent="0.25">
      <c r="A3702" t="s">
        <v>2269</v>
      </c>
      <c r="B3702">
        <v>0.34699999999999998</v>
      </c>
      <c r="C3702">
        <v>0</v>
      </c>
      <c r="D3702">
        <v>0.65300000000000002</v>
      </c>
      <c r="E3702">
        <v>0.78449999999999998</v>
      </c>
      <c r="F3702" t="s">
        <v>9403</v>
      </c>
      <c r="G3702" t="s">
        <v>9508</v>
      </c>
      <c r="H3702" t="s">
        <v>9616</v>
      </c>
      <c r="I3702" t="s">
        <v>13273</v>
      </c>
    </row>
    <row r="3703" spans="1:9" x14ac:dyDescent="0.25">
      <c r="A3703" t="s">
        <v>2273</v>
      </c>
      <c r="B3703">
        <v>0.71399999999999997</v>
      </c>
      <c r="C3703">
        <v>0</v>
      </c>
      <c r="D3703">
        <v>0.28599999999999998</v>
      </c>
      <c r="E3703">
        <v>0.61240000000000006</v>
      </c>
      <c r="F3703" t="s">
        <v>9403</v>
      </c>
      <c r="G3703" t="s">
        <v>9508</v>
      </c>
      <c r="H3703" t="s">
        <v>9616</v>
      </c>
      <c r="I3703" t="s">
        <v>13285</v>
      </c>
    </row>
    <row r="3704" spans="1:9" x14ac:dyDescent="0.25">
      <c r="A3704" t="s">
        <v>2274</v>
      </c>
      <c r="B3704">
        <v>0</v>
      </c>
      <c r="C3704">
        <v>0</v>
      </c>
      <c r="D3704">
        <v>1</v>
      </c>
      <c r="E3704">
        <v>0</v>
      </c>
      <c r="F3704" t="s">
        <v>9403</v>
      </c>
      <c r="G3704" t="s">
        <v>9508</v>
      </c>
      <c r="H3704" t="s">
        <v>9616</v>
      </c>
      <c r="I3704" t="s">
        <v>13286</v>
      </c>
    </row>
    <row r="3705" spans="1:9" x14ac:dyDescent="0.25">
      <c r="A3705" t="s">
        <v>2275</v>
      </c>
      <c r="B3705">
        <v>0</v>
      </c>
      <c r="C3705">
        <v>0</v>
      </c>
      <c r="D3705">
        <v>1</v>
      </c>
      <c r="E3705">
        <v>0</v>
      </c>
      <c r="F3705" t="s">
        <v>9403</v>
      </c>
      <c r="G3705" t="s">
        <v>9508</v>
      </c>
      <c r="H3705" t="s">
        <v>9616</v>
      </c>
      <c r="I3705" t="s">
        <v>13286</v>
      </c>
    </row>
    <row r="3706" spans="1:9" x14ac:dyDescent="0.25">
      <c r="A3706" t="s">
        <v>2276</v>
      </c>
      <c r="B3706">
        <v>0</v>
      </c>
      <c r="C3706">
        <v>0.189</v>
      </c>
      <c r="D3706">
        <v>0.81100000000000005</v>
      </c>
      <c r="E3706">
        <v>-0.42149999999999999</v>
      </c>
      <c r="F3706" t="s">
        <v>9403</v>
      </c>
      <c r="G3706" t="s">
        <v>9508</v>
      </c>
      <c r="H3706" t="s">
        <v>9616</v>
      </c>
      <c r="I3706" t="s">
        <v>13288</v>
      </c>
    </row>
    <row r="3707" spans="1:9" x14ac:dyDescent="0.25">
      <c r="A3707" t="s">
        <v>2278</v>
      </c>
      <c r="B3707">
        <v>0</v>
      </c>
      <c r="C3707">
        <v>1</v>
      </c>
      <c r="D3707">
        <v>0</v>
      </c>
      <c r="E3707">
        <v>-0.52669999999999995</v>
      </c>
      <c r="F3707" t="s">
        <v>9403</v>
      </c>
      <c r="G3707" t="s">
        <v>9508</v>
      </c>
      <c r="H3707" t="s">
        <v>9616</v>
      </c>
      <c r="I3707" t="s">
        <v>13290</v>
      </c>
    </row>
    <row r="3708" spans="1:9" x14ac:dyDescent="0.25">
      <c r="A3708" t="s">
        <v>2279</v>
      </c>
      <c r="B3708">
        <v>0</v>
      </c>
      <c r="C3708">
        <v>0</v>
      </c>
      <c r="D3708">
        <v>1</v>
      </c>
      <c r="E3708">
        <v>0</v>
      </c>
      <c r="F3708" t="s">
        <v>9403</v>
      </c>
      <c r="G3708" t="s">
        <v>9508</v>
      </c>
      <c r="H3708" t="s">
        <v>9616</v>
      </c>
      <c r="I3708" t="s">
        <v>13291</v>
      </c>
    </row>
    <row r="3709" spans="1:9" x14ac:dyDescent="0.25">
      <c r="A3709" t="s">
        <v>2281</v>
      </c>
      <c r="B3709">
        <v>0.25900000000000001</v>
      </c>
      <c r="C3709">
        <v>0</v>
      </c>
      <c r="D3709">
        <v>0.74099999999999999</v>
      </c>
      <c r="E3709">
        <v>0.2732</v>
      </c>
      <c r="F3709" t="s">
        <v>9403</v>
      </c>
      <c r="G3709" t="s">
        <v>9508</v>
      </c>
      <c r="H3709" t="s">
        <v>9616</v>
      </c>
      <c r="I3709" t="s">
        <v>13294</v>
      </c>
    </row>
    <row r="3710" spans="1:9" x14ac:dyDescent="0.25">
      <c r="A3710" t="s">
        <v>2282</v>
      </c>
      <c r="B3710">
        <v>0</v>
      </c>
      <c r="C3710">
        <v>0.13600000000000001</v>
      </c>
      <c r="D3710">
        <v>0.86399999999999999</v>
      </c>
      <c r="E3710">
        <v>-0.74690000000000001</v>
      </c>
      <c r="F3710" t="s">
        <v>9403</v>
      </c>
      <c r="G3710" t="s">
        <v>9508</v>
      </c>
      <c r="H3710" t="s">
        <v>9616</v>
      </c>
      <c r="I3710" t="s">
        <v>13297</v>
      </c>
    </row>
    <row r="3711" spans="1:9" x14ac:dyDescent="0.25">
      <c r="A3711" t="s">
        <v>2283</v>
      </c>
      <c r="B3711">
        <v>0</v>
      </c>
      <c r="C3711">
        <v>0</v>
      </c>
      <c r="D3711">
        <v>1</v>
      </c>
      <c r="E3711">
        <v>0</v>
      </c>
      <c r="F3711" t="s">
        <v>9403</v>
      </c>
      <c r="G3711" t="s">
        <v>9508</v>
      </c>
      <c r="H3711" t="s">
        <v>9616</v>
      </c>
      <c r="I3711" t="s">
        <v>13298</v>
      </c>
    </row>
    <row r="3712" spans="1:9" x14ac:dyDescent="0.25">
      <c r="A3712" t="s">
        <v>2284</v>
      </c>
      <c r="B3712">
        <v>0.182</v>
      </c>
      <c r="C3712">
        <v>0.16500000000000001</v>
      </c>
      <c r="D3712">
        <v>0.65300000000000002</v>
      </c>
      <c r="E3712">
        <v>0.15310000000000001</v>
      </c>
      <c r="F3712" t="s">
        <v>9403</v>
      </c>
      <c r="G3712" t="s">
        <v>9508</v>
      </c>
      <c r="H3712" t="s">
        <v>9616</v>
      </c>
      <c r="I3712" t="s">
        <v>13299</v>
      </c>
    </row>
    <row r="3713" spans="1:9" x14ac:dyDescent="0.25">
      <c r="A3713" t="s">
        <v>2285</v>
      </c>
      <c r="B3713">
        <v>0</v>
      </c>
      <c r="C3713">
        <v>0</v>
      </c>
      <c r="D3713">
        <v>1</v>
      </c>
      <c r="E3713">
        <v>0</v>
      </c>
      <c r="F3713" t="s">
        <v>9403</v>
      </c>
      <c r="G3713" t="s">
        <v>9508</v>
      </c>
      <c r="H3713" t="s">
        <v>9616</v>
      </c>
      <c r="I3713" t="s">
        <v>13300</v>
      </c>
    </row>
    <row r="3714" spans="1:9" x14ac:dyDescent="0.25">
      <c r="A3714" t="s">
        <v>2286</v>
      </c>
      <c r="B3714">
        <v>0</v>
      </c>
      <c r="C3714">
        <v>0</v>
      </c>
      <c r="D3714">
        <v>1</v>
      </c>
      <c r="E3714">
        <v>0</v>
      </c>
      <c r="F3714" t="s">
        <v>9403</v>
      </c>
      <c r="G3714" t="s">
        <v>9508</v>
      </c>
      <c r="H3714" t="s">
        <v>9616</v>
      </c>
      <c r="I3714" t="s">
        <v>13301</v>
      </c>
    </row>
    <row r="3715" spans="1:9" x14ac:dyDescent="0.25">
      <c r="A3715" t="s">
        <v>2287</v>
      </c>
      <c r="B3715">
        <v>0</v>
      </c>
      <c r="C3715">
        <v>0.128</v>
      </c>
      <c r="D3715">
        <v>0.872</v>
      </c>
      <c r="E3715">
        <v>-0.29599999999999999</v>
      </c>
      <c r="F3715" t="s">
        <v>9403</v>
      </c>
      <c r="G3715" t="s">
        <v>9508</v>
      </c>
      <c r="H3715" t="s">
        <v>9616</v>
      </c>
      <c r="I3715" t="s">
        <v>13304</v>
      </c>
    </row>
    <row r="3716" spans="1:9" x14ac:dyDescent="0.25">
      <c r="A3716" t="s">
        <v>2288</v>
      </c>
      <c r="B3716">
        <v>7.9000000000000001E-2</v>
      </c>
      <c r="C3716">
        <v>0.17499999999999999</v>
      </c>
      <c r="D3716">
        <v>0.747</v>
      </c>
      <c r="E3716">
        <v>-0.69540000000000002</v>
      </c>
      <c r="F3716" t="s">
        <v>9403</v>
      </c>
      <c r="G3716" t="s">
        <v>9508</v>
      </c>
      <c r="H3716" t="s">
        <v>9616</v>
      </c>
      <c r="I3716" t="s">
        <v>13303</v>
      </c>
    </row>
    <row r="3717" spans="1:9" x14ac:dyDescent="0.25">
      <c r="A3717" t="s">
        <v>2289</v>
      </c>
      <c r="B3717">
        <v>4.4999999999999998E-2</v>
      </c>
      <c r="C3717">
        <v>0.11899999999999999</v>
      </c>
      <c r="D3717">
        <v>0.83599999999999997</v>
      </c>
      <c r="E3717">
        <v>-0.5423</v>
      </c>
      <c r="F3717" t="s">
        <v>9403</v>
      </c>
      <c r="G3717" t="s">
        <v>9508</v>
      </c>
      <c r="H3717" t="s">
        <v>9616</v>
      </c>
      <c r="I3717" t="s">
        <v>13305</v>
      </c>
    </row>
    <row r="3718" spans="1:9" x14ac:dyDescent="0.25">
      <c r="A3718" t="s">
        <v>2290</v>
      </c>
      <c r="B3718">
        <v>0</v>
      </c>
      <c r="C3718">
        <v>0.22600000000000001</v>
      </c>
      <c r="D3718">
        <v>0.77400000000000002</v>
      </c>
      <c r="E3718">
        <v>-0.75109999999999999</v>
      </c>
      <c r="F3718" t="s">
        <v>9403</v>
      </c>
      <c r="G3718" t="s">
        <v>9508</v>
      </c>
      <c r="H3718" t="s">
        <v>9616</v>
      </c>
      <c r="I3718" t="s">
        <v>13306</v>
      </c>
    </row>
    <row r="3719" spans="1:9" x14ac:dyDescent="0.25">
      <c r="A3719" t="s">
        <v>2291</v>
      </c>
      <c r="B3719">
        <v>5.5E-2</v>
      </c>
      <c r="C3719">
        <v>0</v>
      </c>
      <c r="D3719">
        <v>0.94499999999999995</v>
      </c>
      <c r="E3719">
        <v>2.58E-2</v>
      </c>
      <c r="F3719" t="s">
        <v>9403</v>
      </c>
      <c r="G3719" t="s">
        <v>9508</v>
      </c>
      <c r="H3719" t="s">
        <v>9616</v>
      </c>
      <c r="I3719" t="s">
        <v>13309</v>
      </c>
    </row>
    <row r="3720" spans="1:9" x14ac:dyDescent="0.25">
      <c r="A3720" t="s">
        <v>2293</v>
      </c>
      <c r="B3720">
        <v>0</v>
      </c>
      <c r="C3720">
        <v>0</v>
      </c>
      <c r="D3720">
        <v>1</v>
      </c>
      <c r="E3720">
        <v>0</v>
      </c>
      <c r="F3720" t="s">
        <v>9403</v>
      </c>
      <c r="G3720" t="s">
        <v>9508</v>
      </c>
      <c r="H3720" t="s">
        <v>9616</v>
      </c>
      <c r="I3720" t="s">
        <v>13319</v>
      </c>
    </row>
    <row r="3721" spans="1:9" x14ac:dyDescent="0.25">
      <c r="A3721" t="s">
        <v>2294</v>
      </c>
      <c r="B3721">
        <v>8.5000000000000006E-2</v>
      </c>
      <c r="C3721">
        <v>0.23499999999999999</v>
      </c>
      <c r="D3721">
        <v>0.68</v>
      </c>
      <c r="E3721">
        <v>-0.55889999999999995</v>
      </c>
      <c r="F3721" t="s">
        <v>9403</v>
      </c>
      <c r="G3721" t="s">
        <v>9508</v>
      </c>
      <c r="H3721" t="s">
        <v>9616</v>
      </c>
      <c r="I3721" t="s">
        <v>13321</v>
      </c>
    </row>
    <row r="3722" spans="1:9" x14ac:dyDescent="0.25">
      <c r="A3722" t="s">
        <v>2295</v>
      </c>
      <c r="B3722">
        <v>0</v>
      </c>
      <c r="C3722">
        <v>0.18</v>
      </c>
      <c r="D3722">
        <v>0.82</v>
      </c>
      <c r="E3722">
        <v>-0.65969999999999995</v>
      </c>
      <c r="F3722" t="s">
        <v>9403</v>
      </c>
      <c r="G3722" t="s">
        <v>9508</v>
      </c>
      <c r="H3722" t="s">
        <v>9616</v>
      </c>
      <c r="I3722" t="s">
        <v>13322</v>
      </c>
    </row>
    <row r="3723" spans="1:9" x14ac:dyDescent="0.25">
      <c r="A3723" t="s">
        <v>2296</v>
      </c>
      <c r="B3723">
        <v>0</v>
      </c>
      <c r="C3723">
        <v>0.20599999999999999</v>
      </c>
      <c r="D3723">
        <v>0.79400000000000004</v>
      </c>
      <c r="E3723">
        <v>-7.7200000000000005E-2</v>
      </c>
      <c r="F3723" t="s">
        <v>9403</v>
      </c>
      <c r="G3723" t="s">
        <v>9508</v>
      </c>
      <c r="H3723" t="s">
        <v>9616</v>
      </c>
      <c r="I3723" t="s">
        <v>13322</v>
      </c>
    </row>
    <row r="3724" spans="1:9" x14ac:dyDescent="0.25">
      <c r="A3724" t="s">
        <v>2297</v>
      </c>
      <c r="B3724">
        <v>0.20100000000000001</v>
      </c>
      <c r="C3724">
        <v>0.11600000000000001</v>
      </c>
      <c r="D3724">
        <v>0.68200000000000005</v>
      </c>
      <c r="E3724">
        <v>0.62490000000000001</v>
      </c>
      <c r="F3724" t="s">
        <v>9403</v>
      </c>
      <c r="G3724" t="s">
        <v>9508</v>
      </c>
      <c r="H3724" t="s">
        <v>9616</v>
      </c>
      <c r="I3724" t="s">
        <v>13323</v>
      </c>
    </row>
    <row r="3725" spans="1:9" x14ac:dyDescent="0.25">
      <c r="A3725" t="s">
        <v>2298</v>
      </c>
      <c r="B3725">
        <v>0</v>
      </c>
      <c r="C3725">
        <v>0</v>
      </c>
      <c r="D3725">
        <v>1</v>
      </c>
      <c r="E3725">
        <v>0</v>
      </c>
      <c r="F3725" t="s">
        <v>9403</v>
      </c>
      <c r="G3725" t="s">
        <v>9508</v>
      </c>
      <c r="H3725" t="s">
        <v>9616</v>
      </c>
      <c r="I3725" t="s">
        <v>13324</v>
      </c>
    </row>
    <row r="3726" spans="1:9" x14ac:dyDescent="0.25">
      <c r="A3726" t="s">
        <v>2300</v>
      </c>
      <c r="B3726">
        <v>0</v>
      </c>
      <c r="C3726">
        <v>0</v>
      </c>
      <c r="D3726">
        <v>1</v>
      </c>
      <c r="E3726">
        <v>0</v>
      </c>
      <c r="F3726" t="s">
        <v>9403</v>
      </c>
      <c r="G3726" t="s">
        <v>9508</v>
      </c>
      <c r="H3726" t="s">
        <v>9616</v>
      </c>
      <c r="I3726" t="s">
        <v>13328</v>
      </c>
    </row>
    <row r="3727" spans="1:9" x14ac:dyDescent="0.25">
      <c r="A3727" t="s">
        <v>2301</v>
      </c>
      <c r="B3727">
        <v>0.22600000000000001</v>
      </c>
      <c r="C3727">
        <v>0.24199999999999999</v>
      </c>
      <c r="D3727">
        <v>0.53200000000000003</v>
      </c>
      <c r="E3727">
        <v>0.30130000000000001</v>
      </c>
      <c r="F3727" t="s">
        <v>9403</v>
      </c>
      <c r="G3727" t="s">
        <v>9508</v>
      </c>
      <c r="H3727" t="s">
        <v>9616</v>
      </c>
      <c r="I3727" t="s">
        <v>13329</v>
      </c>
    </row>
    <row r="3728" spans="1:9" x14ac:dyDescent="0.25">
      <c r="A3728" t="s">
        <v>2303</v>
      </c>
      <c r="B3728">
        <v>0.27200000000000002</v>
      </c>
      <c r="C3728">
        <v>0</v>
      </c>
      <c r="D3728">
        <v>0.72799999999999998</v>
      </c>
      <c r="E3728">
        <v>0.62490000000000001</v>
      </c>
      <c r="F3728" t="s">
        <v>9403</v>
      </c>
      <c r="G3728" t="s">
        <v>9508</v>
      </c>
      <c r="H3728" t="s">
        <v>9616</v>
      </c>
      <c r="I3728" t="s">
        <v>13332</v>
      </c>
    </row>
    <row r="3729" spans="1:9" x14ac:dyDescent="0.25">
      <c r="A3729" t="s">
        <v>2304</v>
      </c>
      <c r="B3729">
        <v>0</v>
      </c>
      <c r="C3729">
        <v>0.104</v>
      </c>
      <c r="D3729">
        <v>0.89600000000000002</v>
      </c>
      <c r="E3729">
        <v>-0.32519999999999999</v>
      </c>
      <c r="F3729" t="s">
        <v>9403</v>
      </c>
      <c r="G3729" t="s">
        <v>9508</v>
      </c>
      <c r="H3729" t="s">
        <v>9616</v>
      </c>
      <c r="I3729" t="s">
        <v>13333</v>
      </c>
    </row>
    <row r="3730" spans="1:9" x14ac:dyDescent="0.25">
      <c r="A3730" t="s">
        <v>2305</v>
      </c>
      <c r="B3730">
        <v>0.23100000000000001</v>
      </c>
      <c r="C3730">
        <v>0</v>
      </c>
      <c r="D3730">
        <v>0.76900000000000002</v>
      </c>
      <c r="E3730">
        <v>0.40189999999999998</v>
      </c>
      <c r="F3730" t="s">
        <v>9403</v>
      </c>
      <c r="G3730" t="s">
        <v>9508</v>
      </c>
      <c r="H3730" t="s">
        <v>9616</v>
      </c>
      <c r="I3730" t="s">
        <v>13338</v>
      </c>
    </row>
    <row r="3731" spans="1:9" x14ac:dyDescent="0.25">
      <c r="A3731" t="s">
        <v>2306</v>
      </c>
      <c r="B3731">
        <v>0</v>
      </c>
      <c r="C3731">
        <v>0</v>
      </c>
      <c r="D3731">
        <v>1</v>
      </c>
      <c r="E3731">
        <v>0</v>
      </c>
      <c r="F3731" t="s">
        <v>9403</v>
      </c>
      <c r="G3731" t="s">
        <v>9508</v>
      </c>
      <c r="H3731" t="s">
        <v>9616</v>
      </c>
      <c r="I3731" t="s">
        <v>13339</v>
      </c>
    </row>
    <row r="3732" spans="1:9" x14ac:dyDescent="0.25">
      <c r="A3732" t="s">
        <v>2307</v>
      </c>
      <c r="B3732">
        <v>0.17100000000000001</v>
      </c>
      <c r="C3732">
        <v>0.19600000000000001</v>
      </c>
      <c r="D3732">
        <v>0.63300000000000001</v>
      </c>
      <c r="E3732">
        <v>-0.20230000000000001</v>
      </c>
      <c r="F3732" t="s">
        <v>9403</v>
      </c>
      <c r="G3732" t="s">
        <v>9508</v>
      </c>
      <c r="H3732" t="s">
        <v>9616</v>
      </c>
      <c r="I3732" t="s">
        <v>13340</v>
      </c>
    </row>
    <row r="3733" spans="1:9" x14ac:dyDescent="0.25">
      <c r="A3733" t="s">
        <v>2308</v>
      </c>
      <c r="B3733">
        <v>0</v>
      </c>
      <c r="C3733">
        <v>0</v>
      </c>
      <c r="D3733">
        <v>1</v>
      </c>
      <c r="E3733">
        <v>0</v>
      </c>
      <c r="F3733" t="s">
        <v>9403</v>
      </c>
      <c r="G3733" t="s">
        <v>9508</v>
      </c>
      <c r="H3733" t="s">
        <v>9616</v>
      </c>
      <c r="I3733" t="s">
        <v>13341</v>
      </c>
    </row>
    <row r="3734" spans="1:9" x14ac:dyDescent="0.25">
      <c r="A3734" t="s">
        <v>2309</v>
      </c>
      <c r="B3734">
        <v>0</v>
      </c>
      <c r="C3734">
        <v>0.22</v>
      </c>
      <c r="D3734">
        <v>0.78</v>
      </c>
      <c r="E3734">
        <v>-0.47670000000000001</v>
      </c>
      <c r="F3734" t="s">
        <v>9403</v>
      </c>
      <c r="G3734" t="s">
        <v>9508</v>
      </c>
      <c r="H3734" t="s">
        <v>9616</v>
      </c>
      <c r="I3734" t="s">
        <v>13347</v>
      </c>
    </row>
    <row r="3735" spans="1:9" x14ac:dyDescent="0.25">
      <c r="A3735" t="s">
        <v>2310</v>
      </c>
      <c r="B3735">
        <v>0.22600000000000001</v>
      </c>
      <c r="C3735">
        <v>0.24199999999999999</v>
      </c>
      <c r="D3735">
        <v>0.53200000000000003</v>
      </c>
      <c r="E3735">
        <v>0.30130000000000001</v>
      </c>
      <c r="F3735" t="s">
        <v>9403</v>
      </c>
      <c r="G3735" t="s">
        <v>9508</v>
      </c>
      <c r="H3735" t="s">
        <v>9616</v>
      </c>
      <c r="I3735" t="s">
        <v>13347</v>
      </c>
    </row>
    <row r="3736" spans="1:9" x14ac:dyDescent="0.25">
      <c r="A3736" t="s">
        <v>2312</v>
      </c>
      <c r="B3736">
        <v>0.28100000000000003</v>
      </c>
      <c r="C3736">
        <v>0.22900000000000001</v>
      </c>
      <c r="D3736">
        <v>0.49</v>
      </c>
      <c r="E3736">
        <v>0.38019999999999998</v>
      </c>
      <c r="F3736" t="s">
        <v>9403</v>
      </c>
      <c r="G3736" t="s">
        <v>9508</v>
      </c>
      <c r="H3736" t="s">
        <v>9616</v>
      </c>
      <c r="I3736" t="s">
        <v>13351</v>
      </c>
    </row>
    <row r="3737" spans="1:9" x14ac:dyDescent="0.25">
      <c r="A3737" t="s">
        <v>2313</v>
      </c>
      <c r="B3737">
        <v>0.20799999999999999</v>
      </c>
      <c r="C3737">
        <v>0</v>
      </c>
      <c r="D3737">
        <v>0.79200000000000004</v>
      </c>
      <c r="E3737">
        <v>0.61140000000000005</v>
      </c>
      <c r="F3737" t="s">
        <v>9403</v>
      </c>
      <c r="G3737" t="s">
        <v>9508</v>
      </c>
      <c r="H3737" t="s">
        <v>9616</v>
      </c>
      <c r="I3737" t="s">
        <v>13351</v>
      </c>
    </row>
    <row r="3738" spans="1:9" x14ac:dyDescent="0.25">
      <c r="A3738" t="s">
        <v>2314</v>
      </c>
      <c r="B3738">
        <v>0.129</v>
      </c>
      <c r="C3738">
        <v>9.8000000000000004E-2</v>
      </c>
      <c r="D3738">
        <v>0.77300000000000002</v>
      </c>
      <c r="E3738">
        <v>0.15310000000000001</v>
      </c>
      <c r="F3738" t="s">
        <v>9403</v>
      </c>
      <c r="G3738" t="s">
        <v>9508</v>
      </c>
      <c r="H3738" t="s">
        <v>9616</v>
      </c>
      <c r="I3738" t="s">
        <v>13354</v>
      </c>
    </row>
    <row r="3739" spans="1:9" x14ac:dyDescent="0.25">
      <c r="A3739" t="s">
        <v>2315</v>
      </c>
      <c r="B3739">
        <v>0.23</v>
      </c>
      <c r="C3739">
        <v>0.247</v>
      </c>
      <c r="D3739">
        <v>0.52300000000000002</v>
      </c>
      <c r="E3739">
        <v>0.30130000000000001</v>
      </c>
      <c r="F3739" t="s">
        <v>9403</v>
      </c>
      <c r="G3739" t="s">
        <v>9508</v>
      </c>
      <c r="H3739" t="s">
        <v>9616</v>
      </c>
      <c r="I3739" t="s">
        <v>13360</v>
      </c>
    </row>
    <row r="3740" spans="1:9" x14ac:dyDescent="0.25">
      <c r="A3740" t="s">
        <v>2316</v>
      </c>
      <c r="B3740">
        <v>0.45500000000000002</v>
      </c>
      <c r="C3740">
        <v>0</v>
      </c>
      <c r="D3740">
        <v>0.54500000000000004</v>
      </c>
      <c r="E3740">
        <v>0.97809999999999997</v>
      </c>
      <c r="F3740" t="s">
        <v>9403</v>
      </c>
      <c r="G3740" t="s">
        <v>9508</v>
      </c>
      <c r="H3740" t="s">
        <v>9616</v>
      </c>
      <c r="I3740" t="s">
        <v>13361</v>
      </c>
    </row>
    <row r="3741" spans="1:9" x14ac:dyDescent="0.25">
      <c r="A3741" t="s">
        <v>2317</v>
      </c>
      <c r="B3741">
        <v>0</v>
      </c>
      <c r="C3741">
        <v>0</v>
      </c>
      <c r="D3741">
        <v>1</v>
      </c>
      <c r="E3741">
        <v>0</v>
      </c>
      <c r="F3741" t="s">
        <v>9403</v>
      </c>
      <c r="G3741" t="s">
        <v>9508</v>
      </c>
      <c r="H3741" t="s">
        <v>9616</v>
      </c>
      <c r="I3741" t="s">
        <v>13361</v>
      </c>
    </row>
    <row r="3742" spans="1:9" x14ac:dyDescent="0.25">
      <c r="A3742" t="s">
        <v>2318</v>
      </c>
      <c r="B3742">
        <v>0</v>
      </c>
      <c r="C3742">
        <v>0.45900000000000002</v>
      </c>
      <c r="D3742">
        <v>0.54100000000000004</v>
      </c>
      <c r="E3742">
        <v>-0.64180000000000004</v>
      </c>
      <c r="F3742" t="s">
        <v>9403</v>
      </c>
      <c r="G3742" t="s">
        <v>9508</v>
      </c>
      <c r="H3742" t="s">
        <v>9616</v>
      </c>
      <c r="I3742" t="s">
        <v>13362</v>
      </c>
    </row>
    <row r="3743" spans="1:9" x14ac:dyDescent="0.25">
      <c r="A3743" t="s">
        <v>2320</v>
      </c>
      <c r="B3743">
        <v>0</v>
      </c>
      <c r="C3743">
        <v>0</v>
      </c>
      <c r="D3743">
        <v>1</v>
      </c>
      <c r="E3743">
        <v>0</v>
      </c>
      <c r="F3743" t="s">
        <v>9403</v>
      </c>
      <c r="G3743" t="s">
        <v>9508</v>
      </c>
      <c r="H3743" t="s">
        <v>9616</v>
      </c>
      <c r="I3743" t="s">
        <v>13374</v>
      </c>
    </row>
    <row r="3744" spans="1:9" x14ac:dyDescent="0.25">
      <c r="A3744" t="s">
        <v>2321</v>
      </c>
      <c r="B3744">
        <v>0.126</v>
      </c>
      <c r="C3744">
        <v>2.9000000000000001E-2</v>
      </c>
      <c r="D3744">
        <v>0.84399999999999997</v>
      </c>
      <c r="E3744">
        <v>0.80649999999999999</v>
      </c>
      <c r="F3744" t="s">
        <v>9403</v>
      </c>
      <c r="G3744" t="s">
        <v>9508</v>
      </c>
      <c r="H3744" t="s">
        <v>9616</v>
      </c>
      <c r="I3744" t="s">
        <v>13377</v>
      </c>
    </row>
    <row r="3745" spans="1:9" x14ac:dyDescent="0.25">
      <c r="A3745" t="s">
        <v>2322</v>
      </c>
      <c r="B3745">
        <v>7.9000000000000001E-2</v>
      </c>
      <c r="C3745">
        <v>0</v>
      </c>
      <c r="D3745">
        <v>0.92100000000000004</v>
      </c>
      <c r="E3745">
        <v>0.35060000000000002</v>
      </c>
      <c r="F3745" t="s">
        <v>9403</v>
      </c>
      <c r="G3745" t="s">
        <v>9508</v>
      </c>
      <c r="H3745" t="s">
        <v>9616</v>
      </c>
      <c r="I3745" t="s">
        <v>13379</v>
      </c>
    </row>
    <row r="3746" spans="1:9" x14ac:dyDescent="0.25">
      <c r="A3746" t="s">
        <v>2323</v>
      </c>
      <c r="B3746">
        <v>0</v>
      </c>
      <c r="C3746">
        <v>0</v>
      </c>
      <c r="D3746">
        <v>1</v>
      </c>
      <c r="E3746">
        <v>0</v>
      </c>
      <c r="F3746" t="s">
        <v>9403</v>
      </c>
      <c r="G3746" t="s">
        <v>9508</v>
      </c>
      <c r="H3746" t="s">
        <v>9616</v>
      </c>
      <c r="I3746" t="s">
        <v>13384</v>
      </c>
    </row>
    <row r="3747" spans="1:9" x14ac:dyDescent="0.25">
      <c r="A3747" t="s">
        <v>2324</v>
      </c>
      <c r="B3747">
        <v>0</v>
      </c>
      <c r="C3747">
        <v>0</v>
      </c>
      <c r="D3747">
        <v>1</v>
      </c>
      <c r="E3747">
        <v>0</v>
      </c>
      <c r="F3747" t="s">
        <v>9403</v>
      </c>
      <c r="G3747" t="s">
        <v>9508</v>
      </c>
      <c r="H3747" t="s">
        <v>9616</v>
      </c>
      <c r="I3747" t="s">
        <v>13384</v>
      </c>
    </row>
    <row r="3748" spans="1:9" x14ac:dyDescent="0.25">
      <c r="A3748" t="s">
        <v>2325</v>
      </c>
      <c r="B3748">
        <v>0.71799999999999997</v>
      </c>
      <c r="C3748">
        <v>0</v>
      </c>
      <c r="D3748">
        <v>0.28199999999999997</v>
      </c>
      <c r="E3748">
        <v>0.62490000000000001</v>
      </c>
      <c r="F3748" t="s">
        <v>9403</v>
      </c>
      <c r="G3748" t="s">
        <v>9508</v>
      </c>
      <c r="H3748" t="s">
        <v>9616</v>
      </c>
      <c r="I3748" t="s">
        <v>13381</v>
      </c>
    </row>
    <row r="3749" spans="1:9" x14ac:dyDescent="0.25">
      <c r="A3749" t="s">
        <v>2326</v>
      </c>
      <c r="B3749">
        <v>0.14099999999999999</v>
      </c>
      <c r="C3749">
        <v>0</v>
      </c>
      <c r="D3749">
        <v>0.85899999999999999</v>
      </c>
      <c r="E3749">
        <v>0.45150000000000001</v>
      </c>
      <c r="F3749" t="s">
        <v>9403</v>
      </c>
      <c r="G3749" t="s">
        <v>9508</v>
      </c>
      <c r="H3749" t="s">
        <v>9616</v>
      </c>
      <c r="I3749" t="s">
        <v>13387</v>
      </c>
    </row>
    <row r="3750" spans="1:9" x14ac:dyDescent="0.25">
      <c r="A3750" t="s">
        <v>2327</v>
      </c>
      <c r="B3750">
        <v>0.161</v>
      </c>
      <c r="C3750">
        <v>0.23599999999999999</v>
      </c>
      <c r="D3750">
        <v>0.60299999999999998</v>
      </c>
      <c r="E3750">
        <v>-0.45879999999999999</v>
      </c>
      <c r="F3750" t="s">
        <v>9403</v>
      </c>
      <c r="G3750" t="s">
        <v>9508</v>
      </c>
      <c r="H3750" t="s">
        <v>9616</v>
      </c>
      <c r="I3750" t="s">
        <v>13389</v>
      </c>
    </row>
    <row r="3751" spans="1:9" x14ac:dyDescent="0.25">
      <c r="A3751" t="s">
        <v>2328</v>
      </c>
      <c r="B3751">
        <v>0.27600000000000002</v>
      </c>
      <c r="C3751">
        <v>0</v>
      </c>
      <c r="D3751">
        <v>0.72399999999999998</v>
      </c>
      <c r="E3751">
        <v>0.49390000000000001</v>
      </c>
      <c r="F3751" t="s">
        <v>9403</v>
      </c>
      <c r="G3751" t="s">
        <v>9508</v>
      </c>
      <c r="H3751" t="s">
        <v>9616</v>
      </c>
      <c r="I3751" t="s">
        <v>13390</v>
      </c>
    </row>
    <row r="3752" spans="1:9" x14ac:dyDescent="0.25">
      <c r="A3752" t="s">
        <v>2329</v>
      </c>
      <c r="B3752">
        <v>0</v>
      </c>
      <c r="C3752">
        <v>1</v>
      </c>
      <c r="D3752">
        <v>0</v>
      </c>
      <c r="E3752">
        <v>-0.57189999999999996</v>
      </c>
      <c r="F3752" t="s">
        <v>9403</v>
      </c>
      <c r="G3752" t="s">
        <v>9508</v>
      </c>
      <c r="H3752" t="s">
        <v>9616</v>
      </c>
      <c r="I3752" t="s">
        <v>13391</v>
      </c>
    </row>
    <row r="3753" spans="1:9" x14ac:dyDescent="0.25">
      <c r="A3753" t="s">
        <v>2330</v>
      </c>
      <c r="B3753">
        <v>0.379</v>
      </c>
      <c r="C3753">
        <v>5.6000000000000001E-2</v>
      </c>
      <c r="D3753">
        <v>0.56499999999999995</v>
      </c>
      <c r="E3753">
        <v>0.97160000000000002</v>
      </c>
      <c r="F3753" t="s">
        <v>9403</v>
      </c>
      <c r="G3753" t="s">
        <v>9508</v>
      </c>
      <c r="H3753" t="s">
        <v>9616</v>
      </c>
      <c r="I3753" t="s">
        <v>13393</v>
      </c>
    </row>
    <row r="3754" spans="1:9" x14ac:dyDescent="0.25">
      <c r="A3754" t="s">
        <v>2331</v>
      </c>
      <c r="B3754">
        <v>0</v>
      </c>
      <c r="C3754">
        <v>0</v>
      </c>
      <c r="D3754">
        <v>1</v>
      </c>
      <c r="E3754">
        <v>0</v>
      </c>
      <c r="F3754" t="s">
        <v>9403</v>
      </c>
      <c r="G3754" t="s">
        <v>9508</v>
      </c>
      <c r="H3754" t="s">
        <v>9616</v>
      </c>
      <c r="I3754" t="s">
        <v>13393</v>
      </c>
    </row>
    <row r="3755" spans="1:9" x14ac:dyDescent="0.25">
      <c r="A3755" t="s">
        <v>2334</v>
      </c>
      <c r="B3755">
        <v>0</v>
      </c>
      <c r="C3755">
        <v>0.23100000000000001</v>
      </c>
      <c r="D3755">
        <v>0.76900000000000002</v>
      </c>
      <c r="E3755">
        <v>-0.40189999999999998</v>
      </c>
      <c r="F3755" t="s">
        <v>9403</v>
      </c>
      <c r="G3755" t="s">
        <v>9508</v>
      </c>
      <c r="H3755" t="s">
        <v>9616</v>
      </c>
      <c r="I3755" t="s">
        <v>13399</v>
      </c>
    </row>
    <row r="3756" spans="1:9" x14ac:dyDescent="0.25">
      <c r="A3756" t="s">
        <v>2335</v>
      </c>
      <c r="B3756">
        <v>0</v>
      </c>
      <c r="C3756">
        <v>0</v>
      </c>
      <c r="D3756">
        <v>1</v>
      </c>
      <c r="E3756">
        <v>0</v>
      </c>
      <c r="F3756" t="s">
        <v>9403</v>
      </c>
      <c r="G3756" t="s">
        <v>9508</v>
      </c>
      <c r="H3756" t="s">
        <v>9616</v>
      </c>
      <c r="I3756" t="s">
        <v>13401</v>
      </c>
    </row>
    <row r="3757" spans="1:9" x14ac:dyDescent="0.25">
      <c r="A3757" t="s">
        <v>2336</v>
      </c>
      <c r="B3757">
        <v>0</v>
      </c>
      <c r="C3757">
        <v>0</v>
      </c>
      <c r="D3757">
        <v>1</v>
      </c>
      <c r="E3757">
        <v>0</v>
      </c>
      <c r="F3757" t="s">
        <v>9403</v>
      </c>
      <c r="G3757" t="s">
        <v>9508</v>
      </c>
      <c r="H3757" t="s">
        <v>9616</v>
      </c>
      <c r="I3757" t="s">
        <v>13413</v>
      </c>
    </row>
    <row r="3758" spans="1:9" x14ac:dyDescent="0.25">
      <c r="A3758" t="s">
        <v>2337</v>
      </c>
      <c r="B3758">
        <v>0.151</v>
      </c>
      <c r="C3758">
        <v>0.2</v>
      </c>
      <c r="D3758">
        <v>0.64900000000000002</v>
      </c>
      <c r="E3758">
        <v>-0.1719</v>
      </c>
      <c r="F3758" t="s">
        <v>9403</v>
      </c>
      <c r="G3758" t="s">
        <v>9508</v>
      </c>
      <c r="H3758" t="s">
        <v>9616</v>
      </c>
      <c r="I3758" t="s">
        <v>13415</v>
      </c>
    </row>
    <row r="3759" spans="1:9" x14ac:dyDescent="0.25">
      <c r="A3759" t="s">
        <v>2338</v>
      </c>
      <c r="B3759">
        <v>0.05</v>
      </c>
      <c r="C3759">
        <v>0.39</v>
      </c>
      <c r="D3759">
        <v>0.56000000000000005</v>
      </c>
      <c r="E3759">
        <v>-0.97009999999999996</v>
      </c>
      <c r="F3759" t="s">
        <v>9403</v>
      </c>
      <c r="G3759" t="s">
        <v>9508</v>
      </c>
      <c r="H3759" t="s">
        <v>9616</v>
      </c>
      <c r="I3759" t="s">
        <v>13416</v>
      </c>
    </row>
    <row r="3760" spans="1:9" x14ac:dyDescent="0.25">
      <c r="A3760" t="s">
        <v>2339</v>
      </c>
      <c r="B3760">
        <v>0.125</v>
      </c>
      <c r="C3760">
        <v>0</v>
      </c>
      <c r="D3760">
        <v>0.875</v>
      </c>
      <c r="E3760">
        <v>0.5081</v>
      </c>
      <c r="F3760" t="s">
        <v>9403</v>
      </c>
      <c r="G3760" t="s">
        <v>9508</v>
      </c>
      <c r="H3760" t="s">
        <v>9616</v>
      </c>
      <c r="I3760" t="s">
        <v>13417</v>
      </c>
    </row>
    <row r="3761" spans="1:9" x14ac:dyDescent="0.25">
      <c r="A3761" t="s">
        <v>2341</v>
      </c>
      <c r="B3761">
        <v>0.26500000000000001</v>
      </c>
      <c r="C3761">
        <v>0</v>
      </c>
      <c r="D3761">
        <v>0.73499999999999999</v>
      </c>
      <c r="E3761">
        <v>0.93059999999999998</v>
      </c>
      <c r="F3761" t="s">
        <v>9403</v>
      </c>
      <c r="G3761" t="s">
        <v>9508</v>
      </c>
      <c r="H3761" t="s">
        <v>9616</v>
      </c>
      <c r="I3761" t="s">
        <v>13426</v>
      </c>
    </row>
    <row r="3762" spans="1:9" x14ac:dyDescent="0.25">
      <c r="A3762" t="s">
        <v>2342</v>
      </c>
      <c r="B3762">
        <v>4.8000000000000001E-2</v>
      </c>
      <c r="C3762">
        <v>0.17599999999999999</v>
      </c>
      <c r="D3762">
        <v>0.77500000000000002</v>
      </c>
      <c r="E3762">
        <v>-0.76500000000000001</v>
      </c>
      <c r="F3762" t="s">
        <v>9403</v>
      </c>
      <c r="G3762" t="s">
        <v>9508</v>
      </c>
      <c r="H3762" t="s">
        <v>9616</v>
      </c>
      <c r="I3762" t="s">
        <v>13427</v>
      </c>
    </row>
    <row r="3763" spans="1:9" x14ac:dyDescent="0.25">
      <c r="A3763" t="s">
        <v>2343</v>
      </c>
      <c r="B3763">
        <v>0.22900000000000001</v>
      </c>
      <c r="C3763">
        <v>0.124</v>
      </c>
      <c r="D3763">
        <v>0.64700000000000002</v>
      </c>
      <c r="E3763">
        <v>0.74299999999999999</v>
      </c>
      <c r="F3763" t="s">
        <v>9403</v>
      </c>
      <c r="G3763" t="s">
        <v>9508</v>
      </c>
      <c r="H3763" t="s">
        <v>9616</v>
      </c>
      <c r="I3763" t="s">
        <v>13428</v>
      </c>
    </row>
    <row r="3764" spans="1:9" x14ac:dyDescent="0.25">
      <c r="A3764" t="s">
        <v>2346</v>
      </c>
      <c r="B3764">
        <v>1</v>
      </c>
      <c r="C3764">
        <v>0</v>
      </c>
      <c r="D3764">
        <v>0</v>
      </c>
      <c r="E3764">
        <v>0.58589999999999998</v>
      </c>
      <c r="F3764" t="s">
        <v>9403</v>
      </c>
      <c r="G3764" t="s">
        <v>9508</v>
      </c>
      <c r="H3764" t="s">
        <v>9616</v>
      </c>
      <c r="I3764" t="s">
        <v>13433</v>
      </c>
    </row>
    <row r="3765" spans="1:9" x14ac:dyDescent="0.25">
      <c r="A3765" t="s">
        <v>2347</v>
      </c>
      <c r="B3765">
        <v>0.26900000000000002</v>
      </c>
      <c r="C3765">
        <v>6.6000000000000003E-2</v>
      </c>
      <c r="D3765">
        <v>0.66500000000000004</v>
      </c>
      <c r="E3765">
        <v>0.90549999999999997</v>
      </c>
      <c r="F3765" t="s">
        <v>9403</v>
      </c>
      <c r="G3765" t="s">
        <v>9508</v>
      </c>
      <c r="H3765" t="s">
        <v>9616</v>
      </c>
      <c r="I3765" t="s">
        <v>13434</v>
      </c>
    </row>
    <row r="3766" spans="1:9" x14ac:dyDescent="0.25">
      <c r="A3766" t="s">
        <v>2349</v>
      </c>
      <c r="B3766">
        <v>0</v>
      </c>
      <c r="C3766">
        <v>0.38200000000000001</v>
      </c>
      <c r="D3766">
        <v>0.61799999999999999</v>
      </c>
      <c r="E3766">
        <v>-0.67649999999999999</v>
      </c>
      <c r="F3766" t="s">
        <v>9403</v>
      </c>
      <c r="G3766" t="s">
        <v>9508</v>
      </c>
      <c r="H3766" t="s">
        <v>9616</v>
      </c>
      <c r="I3766" t="s">
        <v>13438</v>
      </c>
    </row>
    <row r="3767" spans="1:9" x14ac:dyDescent="0.25">
      <c r="A3767" t="s">
        <v>2351</v>
      </c>
      <c r="B3767">
        <v>0.113</v>
      </c>
      <c r="C3767">
        <v>0</v>
      </c>
      <c r="D3767">
        <v>0.88700000000000001</v>
      </c>
      <c r="E3767">
        <v>0.31819999999999998</v>
      </c>
      <c r="F3767" t="s">
        <v>9403</v>
      </c>
      <c r="G3767" t="s">
        <v>9508</v>
      </c>
      <c r="H3767" t="s">
        <v>9616</v>
      </c>
      <c r="I3767" t="s">
        <v>13441</v>
      </c>
    </row>
    <row r="3768" spans="1:9" x14ac:dyDescent="0.25">
      <c r="A3768" t="s">
        <v>2352</v>
      </c>
      <c r="B3768">
        <v>0.106</v>
      </c>
      <c r="C3768">
        <v>0.16</v>
      </c>
      <c r="D3768">
        <v>0.73399999999999999</v>
      </c>
      <c r="E3768">
        <v>-0.35949999999999999</v>
      </c>
      <c r="F3768" t="s">
        <v>9403</v>
      </c>
      <c r="G3768" t="s">
        <v>9508</v>
      </c>
      <c r="H3768" t="s">
        <v>9616</v>
      </c>
      <c r="I3768" t="s">
        <v>13442</v>
      </c>
    </row>
    <row r="3769" spans="1:9" x14ac:dyDescent="0.25">
      <c r="A3769" t="s">
        <v>2353</v>
      </c>
      <c r="B3769">
        <v>0</v>
      </c>
      <c r="C3769">
        <v>0.32200000000000001</v>
      </c>
      <c r="D3769">
        <v>0.67800000000000005</v>
      </c>
      <c r="E3769">
        <v>-0.58589999999999998</v>
      </c>
      <c r="F3769" t="s">
        <v>9403</v>
      </c>
      <c r="G3769" t="s">
        <v>9508</v>
      </c>
      <c r="H3769" t="s">
        <v>9616</v>
      </c>
      <c r="I3769" t="s">
        <v>13444</v>
      </c>
    </row>
    <row r="3770" spans="1:9" x14ac:dyDescent="0.25">
      <c r="A3770" t="s">
        <v>2354</v>
      </c>
      <c r="B3770">
        <v>0</v>
      </c>
      <c r="C3770">
        <v>0</v>
      </c>
      <c r="D3770">
        <v>1</v>
      </c>
      <c r="E3770">
        <v>0</v>
      </c>
      <c r="F3770" t="s">
        <v>9403</v>
      </c>
      <c r="G3770" t="s">
        <v>9508</v>
      </c>
      <c r="H3770" t="s">
        <v>9616</v>
      </c>
      <c r="I3770" t="s">
        <v>13445</v>
      </c>
    </row>
    <row r="3771" spans="1:9" x14ac:dyDescent="0.25">
      <c r="A3771" t="s">
        <v>2356</v>
      </c>
      <c r="B3771">
        <v>0</v>
      </c>
      <c r="C3771">
        <v>0.20599999999999999</v>
      </c>
      <c r="D3771">
        <v>0.79400000000000004</v>
      </c>
      <c r="E3771">
        <v>-7.7200000000000005E-2</v>
      </c>
      <c r="F3771" t="s">
        <v>9403</v>
      </c>
      <c r="G3771" t="s">
        <v>9508</v>
      </c>
      <c r="H3771" t="s">
        <v>9616</v>
      </c>
      <c r="I3771" t="s">
        <v>13449</v>
      </c>
    </row>
    <row r="3772" spans="1:9" x14ac:dyDescent="0.25">
      <c r="A3772" t="s">
        <v>2357</v>
      </c>
      <c r="B3772">
        <v>0.125</v>
      </c>
      <c r="C3772">
        <v>0.25</v>
      </c>
      <c r="D3772">
        <v>0.625</v>
      </c>
      <c r="E3772">
        <v>-0.58589999999999998</v>
      </c>
      <c r="F3772" t="s">
        <v>9403</v>
      </c>
      <c r="G3772" t="s">
        <v>9508</v>
      </c>
      <c r="H3772" t="s">
        <v>9616</v>
      </c>
      <c r="I3772" t="s">
        <v>13449</v>
      </c>
    </row>
    <row r="3773" spans="1:9" x14ac:dyDescent="0.25">
      <c r="A3773" t="s">
        <v>2358</v>
      </c>
      <c r="B3773">
        <v>0.153</v>
      </c>
      <c r="C3773">
        <v>0.13</v>
      </c>
      <c r="D3773">
        <v>0.71799999999999997</v>
      </c>
      <c r="E3773">
        <v>-4.02E-2</v>
      </c>
      <c r="F3773" t="s">
        <v>9403</v>
      </c>
      <c r="G3773" t="s">
        <v>9508</v>
      </c>
      <c r="H3773" t="s">
        <v>9616</v>
      </c>
      <c r="I3773" t="s">
        <v>13450</v>
      </c>
    </row>
    <row r="3774" spans="1:9" x14ac:dyDescent="0.25">
      <c r="A3774" t="s">
        <v>2359</v>
      </c>
      <c r="B3774">
        <v>0.316</v>
      </c>
      <c r="C3774">
        <v>0.17299999999999999</v>
      </c>
      <c r="D3774">
        <v>0.51100000000000001</v>
      </c>
      <c r="E3774">
        <v>0.87539999999999996</v>
      </c>
      <c r="F3774" t="s">
        <v>9403</v>
      </c>
      <c r="G3774" t="s">
        <v>9508</v>
      </c>
      <c r="H3774" t="s">
        <v>9616</v>
      </c>
      <c r="I3774" t="s">
        <v>13453</v>
      </c>
    </row>
    <row r="3775" spans="1:9" x14ac:dyDescent="0.25">
      <c r="A3775" t="s">
        <v>2361</v>
      </c>
      <c r="B3775">
        <v>0</v>
      </c>
      <c r="C3775">
        <v>0</v>
      </c>
      <c r="D3775">
        <v>1</v>
      </c>
      <c r="E3775">
        <v>0</v>
      </c>
      <c r="F3775" t="s">
        <v>9403</v>
      </c>
      <c r="G3775" t="s">
        <v>9508</v>
      </c>
      <c r="H3775" t="s">
        <v>9616</v>
      </c>
      <c r="I3775" t="s">
        <v>13457</v>
      </c>
    </row>
    <row r="3776" spans="1:9" x14ac:dyDescent="0.25">
      <c r="A3776" t="s">
        <v>2362</v>
      </c>
      <c r="B3776">
        <v>0.56499999999999995</v>
      </c>
      <c r="C3776">
        <v>0</v>
      </c>
      <c r="D3776">
        <v>0.435</v>
      </c>
      <c r="E3776">
        <v>0.63690000000000002</v>
      </c>
      <c r="F3776" t="s">
        <v>9403</v>
      </c>
      <c r="G3776" t="s">
        <v>9508</v>
      </c>
      <c r="H3776" t="s">
        <v>9616</v>
      </c>
      <c r="I3776" t="s">
        <v>13459</v>
      </c>
    </row>
    <row r="3777" spans="1:9" x14ac:dyDescent="0.25">
      <c r="A3777" t="s">
        <v>2363</v>
      </c>
      <c r="B3777">
        <v>0.23</v>
      </c>
      <c r="C3777">
        <v>5.2999999999999999E-2</v>
      </c>
      <c r="D3777">
        <v>0.71699999999999997</v>
      </c>
      <c r="E3777">
        <v>0.81220000000000003</v>
      </c>
      <c r="F3777" t="s">
        <v>9403</v>
      </c>
      <c r="G3777" t="s">
        <v>9508</v>
      </c>
      <c r="H3777" t="s">
        <v>9616</v>
      </c>
      <c r="I3777" t="s">
        <v>13460</v>
      </c>
    </row>
    <row r="3778" spans="1:9" x14ac:dyDescent="0.25">
      <c r="A3778" t="s">
        <v>2364</v>
      </c>
      <c r="B3778">
        <v>0</v>
      </c>
      <c r="C3778">
        <v>0.108</v>
      </c>
      <c r="D3778">
        <v>0.89200000000000002</v>
      </c>
      <c r="E3778">
        <v>-0.5423</v>
      </c>
      <c r="F3778" t="s">
        <v>9403</v>
      </c>
      <c r="G3778" t="s">
        <v>9508</v>
      </c>
      <c r="H3778" t="s">
        <v>9616</v>
      </c>
      <c r="I3778" t="s">
        <v>13462</v>
      </c>
    </row>
    <row r="3779" spans="1:9" x14ac:dyDescent="0.25">
      <c r="A3779" t="s">
        <v>2365</v>
      </c>
      <c r="B3779">
        <v>0.28299999999999997</v>
      </c>
      <c r="C3779">
        <v>7.1999999999999995E-2</v>
      </c>
      <c r="D3779">
        <v>0.64500000000000002</v>
      </c>
      <c r="E3779">
        <v>0.92</v>
      </c>
      <c r="F3779" t="s">
        <v>9403</v>
      </c>
      <c r="G3779" t="s">
        <v>9508</v>
      </c>
      <c r="H3779" t="s">
        <v>9616</v>
      </c>
      <c r="I3779" t="s">
        <v>13463</v>
      </c>
    </row>
    <row r="3780" spans="1:9" x14ac:dyDescent="0.25">
      <c r="A3780" t="s">
        <v>2366</v>
      </c>
      <c r="B3780">
        <v>0</v>
      </c>
      <c r="C3780">
        <v>0</v>
      </c>
      <c r="D3780">
        <v>1</v>
      </c>
      <c r="E3780">
        <v>0</v>
      </c>
      <c r="F3780" t="s">
        <v>9403</v>
      </c>
      <c r="G3780" t="s">
        <v>9508</v>
      </c>
      <c r="H3780" t="s">
        <v>9616</v>
      </c>
      <c r="I3780" t="s">
        <v>13463</v>
      </c>
    </row>
    <row r="3781" spans="1:9" x14ac:dyDescent="0.25">
      <c r="A3781" t="s">
        <v>2367</v>
      </c>
      <c r="B3781">
        <v>0</v>
      </c>
      <c r="C3781">
        <v>0</v>
      </c>
      <c r="D3781">
        <v>1</v>
      </c>
      <c r="E3781">
        <v>0</v>
      </c>
      <c r="F3781" t="s">
        <v>9403</v>
      </c>
      <c r="G3781" t="s">
        <v>9508</v>
      </c>
      <c r="H3781" t="s">
        <v>9616</v>
      </c>
      <c r="I3781" t="s">
        <v>13465</v>
      </c>
    </row>
    <row r="3782" spans="1:9" x14ac:dyDescent="0.25">
      <c r="A3782" t="s">
        <v>2368</v>
      </c>
      <c r="B3782">
        <v>0</v>
      </c>
      <c r="C3782">
        <v>0.247</v>
      </c>
      <c r="D3782">
        <v>0.753</v>
      </c>
      <c r="E3782">
        <v>-0.31819999999999998</v>
      </c>
      <c r="F3782" t="s">
        <v>9403</v>
      </c>
      <c r="G3782" t="s">
        <v>9508</v>
      </c>
      <c r="H3782" t="s">
        <v>9616</v>
      </c>
      <c r="I3782" t="s">
        <v>13468</v>
      </c>
    </row>
    <row r="3783" spans="1:9" x14ac:dyDescent="0.25">
      <c r="A3783" t="s">
        <v>2369</v>
      </c>
      <c r="B3783">
        <v>3.5000000000000003E-2</v>
      </c>
      <c r="C3783">
        <v>0</v>
      </c>
      <c r="D3783">
        <v>0.96499999999999997</v>
      </c>
      <c r="E3783">
        <v>0.1027</v>
      </c>
      <c r="F3783" t="s">
        <v>9403</v>
      </c>
      <c r="G3783" t="s">
        <v>9508</v>
      </c>
      <c r="H3783" t="s">
        <v>9616</v>
      </c>
      <c r="I3783" t="s">
        <v>13469</v>
      </c>
    </row>
    <row r="3784" spans="1:9" x14ac:dyDescent="0.25">
      <c r="A3784" t="s">
        <v>2370</v>
      </c>
      <c r="B3784">
        <v>0.71399999999999997</v>
      </c>
      <c r="C3784">
        <v>0</v>
      </c>
      <c r="D3784">
        <v>0.28599999999999998</v>
      </c>
      <c r="E3784">
        <v>0.36120000000000002</v>
      </c>
      <c r="F3784" t="s">
        <v>9403</v>
      </c>
      <c r="G3784" t="s">
        <v>9508</v>
      </c>
      <c r="H3784" t="s">
        <v>9616</v>
      </c>
      <c r="I3784" t="s">
        <v>13472</v>
      </c>
    </row>
    <row r="3785" spans="1:9" x14ac:dyDescent="0.25">
      <c r="A3785" t="s">
        <v>2372</v>
      </c>
      <c r="B3785">
        <v>6.7000000000000004E-2</v>
      </c>
      <c r="C3785">
        <v>0.379</v>
      </c>
      <c r="D3785">
        <v>0.55400000000000005</v>
      </c>
      <c r="E3785">
        <v>-0.89280000000000004</v>
      </c>
      <c r="F3785" t="s">
        <v>9403</v>
      </c>
      <c r="G3785" t="s">
        <v>9508</v>
      </c>
      <c r="H3785" t="s">
        <v>9616</v>
      </c>
      <c r="I3785" t="s">
        <v>13484</v>
      </c>
    </row>
    <row r="3786" spans="1:9" x14ac:dyDescent="0.25">
      <c r="A3786" t="s">
        <v>2373</v>
      </c>
      <c r="B3786">
        <v>0.32800000000000001</v>
      </c>
      <c r="C3786">
        <v>3.1E-2</v>
      </c>
      <c r="D3786">
        <v>0.64100000000000001</v>
      </c>
      <c r="E3786">
        <v>0.95820000000000005</v>
      </c>
      <c r="F3786" t="s">
        <v>9403</v>
      </c>
      <c r="G3786" t="s">
        <v>9508</v>
      </c>
      <c r="H3786" t="s">
        <v>9616</v>
      </c>
      <c r="I3786" t="s">
        <v>13485</v>
      </c>
    </row>
    <row r="3787" spans="1:9" x14ac:dyDescent="0.25">
      <c r="A3787" t="s">
        <v>2374</v>
      </c>
      <c r="B3787">
        <v>0</v>
      </c>
      <c r="C3787">
        <v>0.26300000000000001</v>
      </c>
      <c r="D3787">
        <v>0.73699999999999999</v>
      </c>
      <c r="E3787">
        <v>-0.28239999999999998</v>
      </c>
      <c r="F3787" t="s">
        <v>9403</v>
      </c>
      <c r="G3787" t="s">
        <v>9508</v>
      </c>
      <c r="H3787" t="s">
        <v>9616</v>
      </c>
      <c r="I3787" t="s">
        <v>13489</v>
      </c>
    </row>
    <row r="3788" spans="1:9" x14ac:dyDescent="0.25">
      <c r="A3788" t="s">
        <v>2375</v>
      </c>
      <c r="B3788">
        <v>0</v>
      </c>
      <c r="C3788">
        <v>0.27</v>
      </c>
      <c r="D3788">
        <v>0.73</v>
      </c>
      <c r="E3788">
        <v>-0.81</v>
      </c>
      <c r="F3788" t="s">
        <v>9403</v>
      </c>
      <c r="G3788" t="s">
        <v>9508</v>
      </c>
      <c r="H3788" t="s">
        <v>9616</v>
      </c>
      <c r="I3788" t="s">
        <v>13490</v>
      </c>
    </row>
    <row r="3789" spans="1:9" x14ac:dyDescent="0.25">
      <c r="A3789" t="s">
        <v>2377</v>
      </c>
      <c r="B3789">
        <v>6.5000000000000002E-2</v>
      </c>
      <c r="C3789">
        <v>0.186</v>
      </c>
      <c r="D3789">
        <v>0.749</v>
      </c>
      <c r="E3789">
        <v>-0.57189999999999996</v>
      </c>
      <c r="F3789" t="s">
        <v>9403</v>
      </c>
      <c r="G3789" t="s">
        <v>9508</v>
      </c>
      <c r="H3789" t="s">
        <v>9616</v>
      </c>
      <c r="I3789" t="s">
        <v>13493</v>
      </c>
    </row>
    <row r="3790" spans="1:9" x14ac:dyDescent="0.25">
      <c r="A3790" t="s">
        <v>2378</v>
      </c>
      <c r="B3790">
        <v>0.09</v>
      </c>
      <c r="C3790">
        <v>0.17699999999999999</v>
      </c>
      <c r="D3790">
        <v>0.73299999999999998</v>
      </c>
      <c r="E3790">
        <v>-0.51060000000000005</v>
      </c>
      <c r="F3790" t="s">
        <v>9403</v>
      </c>
      <c r="G3790" t="s">
        <v>9508</v>
      </c>
      <c r="H3790" t="s">
        <v>9616</v>
      </c>
      <c r="I3790" t="s">
        <v>13496</v>
      </c>
    </row>
    <row r="3791" spans="1:9" x14ac:dyDescent="0.25">
      <c r="A3791" t="s">
        <v>2379</v>
      </c>
      <c r="B3791">
        <v>5.1999999999999998E-2</v>
      </c>
      <c r="C3791">
        <v>0</v>
      </c>
      <c r="D3791">
        <v>0.94799999999999995</v>
      </c>
      <c r="E3791">
        <v>2.58E-2</v>
      </c>
      <c r="F3791" t="s">
        <v>9403</v>
      </c>
      <c r="G3791" t="s">
        <v>9508</v>
      </c>
      <c r="H3791" t="s">
        <v>9616</v>
      </c>
      <c r="I3791" t="s">
        <v>13498</v>
      </c>
    </row>
    <row r="3792" spans="1:9" x14ac:dyDescent="0.25">
      <c r="A3792" t="s">
        <v>2380</v>
      </c>
      <c r="B3792">
        <v>0</v>
      </c>
      <c r="C3792">
        <v>0.129</v>
      </c>
      <c r="D3792">
        <v>0.871</v>
      </c>
      <c r="E3792">
        <v>-0.47670000000000001</v>
      </c>
      <c r="F3792" t="s">
        <v>9403</v>
      </c>
      <c r="G3792" t="s">
        <v>9508</v>
      </c>
      <c r="H3792" t="s">
        <v>9616</v>
      </c>
      <c r="I3792" t="s">
        <v>13499</v>
      </c>
    </row>
    <row r="3793" spans="1:9" x14ac:dyDescent="0.25">
      <c r="A3793" t="s">
        <v>2381</v>
      </c>
      <c r="B3793">
        <v>0</v>
      </c>
      <c r="C3793">
        <v>0</v>
      </c>
      <c r="D3793">
        <v>1</v>
      </c>
      <c r="E3793">
        <v>0</v>
      </c>
      <c r="F3793" t="s">
        <v>9403</v>
      </c>
      <c r="G3793" t="s">
        <v>9508</v>
      </c>
      <c r="H3793" t="s">
        <v>9616</v>
      </c>
      <c r="I3793" t="s">
        <v>13501</v>
      </c>
    </row>
    <row r="3794" spans="1:9" x14ac:dyDescent="0.25">
      <c r="A3794" t="s">
        <v>2382</v>
      </c>
      <c r="B3794">
        <v>0</v>
      </c>
      <c r="C3794">
        <v>0.151</v>
      </c>
      <c r="D3794">
        <v>0.84899999999999998</v>
      </c>
      <c r="E3794">
        <v>-0.49390000000000001</v>
      </c>
      <c r="F3794" t="s">
        <v>9403</v>
      </c>
      <c r="G3794" t="s">
        <v>9508</v>
      </c>
      <c r="H3794" t="s">
        <v>9616</v>
      </c>
      <c r="I3794" t="s">
        <v>13504</v>
      </c>
    </row>
    <row r="3795" spans="1:9" x14ac:dyDescent="0.25">
      <c r="A3795" t="s">
        <v>2384</v>
      </c>
      <c r="B3795">
        <v>0</v>
      </c>
      <c r="C3795">
        <v>0.36</v>
      </c>
      <c r="D3795">
        <v>0.64</v>
      </c>
      <c r="E3795">
        <v>-0.73509999999999998</v>
      </c>
      <c r="F3795" t="s">
        <v>9403</v>
      </c>
      <c r="G3795" t="s">
        <v>9508</v>
      </c>
      <c r="H3795" t="s">
        <v>9616</v>
      </c>
      <c r="I3795" t="s">
        <v>13506</v>
      </c>
    </row>
    <row r="3796" spans="1:9" x14ac:dyDescent="0.25">
      <c r="A3796" t="s">
        <v>2385</v>
      </c>
      <c r="B3796">
        <v>0.17100000000000001</v>
      </c>
      <c r="C3796">
        <v>5.8999999999999997E-2</v>
      </c>
      <c r="D3796">
        <v>0.77</v>
      </c>
      <c r="E3796">
        <v>0.67669999999999997</v>
      </c>
      <c r="F3796" t="s">
        <v>9403</v>
      </c>
      <c r="G3796" t="s">
        <v>9508</v>
      </c>
      <c r="H3796" t="s">
        <v>9616</v>
      </c>
      <c r="I3796" t="s">
        <v>13508</v>
      </c>
    </row>
    <row r="3797" spans="1:9" x14ac:dyDescent="0.25">
      <c r="A3797" t="s">
        <v>2387</v>
      </c>
      <c r="B3797">
        <v>0.57399999999999995</v>
      </c>
      <c r="C3797">
        <v>0</v>
      </c>
      <c r="D3797">
        <v>0.42599999999999999</v>
      </c>
      <c r="E3797">
        <v>0.40189999999999998</v>
      </c>
      <c r="F3797" t="s">
        <v>9403</v>
      </c>
      <c r="G3797" t="s">
        <v>9508</v>
      </c>
      <c r="H3797" t="s">
        <v>9616</v>
      </c>
      <c r="I3797" t="s">
        <v>13516</v>
      </c>
    </row>
    <row r="3798" spans="1:9" x14ac:dyDescent="0.25">
      <c r="A3798" t="s">
        <v>2388</v>
      </c>
      <c r="B3798">
        <v>0.25900000000000001</v>
      </c>
      <c r="C3798">
        <v>0</v>
      </c>
      <c r="D3798">
        <v>0.74099999999999999</v>
      </c>
      <c r="E3798">
        <v>0.4199</v>
      </c>
      <c r="F3798" t="s">
        <v>9403</v>
      </c>
      <c r="G3798" t="s">
        <v>9508</v>
      </c>
      <c r="H3798" t="s">
        <v>9616</v>
      </c>
      <c r="I3798" t="s">
        <v>13519</v>
      </c>
    </row>
    <row r="3799" spans="1:9" x14ac:dyDescent="0.25">
      <c r="A3799" t="s">
        <v>2389</v>
      </c>
      <c r="B3799">
        <v>0.125</v>
      </c>
      <c r="C3799">
        <v>5.3999999999999999E-2</v>
      </c>
      <c r="D3799">
        <v>0.82099999999999995</v>
      </c>
      <c r="E3799">
        <v>0.65880000000000005</v>
      </c>
      <c r="F3799" t="s">
        <v>9403</v>
      </c>
      <c r="G3799" t="s">
        <v>9508</v>
      </c>
      <c r="H3799" t="s">
        <v>9616</v>
      </c>
      <c r="I3799" t="s">
        <v>13520</v>
      </c>
    </row>
    <row r="3800" spans="1:9" x14ac:dyDescent="0.25">
      <c r="A3800" t="s">
        <v>2391</v>
      </c>
      <c r="B3800">
        <v>0.32400000000000001</v>
      </c>
      <c r="C3800">
        <v>9.4E-2</v>
      </c>
      <c r="D3800">
        <v>0.58199999999999996</v>
      </c>
      <c r="E3800">
        <v>0.91949999999999998</v>
      </c>
      <c r="F3800" t="s">
        <v>9403</v>
      </c>
      <c r="G3800" t="s">
        <v>9508</v>
      </c>
      <c r="H3800" t="s">
        <v>9616</v>
      </c>
      <c r="I3800" t="s">
        <v>13524</v>
      </c>
    </row>
    <row r="3801" spans="1:9" x14ac:dyDescent="0.25">
      <c r="A3801" t="s">
        <v>2392</v>
      </c>
      <c r="B3801">
        <v>0.27500000000000002</v>
      </c>
      <c r="C3801">
        <v>0</v>
      </c>
      <c r="D3801">
        <v>0.72499999999999998</v>
      </c>
      <c r="E3801">
        <v>0.81740000000000002</v>
      </c>
      <c r="F3801" t="s">
        <v>9403</v>
      </c>
      <c r="G3801" t="s">
        <v>9508</v>
      </c>
      <c r="H3801" t="s">
        <v>9616</v>
      </c>
      <c r="I3801" t="s">
        <v>13526</v>
      </c>
    </row>
    <row r="3802" spans="1:9" x14ac:dyDescent="0.25">
      <c r="A3802" t="s">
        <v>2393</v>
      </c>
      <c r="B3802">
        <v>0</v>
      </c>
      <c r="C3802">
        <v>0</v>
      </c>
      <c r="D3802">
        <v>1</v>
      </c>
      <c r="E3802">
        <v>0</v>
      </c>
      <c r="F3802" t="s">
        <v>9403</v>
      </c>
      <c r="G3802" t="s">
        <v>9508</v>
      </c>
      <c r="H3802" t="s">
        <v>9616</v>
      </c>
      <c r="I3802" t="s">
        <v>13527</v>
      </c>
    </row>
    <row r="3803" spans="1:9" x14ac:dyDescent="0.25">
      <c r="A3803" t="s">
        <v>2394</v>
      </c>
      <c r="B3803">
        <v>7.4999999999999997E-2</v>
      </c>
      <c r="C3803">
        <v>0.18</v>
      </c>
      <c r="D3803">
        <v>0.746</v>
      </c>
      <c r="E3803">
        <v>-0.62490000000000001</v>
      </c>
      <c r="F3803" t="s">
        <v>9403</v>
      </c>
      <c r="G3803" t="s">
        <v>9508</v>
      </c>
      <c r="H3803" t="s">
        <v>9616</v>
      </c>
      <c r="I3803" t="s">
        <v>13527</v>
      </c>
    </row>
    <row r="3804" spans="1:9" x14ac:dyDescent="0.25">
      <c r="A3804" t="s">
        <v>2395</v>
      </c>
      <c r="B3804">
        <v>0</v>
      </c>
      <c r="C3804">
        <v>0.25</v>
      </c>
      <c r="D3804">
        <v>0.75</v>
      </c>
      <c r="E3804">
        <v>-0.32519999999999999</v>
      </c>
      <c r="F3804" t="s">
        <v>9403</v>
      </c>
      <c r="G3804" t="s">
        <v>9508</v>
      </c>
      <c r="H3804" t="s">
        <v>9616</v>
      </c>
      <c r="I3804" t="s">
        <v>13529</v>
      </c>
    </row>
    <row r="3805" spans="1:9" x14ac:dyDescent="0.25">
      <c r="A3805" t="s">
        <v>2397</v>
      </c>
      <c r="B3805">
        <v>0</v>
      </c>
      <c r="C3805">
        <v>0</v>
      </c>
      <c r="D3805">
        <v>1</v>
      </c>
      <c r="E3805">
        <v>0</v>
      </c>
      <c r="F3805" t="s">
        <v>9403</v>
      </c>
      <c r="G3805" t="s">
        <v>9508</v>
      </c>
      <c r="H3805" t="s">
        <v>9616</v>
      </c>
      <c r="I3805" t="s">
        <v>13535</v>
      </c>
    </row>
    <row r="3806" spans="1:9" x14ac:dyDescent="0.25">
      <c r="A3806" t="s">
        <v>2401</v>
      </c>
      <c r="B3806">
        <v>0</v>
      </c>
      <c r="C3806">
        <v>0.21</v>
      </c>
      <c r="D3806">
        <v>0.79</v>
      </c>
      <c r="E3806">
        <v>-0.84089999999999998</v>
      </c>
      <c r="F3806" t="s">
        <v>9403</v>
      </c>
      <c r="G3806" t="s">
        <v>9508</v>
      </c>
      <c r="H3806" t="s">
        <v>9616</v>
      </c>
      <c r="I3806" t="s">
        <v>13540</v>
      </c>
    </row>
    <row r="3807" spans="1:9" x14ac:dyDescent="0.25">
      <c r="A3807" t="s">
        <v>2402</v>
      </c>
      <c r="B3807">
        <v>8.2000000000000003E-2</v>
      </c>
      <c r="C3807">
        <v>7.2999999999999995E-2</v>
      </c>
      <c r="D3807">
        <v>0.84499999999999997</v>
      </c>
      <c r="E3807">
        <v>7.7200000000000005E-2</v>
      </c>
      <c r="F3807" t="s">
        <v>9403</v>
      </c>
      <c r="G3807" t="s">
        <v>9508</v>
      </c>
      <c r="H3807" t="s">
        <v>9616</v>
      </c>
      <c r="I3807" t="s">
        <v>13541</v>
      </c>
    </row>
    <row r="3808" spans="1:9" x14ac:dyDescent="0.25">
      <c r="A3808" t="s">
        <v>2403</v>
      </c>
      <c r="B3808">
        <v>0.16200000000000001</v>
      </c>
      <c r="C3808">
        <v>0.20399999999999999</v>
      </c>
      <c r="D3808">
        <v>0.63400000000000001</v>
      </c>
      <c r="E3808">
        <v>-0.15310000000000001</v>
      </c>
      <c r="F3808" t="s">
        <v>9403</v>
      </c>
      <c r="G3808" t="s">
        <v>9508</v>
      </c>
      <c r="H3808" t="s">
        <v>9616</v>
      </c>
      <c r="I3808" t="s">
        <v>13542</v>
      </c>
    </row>
    <row r="3809" spans="1:9" x14ac:dyDescent="0.25">
      <c r="A3809" t="s">
        <v>2404</v>
      </c>
      <c r="B3809">
        <v>6.0999999999999999E-2</v>
      </c>
      <c r="C3809">
        <v>0.108</v>
      </c>
      <c r="D3809">
        <v>0.83</v>
      </c>
      <c r="E3809">
        <v>-0.44790000000000002</v>
      </c>
      <c r="F3809" t="s">
        <v>9403</v>
      </c>
      <c r="G3809" t="s">
        <v>9508</v>
      </c>
      <c r="H3809" t="s">
        <v>9616</v>
      </c>
      <c r="I3809" t="s">
        <v>13545</v>
      </c>
    </row>
    <row r="3810" spans="1:9" x14ac:dyDescent="0.25">
      <c r="A3810" t="s">
        <v>2405</v>
      </c>
      <c r="B3810">
        <v>6.4000000000000001E-2</v>
      </c>
      <c r="C3810">
        <v>9.0999999999999998E-2</v>
      </c>
      <c r="D3810">
        <v>0.84499999999999997</v>
      </c>
      <c r="E3810">
        <v>-7.7200000000000005E-2</v>
      </c>
      <c r="F3810" t="s">
        <v>9403</v>
      </c>
      <c r="G3810" t="s">
        <v>9508</v>
      </c>
      <c r="H3810" t="s">
        <v>9616</v>
      </c>
      <c r="I3810" t="s">
        <v>13546</v>
      </c>
    </row>
    <row r="3811" spans="1:9" x14ac:dyDescent="0.25">
      <c r="A3811" t="s">
        <v>2406</v>
      </c>
      <c r="B3811">
        <v>0</v>
      </c>
      <c r="C3811">
        <v>0</v>
      </c>
      <c r="D3811">
        <v>1</v>
      </c>
      <c r="E3811">
        <v>0</v>
      </c>
      <c r="F3811" t="s">
        <v>9403</v>
      </c>
      <c r="G3811" t="s">
        <v>9508</v>
      </c>
      <c r="H3811" t="s">
        <v>9616</v>
      </c>
      <c r="I3811" t="s">
        <v>13546</v>
      </c>
    </row>
    <row r="3812" spans="1:9" x14ac:dyDescent="0.25">
      <c r="A3812" t="s">
        <v>2407</v>
      </c>
      <c r="B3812">
        <v>0.17299999999999999</v>
      </c>
      <c r="C3812">
        <v>0.14699999999999999</v>
      </c>
      <c r="D3812">
        <v>0.68</v>
      </c>
      <c r="E3812">
        <v>0.37440000000000001</v>
      </c>
      <c r="F3812" t="s">
        <v>9403</v>
      </c>
      <c r="G3812" t="s">
        <v>9508</v>
      </c>
      <c r="H3812" t="s">
        <v>9616</v>
      </c>
      <c r="I3812" t="s">
        <v>13549</v>
      </c>
    </row>
    <row r="3813" spans="1:9" x14ac:dyDescent="0.25">
      <c r="A3813" t="s">
        <v>2408</v>
      </c>
      <c r="B3813">
        <v>0.124</v>
      </c>
      <c r="C3813">
        <v>0.20599999999999999</v>
      </c>
      <c r="D3813">
        <v>0.67</v>
      </c>
      <c r="E3813">
        <v>-0.52669999999999995</v>
      </c>
      <c r="F3813" t="s">
        <v>9403</v>
      </c>
      <c r="G3813" t="s">
        <v>9508</v>
      </c>
      <c r="H3813" t="s">
        <v>9616</v>
      </c>
      <c r="I3813" t="s">
        <v>13550</v>
      </c>
    </row>
    <row r="3814" spans="1:9" x14ac:dyDescent="0.25">
      <c r="A3814" t="s">
        <v>2409</v>
      </c>
      <c r="B3814">
        <v>0.186</v>
      </c>
      <c r="C3814">
        <v>0</v>
      </c>
      <c r="D3814">
        <v>0.81399999999999995</v>
      </c>
      <c r="E3814">
        <v>0.49390000000000001</v>
      </c>
      <c r="F3814" t="s">
        <v>9403</v>
      </c>
      <c r="G3814" t="s">
        <v>9508</v>
      </c>
      <c r="H3814" t="s">
        <v>9616</v>
      </c>
      <c r="I3814" t="s">
        <v>13551</v>
      </c>
    </row>
    <row r="3815" spans="1:9" x14ac:dyDescent="0.25">
      <c r="A3815" t="s">
        <v>2410</v>
      </c>
      <c r="B3815">
        <v>0.30499999999999999</v>
      </c>
      <c r="C3815">
        <v>0</v>
      </c>
      <c r="D3815">
        <v>0.69499999999999995</v>
      </c>
      <c r="E3815">
        <v>0.69079999999999997</v>
      </c>
      <c r="F3815" t="s">
        <v>9403</v>
      </c>
      <c r="G3815" t="s">
        <v>9508</v>
      </c>
      <c r="H3815" t="s">
        <v>9616</v>
      </c>
      <c r="I3815" t="s">
        <v>13554</v>
      </c>
    </row>
    <row r="3816" spans="1:9" x14ac:dyDescent="0.25">
      <c r="A3816" t="s">
        <v>2411</v>
      </c>
      <c r="B3816">
        <v>0.154</v>
      </c>
      <c r="C3816">
        <v>0.248</v>
      </c>
      <c r="D3816">
        <v>0.59799999999999998</v>
      </c>
      <c r="E3816">
        <v>-0.64859999999999995</v>
      </c>
      <c r="F3816" t="s">
        <v>9403</v>
      </c>
      <c r="G3816" t="s">
        <v>9508</v>
      </c>
      <c r="H3816" t="s">
        <v>9616</v>
      </c>
      <c r="I3816" t="s">
        <v>13557</v>
      </c>
    </row>
    <row r="3817" spans="1:9" x14ac:dyDescent="0.25">
      <c r="A3817" t="s">
        <v>2412</v>
      </c>
      <c r="B3817">
        <v>1</v>
      </c>
      <c r="C3817">
        <v>0</v>
      </c>
      <c r="D3817">
        <v>0</v>
      </c>
      <c r="E3817">
        <v>0.27139999999999997</v>
      </c>
      <c r="F3817" t="s">
        <v>9403</v>
      </c>
      <c r="G3817" t="s">
        <v>9508</v>
      </c>
      <c r="H3817" t="s">
        <v>9616</v>
      </c>
      <c r="I3817" t="s">
        <v>13557</v>
      </c>
    </row>
    <row r="3818" spans="1:9" x14ac:dyDescent="0.25">
      <c r="A3818" t="s">
        <v>2413</v>
      </c>
      <c r="B3818">
        <v>0.76700000000000002</v>
      </c>
      <c r="C3818">
        <v>0</v>
      </c>
      <c r="D3818">
        <v>0.23300000000000001</v>
      </c>
      <c r="E3818">
        <v>0.76500000000000001</v>
      </c>
      <c r="F3818" t="s">
        <v>9403</v>
      </c>
      <c r="G3818" t="s">
        <v>9508</v>
      </c>
      <c r="H3818" t="s">
        <v>9616</v>
      </c>
      <c r="I3818" t="s">
        <v>13559</v>
      </c>
    </row>
    <row r="3819" spans="1:9" x14ac:dyDescent="0.25">
      <c r="A3819" t="s">
        <v>2414</v>
      </c>
      <c r="B3819">
        <v>0</v>
      </c>
      <c r="C3819">
        <v>0.28599999999999998</v>
      </c>
      <c r="D3819">
        <v>0.71399999999999997</v>
      </c>
      <c r="E3819">
        <v>-0.55740000000000001</v>
      </c>
      <c r="F3819" t="s">
        <v>9403</v>
      </c>
      <c r="G3819" t="s">
        <v>9508</v>
      </c>
      <c r="H3819" t="s">
        <v>9616</v>
      </c>
      <c r="I3819" t="s">
        <v>13560</v>
      </c>
    </row>
    <row r="3820" spans="1:9" x14ac:dyDescent="0.25">
      <c r="A3820" t="s">
        <v>2415</v>
      </c>
      <c r="B3820">
        <v>0</v>
      </c>
      <c r="C3820">
        <v>0</v>
      </c>
      <c r="D3820">
        <v>1</v>
      </c>
      <c r="E3820">
        <v>0</v>
      </c>
      <c r="F3820" t="s">
        <v>9403</v>
      </c>
      <c r="G3820" t="s">
        <v>9508</v>
      </c>
      <c r="H3820" t="s">
        <v>9616</v>
      </c>
      <c r="I3820" t="s">
        <v>13562</v>
      </c>
    </row>
    <row r="3821" spans="1:9" x14ac:dyDescent="0.25">
      <c r="A3821" t="s">
        <v>2416</v>
      </c>
      <c r="B3821">
        <v>0.18</v>
      </c>
      <c r="C3821">
        <v>0.14099999999999999</v>
      </c>
      <c r="D3821">
        <v>0.68</v>
      </c>
      <c r="E3821">
        <v>0.20230000000000001</v>
      </c>
      <c r="F3821" t="s">
        <v>9403</v>
      </c>
      <c r="G3821" t="s">
        <v>9508</v>
      </c>
      <c r="H3821" t="s">
        <v>9616</v>
      </c>
      <c r="I3821" t="s">
        <v>13563</v>
      </c>
    </row>
    <row r="3822" spans="1:9" x14ac:dyDescent="0.25">
      <c r="A3822" t="s">
        <v>2418</v>
      </c>
      <c r="B3822">
        <v>3.1E-2</v>
      </c>
      <c r="C3822">
        <v>7.2999999999999995E-2</v>
      </c>
      <c r="D3822">
        <v>0.89600000000000002</v>
      </c>
      <c r="E3822">
        <v>-0.42149999999999999</v>
      </c>
      <c r="F3822" t="s">
        <v>9403</v>
      </c>
      <c r="G3822" t="s">
        <v>9508</v>
      </c>
      <c r="H3822" t="s">
        <v>9616</v>
      </c>
      <c r="I3822" t="s">
        <v>13566</v>
      </c>
    </row>
    <row r="3823" spans="1:9" x14ac:dyDescent="0.25">
      <c r="A3823" t="s">
        <v>2420</v>
      </c>
      <c r="B3823">
        <v>0.1</v>
      </c>
      <c r="C3823">
        <v>8.3000000000000004E-2</v>
      </c>
      <c r="D3823">
        <v>0.81699999999999995</v>
      </c>
      <c r="E3823">
        <v>0.1217</v>
      </c>
      <c r="F3823" t="s">
        <v>9403</v>
      </c>
      <c r="G3823" t="s">
        <v>9508</v>
      </c>
      <c r="H3823" t="s">
        <v>9616</v>
      </c>
      <c r="I3823" t="s">
        <v>13569</v>
      </c>
    </row>
    <row r="3824" spans="1:9" x14ac:dyDescent="0.25">
      <c r="A3824" t="s">
        <v>2421</v>
      </c>
      <c r="B3824">
        <v>8.4000000000000005E-2</v>
      </c>
      <c r="C3824">
        <v>0.126</v>
      </c>
      <c r="D3824">
        <v>0.79</v>
      </c>
      <c r="E3824">
        <v>-0.1779</v>
      </c>
      <c r="F3824" t="s">
        <v>9403</v>
      </c>
      <c r="G3824" t="s">
        <v>9508</v>
      </c>
      <c r="H3824" t="s">
        <v>9616</v>
      </c>
      <c r="I3824" t="s">
        <v>13575</v>
      </c>
    </row>
    <row r="3825" spans="1:9" x14ac:dyDescent="0.25">
      <c r="A3825" t="s">
        <v>2422</v>
      </c>
      <c r="B3825">
        <v>0</v>
      </c>
      <c r="C3825">
        <v>0.187</v>
      </c>
      <c r="D3825">
        <v>0.81299999999999994</v>
      </c>
      <c r="E3825">
        <v>-0.31819999999999998</v>
      </c>
      <c r="F3825" t="s">
        <v>9403</v>
      </c>
      <c r="G3825" t="s">
        <v>9508</v>
      </c>
      <c r="H3825" t="s">
        <v>9616</v>
      </c>
      <c r="I3825" t="s">
        <v>13577</v>
      </c>
    </row>
    <row r="3826" spans="1:9" x14ac:dyDescent="0.25">
      <c r="A3826" t="s">
        <v>2423</v>
      </c>
      <c r="B3826">
        <v>0</v>
      </c>
      <c r="C3826">
        <v>0</v>
      </c>
      <c r="D3826">
        <v>1</v>
      </c>
      <c r="E3826">
        <v>0</v>
      </c>
      <c r="F3826" t="s">
        <v>9403</v>
      </c>
      <c r="G3826" t="s">
        <v>9508</v>
      </c>
      <c r="H3826" t="s">
        <v>9616</v>
      </c>
      <c r="I3826" t="s">
        <v>13578</v>
      </c>
    </row>
    <row r="3827" spans="1:9" x14ac:dyDescent="0.25">
      <c r="A3827" t="s">
        <v>2424</v>
      </c>
      <c r="B3827">
        <v>0</v>
      </c>
      <c r="C3827">
        <v>0</v>
      </c>
      <c r="D3827">
        <v>1</v>
      </c>
      <c r="E3827">
        <v>0</v>
      </c>
      <c r="F3827" t="s">
        <v>9403</v>
      </c>
      <c r="G3827" t="s">
        <v>9508</v>
      </c>
      <c r="H3827" t="s">
        <v>9616</v>
      </c>
      <c r="I3827" t="s">
        <v>13579</v>
      </c>
    </row>
    <row r="3828" spans="1:9" x14ac:dyDescent="0.25">
      <c r="A3828" t="s">
        <v>2425</v>
      </c>
      <c r="B3828">
        <v>0</v>
      </c>
      <c r="C3828">
        <v>0.52400000000000002</v>
      </c>
      <c r="D3828">
        <v>0.47599999999999998</v>
      </c>
      <c r="E3828">
        <v>-0.68079999999999996</v>
      </c>
      <c r="F3828" t="s">
        <v>9403</v>
      </c>
      <c r="G3828" t="s">
        <v>9508</v>
      </c>
      <c r="H3828" t="s">
        <v>9616</v>
      </c>
      <c r="I3828" t="s">
        <v>13582</v>
      </c>
    </row>
    <row r="3829" spans="1:9" x14ac:dyDescent="0.25">
      <c r="A3829" t="s">
        <v>2426</v>
      </c>
      <c r="B3829">
        <v>0</v>
      </c>
      <c r="C3829">
        <v>0</v>
      </c>
      <c r="D3829">
        <v>1</v>
      </c>
      <c r="E3829">
        <v>0</v>
      </c>
      <c r="F3829" t="s">
        <v>9403</v>
      </c>
      <c r="G3829" t="s">
        <v>9508</v>
      </c>
      <c r="H3829" t="s">
        <v>9616</v>
      </c>
      <c r="I3829" t="s">
        <v>13584</v>
      </c>
    </row>
    <row r="3830" spans="1:9" x14ac:dyDescent="0.25">
      <c r="A3830" t="s">
        <v>2428</v>
      </c>
      <c r="B3830">
        <v>8.5000000000000006E-2</v>
      </c>
      <c r="C3830">
        <v>0.214</v>
      </c>
      <c r="D3830">
        <v>0.70099999999999996</v>
      </c>
      <c r="E3830">
        <v>-0.5423</v>
      </c>
      <c r="F3830" t="s">
        <v>9403</v>
      </c>
      <c r="G3830" t="s">
        <v>9508</v>
      </c>
      <c r="H3830" t="s">
        <v>9616</v>
      </c>
      <c r="I3830" t="s">
        <v>13589</v>
      </c>
    </row>
    <row r="3831" spans="1:9" x14ac:dyDescent="0.25">
      <c r="A3831" t="s">
        <v>2429</v>
      </c>
      <c r="B3831">
        <v>0.47299999999999998</v>
      </c>
      <c r="C3831">
        <v>0</v>
      </c>
      <c r="D3831">
        <v>0.52700000000000002</v>
      </c>
      <c r="E3831">
        <v>0.83879999999999999</v>
      </c>
      <c r="F3831" t="s">
        <v>9403</v>
      </c>
      <c r="G3831" t="s">
        <v>9508</v>
      </c>
      <c r="H3831" t="s">
        <v>9616</v>
      </c>
      <c r="I3831" t="s">
        <v>13592</v>
      </c>
    </row>
    <row r="3832" spans="1:9" x14ac:dyDescent="0.25">
      <c r="A3832" t="s">
        <v>2431</v>
      </c>
      <c r="B3832">
        <v>0</v>
      </c>
      <c r="C3832">
        <v>0</v>
      </c>
      <c r="D3832">
        <v>1</v>
      </c>
      <c r="E3832">
        <v>0</v>
      </c>
      <c r="F3832" t="s">
        <v>9403</v>
      </c>
      <c r="G3832" t="s">
        <v>9508</v>
      </c>
      <c r="H3832" t="s">
        <v>9616</v>
      </c>
      <c r="I3832" t="s">
        <v>13594</v>
      </c>
    </row>
    <row r="3833" spans="1:9" x14ac:dyDescent="0.25">
      <c r="A3833" t="s">
        <v>2432</v>
      </c>
      <c r="B3833">
        <v>6.2E-2</v>
      </c>
      <c r="C3833">
        <v>4.7E-2</v>
      </c>
      <c r="D3833">
        <v>0.89200000000000002</v>
      </c>
      <c r="E3833">
        <v>0.15409999999999999</v>
      </c>
      <c r="F3833" t="s">
        <v>9403</v>
      </c>
      <c r="G3833" t="s">
        <v>9508</v>
      </c>
      <c r="H3833" t="s">
        <v>9616</v>
      </c>
      <c r="I3833" t="s">
        <v>13596</v>
      </c>
    </row>
    <row r="3834" spans="1:9" x14ac:dyDescent="0.25">
      <c r="A3834" t="s">
        <v>2433</v>
      </c>
      <c r="B3834">
        <v>0.23899999999999999</v>
      </c>
      <c r="C3834">
        <v>6.9000000000000006E-2</v>
      </c>
      <c r="D3834">
        <v>0.69199999999999995</v>
      </c>
      <c r="E3834">
        <v>0.82199999999999995</v>
      </c>
      <c r="F3834" t="s">
        <v>9403</v>
      </c>
      <c r="G3834" t="s">
        <v>9508</v>
      </c>
      <c r="H3834" t="s">
        <v>9616</v>
      </c>
      <c r="I3834" t="s">
        <v>13597</v>
      </c>
    </row>
    <row r="3835" spans="1:9" x14ac:dyDescent="0.25">
      <c r="A3835" t="s">
        <v>2436</v>
      </c>
      <c r="B3835">
        <v>0.13200000000000001</v>
      </c>
      <c r="C3835">
        <v>0</v>
      </c>
      <c r="D3835">
        <v>0.86799999999999999</v>
      </c>
      <c r="E3835">
        <v>0.62490000000000001</v>
      </c>
      <c r="F3835" t="s">
        <v>9403</v>
      </c>
      <c r="G3835" t="s">
        <v>9508</v>
      </c>
      <c r="H3835" t="s">
        <v>9616</v>
      </c>
      <c r="I3835" t="s">
        <v>13604</v>
      </c>
    </row>
    <row r="3836" spans="1:9" x14ac:dyDescent="0.25">
      <c r="A3836" t="s">
        <v>2437</v>
      </c>
      <c r="B3836">
        <v>0.23899999999999999</v>
      </c>
      <c r="C3836">
        <v>0</v>
      </c>
      <c r="D3836">
        <v>0.76100000000000001</v>
      </c>
      <c r="E3836">
        <v>0.29599999999999999</v>
      </c>
      <c r="F3836" t="s">
        <v>9403</v>
      </c>
      <c r="G3836" t="s">
        <v>9508</v>
      </c>
      <c r="H3836" t="s">
        <v>9616</v>
      </c>
      <c r="I3836" t="s">
        <v>13604</v>
      </c>
    </row>
    <row r="3837" spans="1:9" x14ac:dyDescent="0.25">
      <c r="A3837" t="s">
        <v>2439</v>
      </c>
      <c r="B3837">
        <v>0.248</v>
      </c>
      <c r="C3837">
        <v>0</v>
      </c>
      <c r="D3837">
        <v>0.752</v>
      </c>
      <c r="E3837">
        <v>0.88070000000000004</v>
      </c>
      <c r="F3837" t="s">
        <v>9403</v>
      </c>
      <c r="G3837" t="s">
        <v>9508</v>
      </c>
      <c r="H3837" t="s">
        <v>9616</v>
      </c>
      <c r="I3837" t="s">
        <v>13608</v>
      </c>
    </row>
    <row r="3838" spans="1:9" x14ac:dyDescent="0.25">
      <c r="A3838" t="s">
        <v>2440</v>
      </c>
      <c r="B3838">
        <v>0</v>
      </c>
      <c r="C3838">
        <v>0.63</v>
      </c>
      <c r="D3838">
        <v>0.37</v>
      </c>
      <c r="E3838">
        <v>-0.1779</v>
      </c>
      <c r="F3838" t="s">
        <v>9403</v>
      </c>
      <c r="G3838" t="s">
        <v>9508</v>
      </c>
      <c r="H3838" t="s">
        <v>9616</v>
      </c>
      <c r="I3838" t="s">
        <v>13610</v>
      </c>
    </row>
    <row r="3839" spans="1:9" x14ac:dyDescent="0.25">
      <c r="A3839" t="s">
        <v>2441</v>
      </c>
      <c r="B3839">
        <v>0</v>
      </c>
      <c r="C3839">
        <v>0</v>
      </c>
      <c r="D3839">
        <v>1</v>
      </c>
      <c r="E3839">
        <v>0</v>
      </c>
      <c r="F3839" t="s">
        <v>9403</v>
      </c>
      <c r="G3839" t="s">
        <v>9508</v>
      </c>
      <c r="H3839" t="s">
        <v>9616</v>
      </c>
      <c r="I3839" t="s">
        <v>13609</v>
      </c>
    </row>
    <row r="3840" spans="1:9" x14ac:dyDescent="0.25">
      <c r="A3840" t="s">
        <v>2442</v>
      </c>
      <c r="B3840">
        <v>0</v>
      </c>
      <c r="C3840">
        <v>0.124</v>
      </c>
      <c r="D3840">
        <v>0.876</v>
      </c>
      <c r="E3840">
        <v>-0.60719999999999996</v>
      </c>
      <c r="F3840" t="s">
        <v>9403</v>
      </c>
      <c r="G3840" t="s">
        <v>9508</v>
      </c>
      <c r="H3840" t="s">
        <v>9616</v>
      </c>
      <c r="I3840" t="s">
        <v>13614</v>
      </c>
    </row>
    <row r="3841" spans="1:9" x14ac:dyDescent="0.25">
      <c r="A3841" t="s">
        <v>2443</v>
      </c>
      <c r="B3841">
        <v>0.38600000000000001</v>
      </c>
      <c r="C3841">
        <v>0</v>
      </c>
      <c r="D3841">
        <v>0.61399999999999999</v>
      </c>
      <c r="E3841">
        <v>0.52669999999999995</v>
      </c>
      <c r="F3841" t="s">
        <v>9403</v>
      </c>
      <c r="G3841" t="s">
        <v>9508</v>
      </c>
      <c r="H3841" t="s">
        <v>9616</v>
      </c>
      <c r="I3841" t="s">
        <v>13617</v>
      </c>
    </row>
    <row r="3842" spans="1:9" x14ac:dyDescent="0.25">
      <c r="A3842" t="s">
        <v>2444</v>
      </c>
      <c r="B3842">
        <v>0</v>
      </c>
      <c r="C3842">
        <v>0</v>
      </c>
      <c r="D3842">
        <v>1</v>
      </c>
      <c r="E3842">
        <v>0</v>
      </c>
      <c r="F3842" t="s">
        <v>9403</v>
      </c>
      <c r="G3842" t="s">
        <v>9508</v>
      </c>
      <c r="H3842" t="s">
        <v>9616</v>
      </c>
      <c r="I3842" t="s">
        <v>13618</v>
      </c>
    </row>
    <row r="3843" spans="1:9" x14ac:dyDescent="0.25">
      <c r="A3843" t="s">
        <v>2445</v>
      </c>
      <c r="B3843">
        <v>0.372</v>
      </c>
      <c r="C3843">
        <v>0</v>
      </c>
      <c r="D3843">
        <v>0.628</v>
      </c>
      <c r="E3843">
        <v>0.71250000000000002</v>
      </c>
      <c r="F3843" t="s">
        <v>9403</v>
      </c>
      <c r="G3843" t="s">
        <v>9508</v>
      </c>
      <c r="H3843" t="s">
        <v>9616</v>
      </c>
      <c r="I3843" t="s">
        <v>13622</v>
      </c>
    </row>
    <row r="3844" spans="1:9" x14ac:dyDescent="0.25">
      <c r="A3844" t="s">
        <v>2446</v>
      </c>
      <c r="B3844">
        <v>0</v>
      </c>
      <c r="C3844">
        <v>0.158</v>
      </c>
      <c r="D3844">
        <v>0.84199999999999997</v>
      </c>
      <c r="E3844">
        <v>-0.38750000000000001</v>
      </c>
      <c r="F3844" t="s">
        <v>9403</v>
      </c>
      <c r="G3844" t="s">
        <v>9508</v>
      </c>
      <c r="H3844" t="s">
        <v>9616</v>
      </c>
      <c r="I3844" t="s">
        <v>13624</v>
      </c>
    </row>
    <row r="3845" spans="1:9" x14ac:dyDescent="0.25">
      <c r="A3845" t="s">
        <v>2447</v>
      </c>
      <c r="B3845">
        <v>0.40500000000000003</v>
      </c>
      <c r="C3845">
        <v>0</v>
      </c>
      <c r="D3845">
        <v>0.59499999999999997</v>
      </c>
      <c r="E3845">
        <v>0.77829999999999999</v>
      </c>
      <c r="F3845" t="s">
        <v>9403</v>
      </c>
      <c r="G3845" t="s">
        <v>9508</v>
      </c>
      <c r="H3845" t="s">
        <v>9616</v>
      </c>
      <c r="I3845" t="s">
        <v>13626</v>
      </c>
    </row>
    <row r="3846" spans="1:9" x14ac:dyDescent="0.25">
      <c r="A3846" t="s">
        <v>2448</v>
      </c>
      <c r="B3846">
        <v>0.13700000000000001</v>
      </c>
      <c r="C3846">
        <v>0.372</v>
      </c>
      <c r="D3846">
        <v>0.49199999999999999</v>
      </c>
      <c r="E3846">
        <v>-0.64859999999999995</v>
      </c>
      <c r="F3846" t="s">
        <v>9403</v>
      </c>
      <c r="G3846" t="s">
        <v>9508</v>
      </c>
      <c r="H3846" t="s">
        <v>9616</v>
      </c>
      <c r="I3846" t="s">
        <v>13629</v>
      </c>
    </row>
    <row r="3847" spans="1:9" x14ac:dyDescent="0.25">
      <c r="A3847" t="s">
        <v>2449</v>
      </c>
      <c r="B3847">
        <v>0.186</v>
      </c>
      <c r="C3847">
        <v>0</v>
      </c>
      <c r="D3847">
        <v>0.81399999999999995</v>
      </c>
      <c r="E3847">
        <v>0.49390000000000001</v>
      </c>
      <c r="F3847" t="s">
        <v>9403</v>
      </c>
      <c r="G3847" t="s">
        <v>9508</v>
      </c>
      <c r="H3847" t="s">
        <v>9616</v>
      </c>
      <c r="I3847" t="s">
        <v>13630</v>
      </c>
    </row>
    <row r="3848" spans="1:9" x14ac:dyDescent="0.25">
      <c r="A3848" t="s">
        <v>2450</v>
      </c>
      <c r="B3848">
        <v>0.23400000000000001</v>
      </c>
      <c r="C3848">
        <v>0.216</v>
      </c>
      <c r="D3848">
        <v>0.55000000000000004</v>
      </c>
      <c r="E3848">
        <v>-0.15310000000000001</v>
      </c>
      <c r="F3848" t="s">
        <v>9403</v>
      </c>
      <c r="G3848" t="s">
        <v>9508</v>
      </c>
      <c r="H3848" t="s">
        <v>9616</v>
      </c>
      <c r="I3848" t="s">
        <v>13632</v>
      </c>
    </row>
    <row r="3849" spans="1:9" x14ac:dyDescent="0.25">
      <c r="A3849" t="s">
        <v>2451</v>
      </c>
      <c r="B3849">
        <v>0</v>
      </c>
      <c r="C3849">
        <v>0</v>
      </c>
      <c r="D3849">
        <v>1</v>
      </c>
      <c r="E3849">
        <v>0</v>
      </c>
      <c r="F3849" t="s">
        <v>9403</v>
      </c>
      <c r="G3849" t="s">
        <v>9508</v>
      </c>
      <c r="H3849" t="s">
        <v>9616</v>
      </c>
      <c r="I3849" t="s">
        <v>13641</v>
      </c>
    </row>
    <row r="3850" spans="1:9" x14ac:dyDescent="0.25">
      <c r="A3850" t="s">
        <v>2452</v>
      </c>
      <c r="B3850">
        <v>0</v>
      </c>
      <c r="C3850">
        <v>0</v>
      </c>
      <c r="D3850">
        <v>1</v>
      </c>
      <c r="E3850">
        <v>0</v>
      </c>
      <c r="F3850" t="s">
        <v>9403</v>
      </c>
      <c r="G3850" t="s">
        <v>9508</v>
      </c>
      <c r="H3850" t="s">
        <v>9616</v>
      </c>
      <c r="I3850" t="s">
        <v>13641</v>
      </c>
    </row>
    <row r="3851" spans="1:9" x14ac:dyDescent="0.25">
      <c r="A3851" t="s">
        <v>2453</v>
      </c>
      <c r="B3851">
        <v>0</v>
      </c>
      <c r="C3851">
        <v>0</v>
      </c>
      <c r="D3851">
        <v>1</v>
      </c>
      <c r="E3851">
        <v>0</v>
      </c>
      <c r="F3851" t="s">
        <v>9403</v>
      </c>
      <c r="G3851" t="s">
        <v>9508</v>
      </c>
      <c r="H3851" t="s">
        <v>9616</v>
      </c>
      <c r="I3851" t="s">
        <v>13644</v>
      </c>
    </row>
    <row r="3852" spans="1:9" x14ac:dyDescent="0.25">
      <c r="A3852" t="s">
        <v>2454</v>
      </c>
      <c r="B3852">
        <v>0</v>
      </c>
      <c r="C3852">
        <v>0.623</v>
      </c>
      <c r="D3852">
        <v>0.377</v>
      </c>
      <c r="E3852">
        <v>-0.51060000000000005</v>
      </c>
      <c r="F3852" t="s">
        <v>9403</v>
      </c>
      <c r="G3852" t="s">
        <v>9508</v>
      </c>
      <c r="H3852" t="s">
        <v>9616</v>
      </c>
      <c r="I3852" t="s">
        <v>13645</v>
      </c>
    </row>
    <row r="3853" spans="1:9" x14ac:dyDescent="0.25">
      <c r="A3853" t="s">
        <v>2455</v>
      </c>
      <c r="B3853">
        <v>0</v>
      </c>
      <c r="C3853">
        <v>0.48499999999999999</v>
      </c>
      <c r="D3853">
        <v>0.51500000000000001</v>
      </c>
      <c r="E3853">
        <v>-0.88319999999999999</v>
      </c>
      <c r="F3853" t="s">
        <v>9403</v>
      </c>
      <c r="G3853" t="s">
        <v>9508</v>
      </c>
      <c r="H3853" t="s">
        <v>9616</v>
      </c>
      <c r="I3853" t="s">
        <v>13645</v>
      </c>
    </row>
    <row r="3854" spans="1:9" x14ac:dyDescent="0.25">
      <c r="A3854" t="s">
        <v>2457</v>
      </c>
      <c r="B3854">
        <v>0</v>
      </c>
      <c r="C3854">
        <v>0</v>
      </c>
      <c r="D3854">
        <v>1</v>
      </c>
      <c r="E3854">
        <v>0</v>
      </c>
      <c r="F3854" t="s">
        <v>9403</v>
      </c>
      <c r="G3854" t="s">
        <v>9508</v>
      </c>
      <c r="H3854" t="s">
        <v>9616</v>
      </c>
      <c r="I3854" t="s">
        <v>13651</v>
      </c>
    </row>
    <row r="3855" spans="1:9" x14ac:dyDescent="0.25">
      <c r="A3855" t="s">
        <v>2459</v>
      </c>
      <c r="B3855">
        <v>0.63</v>
      </c>
      <c r="C3855">
        <v>0</v>
      </c>
      <c r="D3855">
        <v>0.37</v>
      </c>
      <c r="E3855">
        <v>0.77829999999999999</v>
      </c>
      <c r="F3855" t="s">
        <v>9403</v>
      </c>
      <c r="G3855" t="s">
        <v>9508</v>
      </c>
      <c r="H3855" t="s">
        <v>9616</v>
      </c>
      <c r="I3855" t="s">
        <v>13655</v>
      </c>
    </row>
    <row r="3856" spans="1:9" x14ac:dyDescent="0.25">
      <c r="A3856" t="s">
        <v>2460</v>
      </c>
      <c r="B3856">
        <v>0.11600000000000001</v>
      </c>
      <c r="C3856">
        <v>0.129</v>
      </c>
      <c r="D3856">
        <v>0.755</v>
      </c>
      <c r="E3856">
        <v>0.15310000000000001</v>
      </c>
      <c r="F3856" t="s">
        <v>9403</v>
      </c>
      <c r="G3856" t="s">
        <v>9508</v>
      </c>
      <c r="H3856" t="s">
        <v>9616</v>
      </c>
      <c r="I3856" t="s">
        <v>13657</v>
      </c>
    </row>
    <row r="3857" spans="1:9" x14ac:dyDescent="0.25">
      <c r="A3857" t="s">
        <v>2461</v>
      </c>
      <c r="B3857">
        <v>0</v>
      </c>
      <c r="C3857">
        <v>0.30499999999999999</v>
      </c>
      <c r="D3857">
        <v>0.69499999999999995</v>
      </c>
      <c r="E3857">
        <v>-0.93820000000000003</v>
      </c>
      <c r="F3857" t="s">
        <v>9403</v>
      </c>
      <c r="G3857" t="s">
        <v>9508</v>
      </c>
      <c r="H3857" t="s">
        <v>9616</v>
      </c>
      <c r="I3857" t="s">
        <v>13658</v>
      </c>
    </row>
    <row r="3858" spans="1:9" x14ac:dyDescent="0.25">
      <c r="A3858" t="s">
        <v>2462</v>
      </c>
      <c r="B3858">
        <v>0</v>
      </c>
      <c r="C3858">
        <v>0.38500000000000001</v>
      </c>
      <c r="D3858">
        <v>0.61499999999999999</v>
      </c>
      <c r="E3858">
        <v>-0.81759999999999999</v>
      </c>
      <c r="F3858" t="s">
        <v>9403</v>
      </c>
      <c r="G3858" t="s">
        <v>9508</v>
      </c>
      <c r="H3858" t="s">
        <v>9616</v>
      </c>
      <c r="I3858" t="s">
        <v>13660</v>
      </c>
    </row>
    <row r="3859" spans="1:9" x14ac:dyDescent="0.25">
      <c r="A3859" t="s">
        <v>2463</v>
      </c>
      <c r="B3859">
        <v>0.09</v>
      </c>
      <c r="C3859">
        <v>0</v>
      </c>
      <c r="D3859">
        <v>0.91</v>
      </c>
      <c r="E3859">
        <v>0.56730000000000003</v>
      </c>
      <c r="F3859" t="s">
        <v>9403</v>
      </c>
      <c r="G3859" t="s">
        <v>9508</v>
      </c>
      <c r="H3859" t="s">
        <v>9616</v>
      </c>
      <c r="I3859" t="s">
        <v>13660</v>
      </c>
    </row>
    <row r="3860" spans="1:9" x14ac:dyDescent="0.25">
      <c r="A3860" t="s">
        <v>2464</v>
      </c>
      <c r="B3860">
        <v>0</v>
      </c>
      <c r="C3860">
        <v>0</v>
      </c>
      <c r="D3860">
        <v>1</v>
      </c>
      <c r="E3860">
        <v>0</v>
      </c>
      <c r="F3860" t="s">
        <v>9403</v>
      </c>
      <c r="G3860" t="s">
        <v>9508</v>
      </c>
      <c r="H3860" t="s">
        <v>9616</v>
      </c>
      <c r="I3860" t="s">
        <v>13666</v>
      </c>
    </row>
    <row r="3861" spans="1:9" x14ac:dyDescent="0.25">
      <c r="A3861" t="s">
        <v>2465</v>
      </c>
      <c r="B3861">
        <v>0</v>
      </c>
      <c r="C3861">
        <v>0</v>
      </c>
      <c r="D3861">
        <v>1</v>
      </c>
      <c r="E3861">
        <v>0</v>
      </c>
      <c r="F3861" t="s">
        <v>9403</v>
      </c>
      <c r="G3861" t="s">
        <v>9508</v>
      </c>
      <c r="H3861" t="s">
        <v>9616</v>
      </c>
      <c r="I3861" t="s">
        <v>13667</v>
      </c>
    </row>
    <row r="3862" spans="1:9" x14ac:dyDescent="0.25">
      <c r="A3862" t="s">
        <v>2467</v>
      </c>
      <c r="B3862">
        <v>0</v>
      </c>
      <c r="C3862">
        <v>0</v>
      </c>
      <c r="D3862">
        <v>1</v>
      </c>
      <c r="E3862">
        <v>0</v>
      </c>
      <c r="F3862" t="s">
        <v>9403</v>
      </c>
      <c r="G3862" t="s">
        <v>9508</v>
      </c>
      <c r="H3862" t="s">
        <v>9616</v>
      </c>
      <c r="I3862" t="s">
        <v>13673</v>
      </c>
    </row>
    <row r="3863" spans="1:9" x14ac:dyDescent="0.25">
      <c r="A3863" t="s">
        <v>2469</v>
      </c>
      <c r="B3863">
        <v>9.2999999999999999E-2</v>
      </c>
      <c r="C3863">
        <v>0.14399999999999999</v>
      </c>
      <c r="D3863">
        <v>0.76300000000000001</v>
      </c>
      <c r="E3863">
        <v>-0.29599999999999999</v>
      </c>
      <c r="F3863" t="s">
        <v>9403</v>
      </c>
      <c r="G3863" t="s">
        <v>9508</v>
      </c>
      <c r="H3863" t="s">
        <v>9616</v>
      </c>
      <c r="I3863" t="s">
        <v>13677</v>
      </c>
    </row>
    <row r="3864" spans="1:9" x14ac:dyDescent="0.25">
      <c r="A3864" t="s">
        <v>2470</v>
      </c>
      <c r="B3864">
        <v>8.2000000000000003E-2</v>
      </c>
      <c r="C3864">
        <v>0.17499999999999999</v>
      </c>
      <c r="D3864">
        <v>0.74299999999999999</v>
      </c>
      <c r="E3864">
        <v>-0.59940000000000004</v>
      </c>
      <c r="F3864" t="s">
        <v>9403</v>
      </c>
      <c r="G3864" t="s">
        <v>9508</v>
      </c>
      <c r="H3864" t="s">
        <v>9616</v>
      </c>
      <c r="I3864" t="s">
        <v>13677</v>
      </c>
    </row>
    <row r="3865" spans="1:9" x14ac:dyDescent="0.25">
      <c r="A3865" t="s">
        <v>2471</v>
      </c>
      <c r="B3865">
        <v>0.24199999999999999</v>
      </c>
      <c r="C3865">
        <v>0</v>
      </c>
      <c r="D3865">
        <v>0.75800000000000001</v>
      </c>
      <c r="E3865">
        <v>0.62490000000000001</v>
      </c>
      <c r="F3865" t="s">
        <v>9403</v>
      </c>
      <c r="G3865" t="s">
        <v>9508</v>
      </c>
      <c r="H3865" t="s">
        <v>9616</v>
      </c>
      <c r="I3865" t="s">
        <v>13678</v>
      </c>
    </row>
    <row r="3866" spans="1:9" x14ac:dyDescent="0.25">
      <c r="A3866" t="s">
        <v>2472</v>
      </c>
      <c r="B3866">
        <v>0.46500000000000002</v>
      </c>
      <c r="C3866">
        <v>0</v>
      </c>
      <c r="D3866">
        <v>0.53500000000000003</v>
      </c>
      <c r="E3866">
        <v>0.65310000000000001</v>
      </c>
      <c r="F3866" t="s">
        <v>9403</v>
      </c>
      <c r="G3866" t="s">
        <v>9508</v>
      </c>
      <c r="H3866" t="s">
        <v>9616</v>
      </c>
      <c r="I3866" t="s">
        <v>13678</v>
      </c>
    </row>
    <row r="3867" spans="1:9" x14ac:dyDescent="0.25">
      <c r="A3867" t="s">
        <v>2473</v>
      </c>
      <c r="B3867">
        <v>0</v>
      </c>
      <c r="C3867">
        <v>0.13900000000000001</v>
      </c>
      <c r="D3867">
        <v>0.86099999999999999</v>
      </c>
      <c r="E3867">
        <v>-0.52549999999999997</v>
      </c>
      <c r="F3867" t="s">
        <v>9403</v>
      </c>
      <c r="G3867" t="s">
        <v>9508</v>
      </c>
      <c r="H3867" t="s">
        <v>9616</v>
      </c>
      <c r="I3867" t="s">
        <v>13681</v>
      </c>
    </row>
    <row r="3868" spans="1:9" x14ac:dyDescent="0.25">
      <c r="A3868" t="s">
        <v>2474</v>
      </c>
      <c r="B3868">
        <v>1</v>
      </c>
      <c r="C3868">
        <v>0</v>
      </c>
      <c r="D3868">
        <v>0</v>
      </c>
      <c r="E3868">
        <v>2.58E-2</v>
      </c>
      <c r="F3868" t="s">
        <v>9403</v>
      </c>
      <c r="G3868" t="s">
        <v>9508</v>
      </c>
      <c r="H3868" t="s">
        <v>9616</v>
      </c>
      <c r="I3868" t="s">
        <v>13682</v>
      </c>
    </row>
    <row r="3869" spans="1:9" x14ac:dyDescent="0.25">
      <c r="A3869" t="s">
        <v>2475</v>
      </c>
      <c r="B3869">
        <v>0</v>
      </c>
      <c r="C3869">
        <v>0.20200000000000001</v>
      </c>
      <c r="D3869">
        <v>0.79800000000000004</v>
      </c>
      <c r="E3869">
        <v>-0.58479999999999999</v>
      </c>
      <c r="F3869" t="s">
        <v>9403</v>
      </c>
      <c r="G3869" t="s">
        <v>9508</v>
      </c>
      <c r="H3869" t="s">
        <v>9616</v>
      </c>
      <c r="I3869" t="s">
        <v>13685</v>
      </c>
    </row>
    <row r="3870" spans="1:9" x14ac:dyDescent="0.25">
      <c r="A3870" t="s">
        <v>2476</v>
      </c>
      <c r="B3870">
        <v>0</v>
      </c>
      <c r="C3870">
        <v>0.153</v>
      </c>
      <c r="D3870">
        <v>0.84699999999999998</v>
      </c>
      <c r="E3870">
        <v>-0.55740000000000001</v>
      </c>
      <c r="F3870" t="s">
        <v>9403</v>
      </c>
      <c r="G3870" t="s">
        <v>9508</v>
      </c>
      <c r="H3870" t="s">
        <v>9616</v>
      </c>
      <c r="I3870" t="s">
        <v>13687</v>
      </c>
    </row>
    <row r="3871" spans="1:9" x14ac:dyDescent="0.25">
      <c r="A3871" t="s">
        <v>2477</v>
      </c>
      <c r="B3871">
        <v>0.51</v>
      </c>
      <c r="C3871">
        <v>0</v>
      </c>
      <c r="D3871">
        <v>0.49</v>
      </c>
      <c r="E3871">
        <v>0.80740000000000001</v>
      </c>
      <c r="F3871" t="s">
        <v>9403</v>
      </c>
      <c r="G3871" t="s">
        <v>9508</v>
      </c>
      <c r="H3871" t="s">
        <v>9616</v>
      </c>
      <c r="I3871" t="s">
        <v>13688</v>
      </c>
    </row>
    <row r="3872" spans="1:9" x14ac:dyDescent="0.25">
      <c r="A3872" t="s">
        <v>2478</v>
      </c>
      <c r="B3872">
        <v>0</v>
      </c>
      <c r="C3872">
        <v>0.17699999999999999</v>
      </c>
      <c r="D3872">
        <v>0.82299999999999995</v>
      </c>
      <c r="E3872">
        <v>-0.42149999999999999</v>
      </c>
      <c r="F3872" t="s">
        <v>9403</v>
      </c>
      <c r="G3872" t="s">
        <v>9508</v>
      </c>
      <c r="H3872" t="s">
        <v>9616</v>
      </c>
      <c r="I3872" t="s">
        <v>13689</v>
      </c>
    </row>
    <row r="3873" spans="1:9" x14ac:dyDescent="0.25">
      <c r="A3873" t="s">
        <v>2479</v>
      </c>
      <c r="B3873">
        <v>5.6000000000000001E-2</v>
      </c>
      <c r="C3873">
        <v>0.14799999999999999</v>
      </c>
      <c r="D3873">
        <v>0.79500000000000004</v>
      </c>
      <c r="E3873">
        <v>-0.65880000000000005</v>
      </c>
      <c r="F3873" t="s">
        <v>9403</v>
      </c>
      <c r="G3873" t="s">
        <v>9508</v>
      </c>
      <c r="H3873" t="s">
        <v>9616</v>
      </c>
      <c r="I3873" t="s">
        <v>13689</v>
      </c>
    </row>
    <row r="3874" spans="1:9" x14ac:dyDescent="0.25">
      <c r="A3874" t="s">
        <v>2480</v>
      </c>
      <c r="B3874">
        <v>0.125</v>
      </c>
      <c r="C3874">
        <v>0</v>
      </c>
      <c r="D3874">
        <v>0.875</v>
      </c>
      <c r="E3874">
        <v>0.25</v>
      </c>
      <c r="F3874" t="s">
        <v>9403</v>
      </c>
      <c r="G3874" t="s">
        <v>9508</v>
      </c>
      <c r="H3874" t="s">
        <v>9616</v>
      </c>
      <c r="I3874" t="s">
        <v>13690</v>
      </c>
    </row>
    <row r="3875" spans="1:9" x14ac:dyDescent="0.25">
      <c r="A3875" t="s">
        <v>2481</v>
      </c>
      <c r="B3875">
        <v>0.111</v>
      </c>
      <c r="C3875">
        <v>0</v>
      </c>
      <c r="D3875">
        <v>0.88900000000000001</v>
      </c>
      <c r="E3875">
        <v>0.5423</v>
      </c>
      <c r="F3875" t="s">
        <v>9403</v>
      </c>
      <c r="G3875" t="s">
        <v>9508</v>
      </c>
      <c r="H3875" t="s">
        <v>9616</v>
      </c>
      <c r="I3875" t="s">
        <v>13693</v>
      </c>
    </row>
    <row r="3876" spans="1:9" x14ac:dyDescent="0.25">
      <c r="A3876" t="s">
        <v>2482</v>
      </c>
      <c r="B3876">
        <v>0.23100000000000001</v>
      </c>
      <c r="C3876">
        <v>0</v>
      </c>
      <c r="D3876">
        <v>0.76900000000000002</v>
      </c>
      <c r="E3876">
        <v>0.87790000000000001</v>
      </c>
      <c r="F3876" t="s">
        <v>9403</v>
      </c>
      <c r="G3876" t="s">
        <v>9508</v>
      </c>
      <c r="H3876" t="s">
        <v>9616</v>
      </c>
      <c r="I3876" t="s">
        <v>13694</v>
      </c>
    </row>
    <row r="3877" spans="1:9" x14ac:dyDescent="0.25">
      <c r="A3877" t="s">
        <v>2484</v>
      </c>
      <c r="B3877">
        <v>0</v>
      </c>
      <c r="C3877">
        <v>0.14099999999999999</v>
      </c>
      <c r="D3877">
        <v>0.85899999999999999</v>
      </c>
      <c r="E3877">
        <v>-0.20230000000000001</v>
      </c>
      <c r="F3877" t="s">
        <v>9403</v>
      </c>
      <c r="G3877" t="s">
        <v>9508</v>
      </c>
      <c r="H3877" t="s">
        <v>9616</v>
      </c>
      <c r="I3877" t="s">
        <v>13700</v>
      </c>
    </row>
    <row r="3878" spans="1:9" x14ac:dyDescent="0.25">
      <c r="A3878" t="s">
        <v>2486</v>
      </c>
      <c r="B3878">
        <v>7.8E-2</v>
      </c>
      <c r="C3878">
        <v>0.255</v>
      </c>
      <c r="D3878">
        <v>0.66700000000000004</v>
      </c>
      <c r="E3878">
        <v>-0.67049999999999998</v>
      </c>
      <c r="F3878" t="s">
        <v>9403</v>
      </c>
      <c r="G3878" t="s">
        <v>9508</v>
      </c>
      <c r="H3878" t="s">
        <v>9616</v>
      </c>
      <c r="I3878" t="s">
        <v>13702</v>
      </c>
    </row>
    <row r="3879" spans="1:9" x14ac:dyDescent="0.25">
      <c r="A3879" t="s">
        <v>2487</v>
      </c>
      <c r="B3879">
        <v>0.113</v>
      </c>
      <c r="C3879">
        <v>0</v>
      </c>
      <c r="D3879">
        <v>0.88700000000000001</v>
      </c>
      <c r="E3879">
        <v>0.4199</v>
      </c>
      <c r="F3879" t="s">
        <v>9403</v>
      </c>
      <c r="G3879" t="s">
        <v>9508</v>
      </c>
      <c r="H3879" t="s">
        <v>9616</v>
      </c>
      <c r="I3879" t="s">
        <v>13703</v>
      </c>
    </row>
    <row r="3880" spans="1:9" x14ac:dyDescent="0.25">
      <c r="A3880" t="s">
        <v>2488</v>
      </c>
      <c r="B3880">
        <v>0</v>
      </c>
      <c r="C3880">
        <v>0</v>
      </c>
      <c r="D3880">
        <v>1</v>
      </c>
      <c r="E3880">
        <v>0</v>
      </c>
      <c r="F3880" t="s">
        <v>9403</v>
      </c>
      <c r="G3880" t="s">
        <v>9508</v>
      </c>
      <c r="H3880" t="s">
        <v>9616</v>
      </c>
      <c r="I3880" t="s">
        <v>13704</v>
      </c>
    </row>
    <row r="3881" spans="1:9" x14ac:dyDescent="0.25">
      <c r="A3881" t="s">
        <v>2490</v>
      </c>
      <c r="B3881">
        <v>0</v>
      </c>
      <c r="C3881">
        <v>0</v>
      </c>
      <c r="D3881">
        <v>1</v>
      </c>
      <c r="E3881">
        <v>0</v>
      </c>
      <c r="F3881" t="s">
        <v>9403</v>
      </c>
      <c r="G3881" t="s">
        <v>9508</v>
      </c>
      <c r="H3881" t="s">
        <v>9616</v>
      </c>
      <c r="I3881" t="s">
        <v>13707</v>
      </c>
    </row>
    <row r="3882" spans="1:9" x14ac:dyDescent="0.25">
      <c r="A3882" t="s">
        <v>2491</v>
      </c>
      <c r="B3882">
        <v>0.19700000000000001</v>
      </c>
      <c r="C3882">
        <v>0.10199999999999999</v>
      </c>
      <c r="D3882">
        <v>0.7</v>
      </c>
      <c r="E3882">
        <v>0.81259999999999999</v>
      </c>
      <c r="F3882" t="s">
        <v>9403</v>
      </c>
      <c r="G3882" t="s">
        <v>9508</v>
      </c>
      <c r="H3882" t="s">
        <v>9616</v>
      </c>
      <c r="I3882" t="s">
        <v>13711</v>
      </c>
    </row>
    <row r="3883" spans="1:9" x14ac:dyDescent="0.25">
      <c r="A3883" t="s">
        <v>2493</v>
      </c>
      <c r="B3883">
        <v>0.31900000000000001</v>
      </c>
      <c r="C3883">
        <v>0.59699999999999998</v>
      </c>
      <c r="D3883">
        <v>8.4000000000000005E-2</v>
      </c>
      <c r="E3883">
        <v>-0.51060000000000005</v>
      </c>
      <c r="F3883" t="s">
        <v>9403</v>
      </c>
      <c r="G3883" t="s">
        <v>9508</v>
      </c>
      <c r="H3883" t="s">
        <v>9616</v>
      </c>
      <c r="I3883" t="s">
        <v>13715</v>
      </c>
    </row>
    <row r="3884" spans="1:9" x14ac:dyDescent="0.25">
      <c r="A3884" t="s">
        <v>2494</v>
      </c>
      <c r="B3884">
        <v>0.124</v>
      </c>
      <c r="C3884">
        <v>0</v>
      </c>
      <c r="D3884">
        <v>0.876</v>
      </c>
      <c r="E3884">
        <v>0.62490000000000001</v>
      </c>
      <c r="F3884" t="s">
        <v>9403</v>
      </c>
      <c r="G3884" t="s">
        <v>9508</v>
      </c>
      <c r="H3884" t="s">
        <v>9616</v>
      </c>
      <c r="I3884" t="s">
        <v>13717</v>
      </c>
    </row>
    <row r="3885" spans="1:9" x14ac:dyDescent="0.25">
      <c r="A3885" t="s">
        <v>2495</v>
      </c>
      <c r="B3885">
        <v>0</v>
      </c>
      <c r="C3885">
        <v>0</v>
      </c>
      <c r="D3885">
        <v>1</v>
      </c>
      <c r="E3885">
        <v>0</v>
      </c>
      <c r="F3885" t="s">
        <v>9403</v>
      </c>
      <c r="G3885" t="s">
        <v>9508</v>
      </c>
      <c r="H3885" t="s">
        <v>9616</v>
      </c>
      <c r="I3885" t="s">
        <v>13726</v>
      </c>
    </row>
    <row r="3886" spans="1:9" x14ac:dyDescent="0.25">
      <c r="A3886" t="s">
        <v>2496</v>
      </c>
      <c r="B3886">
        <v>0.21099999999999999</v>
      </c>
      <c r="C3886">
        <v>0</v>
      </c>
      <c r="D3886">
        <v>0.78900000000000003</v>
      </c>
      <c r="E3886">
        <v>0.86250000000000004</v>
      </c>
      <c r="F3886" t="s">
        <v>9403</v>
      </c>
      <c r="G3886" t="s">
        <v>9508</v>
      </c>
      <c r="H3886" t="s">
        <v>9616</v>
      </c>
      <c r="I3886" t="s">
        <v>13729</v>
      </c>
    </row>
    <row r="3887" spans="1:9" x14ac:dyDescent="0.25">
      <c r="A3887" t="s">
        <v>2497</v>
      </c>
      <c r="B3887">
        <v>0.307</v>
      </c>
      <c r="C3887">
        <v>0.14199999999999999</v>
      </c>
      <c r="D3887">
        <v>0.55000000000000004</v>
      </c>
      <c r="E3887">
        <v>0.55740000000000001</v>
      </c>
      <c r="F3887" t="s">
        <v>9403</v>
      </c>
      <c r="G3887" t="s">
        <v>9508</v>
      </c>
      <c r="H3887" t="s">
        <v>9616</v>
      </c>
      <c r="I3887" t="s">
        <v>13730</v>
      </c>
    </row>
    <row r="3888" spans="1:9" x14ac:dyDescent="0.25">
      <c r="A3888" t="s">
        <v>2500</v>
      </c>
      <c r="B3888">
        <v>8.7999999999999995E-2</v>
      </c>
      <c r="C3888">
        <v>0.104</v>
      </c>
      <c r="D3888">
        <v>0.80800000000000005</v>
      </c>
      <c r="E3888">
        <v>-0.1032</v>
      </c>
      <c r="F3888" t="s">
        <v>9403</v>
      </c>
      <c r="G3888" t="s">
        <v>9508</v>
      </c>
      <c r="H3888" t="s">
        <v>9616</v>
      </c>
      <c r="I3888" t="s">
        <v>13734</v>
      </c>
    </row>
    <row r="3889" spans="1:9" x14ac:dyDescent="0.25">
      <c r="A3889" t="s">
        <v>2501</v>
      </c>
      <c r="B3889">
        <v>0.21299999999999999</v>
      </c>
      <c r="C3889">
        <v>0.187</v>
      </c>
      <c r="D3889">
        <v>0.6</v>
      </c>
      <c r="E3889">
        <v>-0.1363</v>
      </c>
      <c r="F3889" t="s">
        <v>9403</v>
      </c>
      <c r="G3889" t="s">
        <v>9508</v>
      </c>
      <c r="H3889" t="s">
        <v>9616</v>
      </c>
      <c r="I3889" t="s">
        <v>13736</v>
      </c>
    </row>
    <row r="3890" spans="1:9" x14ac:dyDescent="0.25">
      <c r="A3890" t="s">
        <v>9</v>
      </c>
      <c r="B3890">
        <v>7.8E-2</v>
      </c>
      <c r="C3890">
        <v>0.214</v>
      </c>
      <c r="D3890">
        <v>0.70799999999999996</v>
      </c>
      <c r="E3890">
        <v>-0.85219999999999996</v>
      </c>
      <c r="F3890" t="s">
        <v>9403</v>
      </c>
      <c r="G3890" t="s">
        <v>9508</v>
      </c>
      <c r="H3890" t="s">
        <v>9616</v>
      </c>
      <c r="I3890" t="s">
        <v>9630</v>
      </c>
    </row>
    <row r="3891" spans="1:9" x14ac:dyDescent="0.25">
      <c r="A3891" t="s">
        <v>10</v>
      </c>
      <c r="B3891">
        <v>9.8000000000000004E-2</v>
      </c>
      <c r="C3891">
        <v>0</v>
      </c>
      <c r="D3891">
        <v>0.90200000000000002</v>
      </c>
      <c r="E3891">
        <v>0.24210000000000001</v>
      </c>
      <c r="F3891" t="s">
        <v>9403</v>
      </c>
      <c r="G3891" t="s">
        <v>9508</v>
      </c>
      <c r="H3891" t="s">
        <v>9616</v>
      </c>
      <c r="I3891" t="s">
        <v>9635</v>
      </c>
    </row>
    <row r="3892" spans="1:9" x14ac:dyDescent="0.25">
      <c r="A3892" t="s">
        <v>11</v>
      </c>
      <c r="B3892">
        <v>7.0000000000000007E-2</v>
      </c>
      <c r="C3892">
        <v>0.14000000000000001</v>
      </c>
      <c r="D3892">
        <v>0.78900000000000003</v>
      </c>
      <c r="E3892">
        <v>-0.3579</v>
      </c>
      <c r="F3892" t="s">
        <v>9403</v>
      </c>
      <c r="G3892" t="s">
        <v>9508</v>
      </c>
      <c r="H3892" t="s">
        <v>9616</v>
      </c>
      <c r="I3892" t="s">
        <v>9639</v>
      </c>
    </row>
    <row r="3893" spans="1:9" x14ac:dyDescent="0.25">
      <c r="A3893" t="s">
        <v>13</v>
      </c>
      <c r="B3893">
        <v>0</v>
      </c>
      <c r="C3893">
        <v>0</v>
      </c>
      <c r="D3893">
        <v>1</v>
      </c>
      <c r="E3893">
        <v>0</v>
      </c>
      <c r="F3893" t="s">
        <v>9403</v>
      </c>
      <c r="G3893" t="s">
        <v>9508</v>
      </c>
      <c r="H3893" t="s">
        <v>9616</v>
      </c>
      <c r="I3893" t="s">
        <v>9644</v>
      </c>
    </row>
    <row r="3894" spans="1:9" x14ac:dyDescent="0.25">
      <c r="A3894" t="s">
        <v>14</v>
      </c>
      <c r="B3894">
        <v>0.13800000000000001</v>
      </c>
      <c r="C3894">
        <v>4.2999999999999997E-2</v>
      </c>
      <c r="D3894">
        <v>0.81899999999999995</v>
      </c>
      <c r="E3894">
        <v>0.66149999999999998</v>
      </c>
      <c r="F3894" t="s">
        <v>9403</v>
      </c>
      <c r="G3894" t="s">
        <v>9508</v>
      </c>
      <c r="H3894" t="s">
        <v>9616</v>
      </c>
      <c r="I3894" t="s">
        <v>9644</v>
      </c>
    </row>
    <row r="3895" spans="1:9" x14ac:dyDescent="0.25">
      <c r="A3895" t="s">
        <v>15</v>
      </c>
      <c r="B3895">
        <v>0</v>
      </c>
      <c r="C3895">
        <v>0</v>
      </c>
      <c r="D3895">
        <v>1</v>
      </c>
      <c r="E3895">
        <v>0</v>
      </c>
      <c r="F3895" t="s">
        <v>9403</v>
      </c>
      <c r="G3895" t="s">
        <v>9508</v>
      </c>
      <c r="H3895" t="s">
        <v>9616</v>
      </c>
      <c r="I3895" t="s">
        <v>9646</v>
      </c>
    </row>
    <row r="3896" spans="1:9" x14ac:dyDescent="0.25">
      <c r="A3896" t="s">
        <v>16</v>
      </c>
      <c r="B3896">
        <v>0.30199999999999999</v>
      </c>
      <c r="C3896">
        <v>0</v>
      </c>
      <c r="D3896">
        <v>0.69799999999999995</v>
      </c>
      <c r="E3896">
        <v>0.59830000000000005</v>
      </c>
      <c r="F3896" t="s">
        <v>9403</v>
      </c>
      <c r="G3896" t="s">
        <v>9508</v>
      </c>
      <c r="H3896" t="s">
        <v>9616</v>
      </c>
      <c r="I3896" t="s">
        <v>9647</v>
      </c>
    </row>
    <row r="3897" spans="1:9" x14ac:dyDescent="0.25">
      <c r="A3897" t="s">
        <v>17</v>
      </c>
      <c r="B3897">
        <v>0.43</v>
      </c>
      <c r="C3897">
        <v>0</v>
      </c>
      <c r="D3897">
        <v>0.56999999999999995</v>
      </c>
      <c r="E3897">
        <v>0.77829999999999999</v>
      </c>
      <c r="F3897" t="s">
        <v>9403</v>
      </c>
      <c r="G3897" t="s">
        <v>9508</v>
      </c>
      <c r="H3897" t="s">
        <v>9616</v>
      </c>
      <c r="I3897" t="s">
        <v>9649</v>
      </c>
    </row>
    <row r="3898" spans="1:9" x14ac:dyDescent="0.25">
      <c r="A3898" t="s">
        <v>18</v>
      </c>
      <c r="B3898">
        <v>0.23300000000000001</v>
      </c>
      <c r="C3898">
        <v>0.121</v>
      </c>
      <c r="D3898">
        <v>0.64600000000000002</v>
      </c>
      <c r="E3898">
        <v>0.82899999999999996</v>
      </c>
      <c r="F3898" t="s">
        <v>9403</v>
      </c>
      <c r="G3898" t="s">
        <v>9508</v>
      </c>
      <c r="H3898" t="s">
        <v>9616</v>
      </c>
      <c r="I3898" t="s">
        <v>9655</v>
      </c>
    </row>
    <row r="3899" spans="1:9" x14ac:dyDescent="0.25">
      <c r="A3899" t="s">
        <v>19</v>
      </c>
      <c r="B3899">
        <v>0</v>
      </c>
      <c r="C3899">
        <v>0.13900000000000001</v>
      </c>
      <c r="D3899">
        <v>0.86099999999999999</v>
      </c>
      <c r="E3899">
        <v>-0.70030000000000003</v>
      </c>
      <c r="F3899" t="s">
        <v>9403</v>
      </c>
      <c r="G3899" t="s">
        <v>9508</v>
      </c>
      <c r="H3899" t="s">
        <v>9616</v>
      </c>
      <c r="I3899" t="s">
        <v>9656</v>
      </c>
    </row>
    <row r="3900" spans="1:9" x14ac:dyDescent="0.25">
      <c r="A3900" t="s">
        <v>20</v>
      </c>
      <c r="B3900">
        <v>0.20699999999999999</v>
      </c>
      <c r="C3900">
        <v>0.11700000000000001</v>
      </c>
      <c r="D3900">
        <v>0.67600000000000005</v>
      </c>
      <c r="E3900">
        <v>0.3664</v>
      </c>
      <c r="F3900" t="s">
        <v>9403</v>
      </c>
      <c r="G3900" t="s">
        <v>9508</v>
      </c>
      <c r="H3900" t="s">
        <v>9616</v>
      </c>
      <c r="I3900" t="s">
        <v>9661</v>
      </c>
    </row>
    <row r="3901" spans="1:9" x14ac:dyDescent="0.25">
      <c r="A3901" t="s">
        <v>22</v>
      </c>
      <c r="B3901">
        <v>8.4000000000000005E-2</v>
      </c>
      <c r="C3901">
        <v>3.9E-2</v>
      </c>
      <c r="D3901">
        <v>0.877</v>
      </c>
      <c r="E3901">
        <v>0.38019999999999998</v>
      </c>
      <c r="F3901" t="s">
        <v>9403</v>
      </c>
      <c r="G3901" t="s">
        <v>9508</v>
      </c>
      <c r="H3901" t="s">
        <v>9616</v>
      </c>
      <c r="I3901" t="s">
        <v>9665</v>
      </c>
    </row>
    <row r="3902" spans="1:9" x14ac:dyDescent="0.25">
      <c r="A3902" t="s">
        <v>23</v>
      </c>
      <c r="B3902">
        <v>0.22600000000000001</v>
      </c>
      <c r="C3902">
        <v>0.24199999999999999</v>
      </c>
      <c r="D3902">
        <v>0.53200000000000003</v>
      </c>
      <c r="E3902">
        <v>0.30130000000000001</v>
      </c>
      <c r="F3902" t="s">
        <v>9403</v>
      </c>
      <c r="G3902" t="s">
        <v>9508</v>
      </c>
      <c r="H3902" t="s">
        <v>9616</v>
      </c>
      <c r="I3902" t="s">
        <v>9667</v>
      </c>
    </row>
    <row r="3903" spans="1:9" x14ac:dyDescent="0.25">
      <c r="A3903" t="s">
        <v>24</v>
      </c>
      <c r="B3903">
        <v>0.107</v>
      </c>
      <c r="C3903">
        <v>0.182</v>
      </c>
      <c r="D3903">
        <v>0.71099999999999997</v>
      </c>
      <c r="E3903">
        <v>-0.64859999999999995</v>
      </c>
      <c r="F3903" t="s">
        <v>9403</v>
      </c>
      <c r="G3903" t="s">
        <v>9508</v>
      </c>
      <c r="H3903" t="s">
        <v>9616</v>
      </c>
      <c r="I3903" t="s">
        <v>9672</v>
      </c>
    </row>
    <row r="3904" spans="1:9" x14ac:dyDescent="0.25">
      <c r="A3904" t="s">
        <v>25</v>
      </c>
      <c r="B3904">
        <v>0.374</v>
      </c>
      <c r="C3904">
        <v>7.5999999999999998E-2</v>
      </c>
      <c r="D3904">
        <v>0.55000000000000004</v>
      </c>
      <c r="E3904">
        <v>0.86499999999999999</v>
      </c>
      <c r="F3904" t="s">
        <v>9403</v>
      </c>
      <c r="G3904" t="s">
        <v>9508</v>
      </c>
      <c r="H3904" t="s">
        <v>9616</v>
      </c>
      <c r="I3904" t="s">
        <v>9676</v>
      </c>
    </row>
    <row r="3905" spans="1:9" x14ac:dyDescent="0.25">
      <c r="A3905" t="s">
        <v>26</v>
      </c>
      <c r="B3905">
        <v>0.215</v>
      </c>
      <c r="C3905">
        <v>0.13400000000000001</v>
      </c>
      <c r="D3905">
        <v>0.65200000000000002</v>
      </c>
      <c r="E3905">
        <v>0.27479999999999999</v>
      </c>
      <c r="F3905" t="s">
        <v>9403</v>
      </c>
      <c r="G3905" t="s">
        <v>9508</v>
      </c>
      <c r="H3905" t="s">
        <v>9616</v>
      </c>
      <c r="I3905" t="s">
        <v>9679</v>
      </c>
    </row>
    <row r="3906" spans="1:9" x14ac:dyDescent="0.25">
      <c r="A3906" t="s">
        <v>27</v>
      </c>
      <c r="B3906">
        <v>0</v>
      </c>
      <c r="C3906">
        <v>0</v>
      </c>
      <c r="D3906">
        <v>1</v>
      </c>
      <c r="E3906">
        <v>0</v>
      </c>
      <c r="F3906" t="s">
        <v>9403</v>
      </c>
      <c r="G3906" t="s">
        <v>9508</v>
      </c>
      <c r="H3906" t="s">
        <v>9616</v>
      </c>
      <c r="I3906" t="s">
        <v>9680</v>
      </c>
    </row>
    <row r="3907" spans="1:9" x14ac:dyDescent="0.25">
      <c r="A3907" t="s">
        <v>28</v>
      </c>
      <c r="B3907">
        <v>0.13300000000000001</v>
      </c>
      <c r="C3907">
        <v>0.29799999999999999</v>
      </c>
      <c r="D3907">
        <v>0.56899999999999995</v>
      </c>
      <c r="E3907">
        <v>-0.79559999999999997</v>
      </c>
      <c r="F3907" t="s">
        <v>9403</v>
      </c>
      <c r="G3907" t="s">
        <v>9508</v>
      </c>
      <c r="H3907" t="s">
        <v>9616</v>
      </c>
      <c r="I3907" t="s">
        <v>9681</v>
      </c>
    </row>
    <row r="3908" spans="1:9" x14ac:dyDescent="0.25">
      <c r="A3908" t="s">
        <v>29</v>
      </c>
      <c r="B3908">
        <v>0.19800000000000001</v>
      </c>
      <c r="C3908">
        <v>4.7E-2</v>
      </c>
      <c r="D3908">
        <v>0.75600000000000001</v>
      </c>
      <c r="E3908">
        <v>0.86250000000000004</v>
      </c>
      <c r="F3908" t="s">
        <v>9403</v>
      </c>
      <c r="G3908" t="s">
        <v>9508</v>
      </c>
      <c r="H3908" t="s">
        <v>9616</v>
      </c>
      <c r="I3908" t="s">
        <v>9682</v>
      </c>
    </row>
    <row r="3909" spans="1:9" x14ac:dyDescent="0.25">
      <c r="A3909" t="s">
        <v>30</v>
      </c>
      <c r="B3909">
        <v>0.16700000000000001</v>
      </c>
      <c r="C3909">
        <v>0</v>
      </c>
      <c r="D3909">
        <v>0.83299999999999996</v>
      </c>
      <c r="E3909">
        <v>0.68079999999999996</v>
      </c>
      <c r="F3909" t="s">
        <v>9403</v>
      </c>
      <c r="G3909" t="s">
        <v>9508</v>
      </c>
      <c r="H3909" t="s">
        <v>9616</v>
      </c>
      <c r="I3909" t="s">
        <v>9684</v>
      </c>
    </row>
    <row r="3910" spans="1:9" x14ac:dyDescent="0.25">
      <c r="A3910" t="s">
        <v>31</v>
      </c>
      <c r="B3910">
        <v>0.27600000000000002</v>
      </c>
      <c r="C3910">
        <v>0</v>
      </c>
      <c r="D3910">
        <v>0.72399999999999998</v>
      </c>
      <c r="E3910">
        <v>0.63690000000000002</v>
      </c>
      <c r="F3910" t="s">
        <v>9403</v>
      </c>
      <c r="G3910" t="s">
        <v>9508</v>
      </c>
      <c r="H3910" t="s">
        <v>9616</v>
      </c>
      <c r="I3910" t="s">
        <v>9689</v>
      </c>
    </row>
    <row r="3911" spans="1:9" x14ac:dyDescent="0.25">
      <c r="A3911" t="s">
        <v>32</v>
      </c>
      <c r="B3911">
        <v>0</v>
      </c>
      <c r="C3911">
        <v>0</v>
      </c>
      <c r="D3911">
        <v>1</v>
      </c>
      <c r="E3911">
        <v>0</v>
      </c>
      <c r="F3911" t="s">
        <v>9403</v>
      </c>
      <c r="G3911" t="s">
        <v>9508</v>
      </c>
      <c r="H3911" t="s">
        <v>9616</v>
      </c>
      <c r="I3911" t="s">
        <v>9690</v>
      </c>
    </row>
    <row r="3912" spans="1:9" x14ac:dyDescent="0.25">
      <c r="A3912" t="s">
        <v>33</v>
      </c>
      <c r="B3912">
        <v>0.23499999999999999</v>
      </c>
      <c r="C3912">
        <v>6.4000000000000001E-2</v>
      </c>
      <c r="D3912">
        <v>0.7</v>
      </c>
      <c r="E3912">
        <v>0.83160000000000001</v>
      </c>
      <c r="F3912" t="s">
        <v>9403</v>
      </c>
      <c r="G3912" t="s">
        <v>9508</v>
      </c>
      <c r="H3912" t="s">
        <v>9616</v>
      </c>
      <c r="I3912" t="s">
        <v>9689</v>
      </c>
    </row>
    <row r="3913" spans="1:9" x14ac:dyDescent="0.25">
      <c r="A3913" t="s">
        <v>35</v>
      </c>
      <c r="B3913">
        <v>0.46400000000000002</v>
      </c>
      <c r="C3913">
        <v>0</v>
      </c>
      <c r="D3913">
        <v>0.53600000000000003</v>
      </c>
      <c r="E3913">
        <v>0.38179999999999997</v>
      </c>
      <c r="F3913" t="s">
        <v>9403</v>
      </c>
      <c r="G3913" t="s">
        <v>9508</v>
      </c>
      <c r="H3913" t="s">
        <v>9616</v>
      </c>
      <c r="I3913" t="s">
        <v>9693</v>
      </c>
    </row>
    <row r="3914" spans="1:9" x14ac:dyDescent="0.25">
      <c r="A3914" t="s">
        <v>38</v>
      </c>
      <c r="B3914">
        <v>0.30099999999999999</v>
      </c>
      <c r="C3914">
        <v>0.126</v>
      </c>
      <c r="D3914">
        <v>0.57399999999999995</v>
      </c>
      <c r="E3914">
        <v>0.39389999999999997</v>
      </c>
      <c r="F3914" t="s">
        <v>9403</v>
      </c>
      <c r="G3914" t="s">
        <v>9508</v>
      </c>
      <c r="H3914" t="s">
        <v>9616</v>
      </c>
      <c r="I3914" t="s">
        <v>9700</v>
      </c>
    </row>
    <row r="3915" spans="1:9" x14ac:dyDescent="0.25">
      <c r="A3915" t="s">
        <v>39</v>
      </c>
      <c r="B3915">
        <v>0</v>
      </c>
      <c r="C3915">
        <v>1</v>
      </c>
      <c r="D3915">
        <v>0</v>
      </c>
      <c r="E3915">
        <v>-0.86250000000000004</v>
      </c>
      <c r="F3915" t="s">
        <v>9403</v>
      </c>
      <c r="G3915" t="s">
        <v>9508</v>
      </c>
      <c r="H3915" t="s">
        <v>9616</v>
      </c>
      <c r="I3915" t="s">
        <v>9701</v>
      </c>
    </row>
    <row r="3916" spans="1:9" x14ac:dyDescent="0.25">
      <c r="A3916" t="s">
        <v>40</v>
      </c>
      <c r="B3916">
        <v>0</v>
      </c>
      <c r="C3916">
        <v>0.16200000000000001</v>
      </c>
      <c r="D3916">
        <v>0.83799999999999997</v>
      </c>
      <c r="E3916">
        <v>-0.44040000000000001</v>
      </c>
      <c r="F3916" t="s">
        <v>9403</v>
      </c>
      <c r="G3916" t="s">
        <v>9508</v>
      </c>
      <c r="H3916" t="s">
        <v>9616</v>
      </c>
      <c r="I3916" t="s">
        <v>9703</v>
      </c>
    </row>
    <row r="3917" spans="1:9" x14ac:dyDescent="0.25">
      <c r="A3917" t="s">
        <v>42</v>
      </c>
      <c r="B3917">
        <v>0.24199999999999999</v>
      </c>
      <c r="C3917">
        <v>0</v>
      </c>
      <c r="D3917">
        <v>0.75800000000000001</v>
      </c>
      <c r="E3917">
        <v>0.58589999999999998</v>
      </c>
      <c r="F3917" t="s">
        <v>9403</v>
      </c>
      <c r="G3917" t="s">
        <v>9508</v>
      </c>
      <c r="H3917" t="s">
        <v>9616</v>
      </c>
      <c r="I3917" t="s">
        <v>9711</v>
      </c>
    </row>
    <row r="3918" spans="1:9" x14ac:dyDescent="0.25">
      <c r="A3918" t="s">
        <v>45</v>
      </c>
      <c r="B3918">
        <v>0.20399999999999999</v>
      </c>
      <c r="C3918">
        <v>0</v>
      </c>
      <c r="D3918">
        <v>0.79600000000000004</v>
      </c>
      <c r="E3918">
        <v>0.55630000000000002</v>
      </c>
      <c r="F3918" t="s">
        <v>9403</v>
      </c>
      <c r="G3918" t="s">
        <v>9508</v>
      </c>
      <c r="H3918" t="s">
        <v>9616</v>
      </c>
      <c r="I3918" t="s">
        <v>9714</v>
      </c>
    </row>
    <row r="3919" spans="1:9" x14ac:dyDescent="0.25">
      <c r="A3919" t="s">
        <v>46</v>
      </c>
      <c r="B3919">
        <v>0.112</v>
      </c>
      <c r="C3919">
        <v>0.13400000000000001</v>
      </c>
      <c r="D3919">
        <v>0.754</v>
      </c>
      <c r="E3919">
        <v>-0.25</v>
      </c>
      <c r="F3919" t="s">
        <v>9403</v>
      </c>
      <c r="G3919" t="s">
        <v>9508</v>
      </c>
      <c r="H3919" t="s">
        <v>9616</v>
      </c>
      <c r="I3919" t="s">
        <v>9717</v>
      </c>
    </row>
    <row r="3920" spans="1:9" x14ac:dyDescent="0.25">
      <c r="A3920" t="s">
        <v>48</v>
      </c>
      <c r="B3920">
        <v>0</v>
      </c>
      <c r="C3920">
        <v>0.26800000000000002</v>
      </c>
      <c r="D3920">
        <v>0.73199999999999998</v>
      </c>
      <c r="E3920">
        <v>-0.29599999999999999</v>
      </c>
      <c r="F3920" t="s">
        <v>9403</v>
      </c>
      <c r="G3920" t="s">
        <v>9508</v>
      </c>
      <c r="H3920" t="s">
        <v>9616</v>
      </c>
      <c r="I3920" t="s">
        <v>9721</v>
      </c>
    </row>
    <row r="3921" spans="1:9" x14ac:dyDescent="0.25">
      <c r="A3921" t="s">
        <v>49</v>
      </c>
      <c r="B3921">
        <v>0</v>
      </c>
      <c r="C3921">
        <v>0</v>
      </c>
      <c r="D3921">
        <v>1</v>
      </c>
      <c r="E3921">
        <v>0</v>
      </c>
      <c r="F3921" t="s">
        <v>9403</v>
      </c>
      <c r="G3921" t="s">
        <v>9508</v>
      </c>
      <c r="H3921" t="s">
        <v>9616</v>
      </c>
      <c r="I3921" t="s">
        <v>9722</v>
      </c>
    </row>
    <row r="3922" spans="1:9" x14ac:dyDescent="0.25">
      <c r="A3922" t="s">
        <v>50</v>
      </c>
      <c r="B3922">
        <v>0.04</v>
      </c>
      <c r="C3922">
        <v>0.21199999999999999</v>
      </c>
      <c r="D3922">
        <v>0.747</v>
      </c>
      <c r="E3922">
        <v>-0.79890000000000005</v>
      </c>
      <c r="F3922" t="s">
        <v>9403</v>
      </c>
      <c r="G3922" t="s">
        <v>9508</v>
      </c>
      <c r="H3922" t="s">
        <v>9616</v>
      </c>
      <c r="I3922" t="s">
        <v>9723</v>
      </c>
    </row>
    <row r="3923" spans="1:9" x14ac:dyDescent="0.25">
      <c r="A3923" t="s">
        <v>51</v>
      </c>
      <c r="B3923">
        <v>0.14799999999999999</v>
      </c>
      <c r="C3923">
        <v>0.13100000000000001</v>
      </c>
      <c r="D3923">
        <v>0.72099999999999997</v>
      </c>
      <c r="E3923">
        <v>0.10100000000000001</v>
      </c>
      <c r="F3923" t="s">
        <v>9403</v>
      </c>
      <c r="G3923" t="s">
        <v>9508</v>
      </c>
      <c r="H3923" t="s">
        <v>9616</v>
      </c>
      <c r="I3923" t="s">
        <v>9725</v>
      </c>
    </row>
    <row r="3924" spans="1:9" x14ac:dyDescent="0.25">
      <c r="A3924" t="s">
        <v>54</v>
      </c>
      <c r="B3924">
        <v>0.17599999999999999</v>
      </c>
      <c r="C3924">
        <v>0.252</v>
      </c>
      <c r="D3924">
        <v>0.57199999999999995</v>
      </c>
      <c r="E3924">
        <v>-0.48430000000000001</v>
      </c>
      <c r="F3924" t="s">
        <v>9403</v>
      </c>
      <c r="G3924" t="s">
        <v>9508</v>
      </c>
      <c r="H3924" t="s">
        <v>9616</v>
      </c>
      <c r="I3924" t="s">
        <v>9735</v>
      </c>
    </row>
    <row r="3925" spans="1:9" x14ac:dyDescent="0.25">
      <c r="A3925" t="s">
        <v>56</v>
      </c>
      <c r="B3925">
        <v>0.121</v>
      </c>
      <c r="C3925">
        <v>0.106</v>
      </c>
      <c r="D3925">
        <v>0.77300000000000002</v>
      </c>
      <c r="E3925">
        <v>7.7200000000000005E-2</v>
      </c>
      <c r="F3925" t="s">
        <v>9403</v>
      </c>
      <c r="G3925" t="s">
        <v>9508</v>
      </c>
      <c r="H3925" t="s">
        <v>9616</v>
      </c>
      <c r="I3925" t="s">
        <v>9739</v>
      </c>
    </row>
    <row r="3926" spans="1:9" x14ac:dyDescent="0.25">
      <c r="A3926" t="s">
        <v>57</v>
      </c>
      <c r="B3926">
        <v>0</v>
      </c>
      <c r="C3926">
        <v>0</v>
      </c>
      <c r="D3926">
        <v>1</v>
      </c>
      <c r="E3926">
        <v>0</v>
      </c>
      <c r="F3926" t="s">
        <v>9403</v>
      </c>
      <c r="G3926" t="s">
        <v>9508</v>
      </c>
      <c r="H3926" t="s">
        <v>9616</v>
      </c>
      <c r="I3926" t="s">
        <v>9742</v>
      </c>
    </row>
    <row r="3927" spans="1:9" x14ac:dyDescent="0.25">
      <c r="A3927" t="s">
        <v>58</v>
      </c>
      <c r="B3927">
        <v>0</v>
      </c>
      <c r="C3927">
        <v>0</v>
      </c>
      <c r="D3927">
        <v>1</v>
      </c>
      <c r="E3927">
        <v>0</v>
      </c>
      <c r="F3927" t="s">
        <v>9403</v>
      </c>
      <c r="G3927" t="s">
        <v>9508</v>
      </c>
      <c r="H3927" t="s">
        <v>9616</v>
      </c>
      <c r="I3927" t="s">
        <v>9743</v>
      </c>
    </row>
    <row r="3928" spans="1:9" x14ac:dyDescent="0.25">
      <c r="A3928" t="s">
        <v>59</v>
      </c>
      <c r="B3928">
        <v>0.36599999999999999</v>
      </c>
      <c r="C3928">
        <v>0.26800000000000002</v>
      </c>
      <c r="D3928">
        <v>0.36599999999999999</v>
      </c>
      <c r="E3928">
        <v>0.20230000000000001</v>
      </c>
      <c r="F3928" t="s">
        <v>9403</v>
      </c>
      <c r="G3928" t="s">
        <v>9508</v>
      </c>
      <c r="H3928" t="s">
        <v>9616</v>
      </c>
      <c r="I3928" t="s">
        <v>9744</v>
      </c>
    </row>
    <row r="3929" spans="1:9" x14ac:dyDescent="0.25">
      <c r="A3929" t="s">
        <v>60</v>
      </c>
      <c r="B3929">
        <v>0.26600000000000001</v>
      </c>
      <c r="C3929">
        <v>0.13500000000000001</v>
      </c>
      <c r="D3929">
        <v>0.59899999999999998</v>
      </c>
      <c r="E3929">
        <v>0.5423</v>
      </c>
      <c r="F3929" t="s">
        <v>9403</v>
      </c>
      <c r="G3929" t="s">
        <v>9508</v>
      </c>
      <c r="H3929" t="s">
        <v>9616</v>
      </c>
      <c r="I3929" t="s">
        <v>9747</v>
      </c>
    </row>
    <row r="3930" spans="1:9" x14ac:dyDescent="0.25">
      <c r="A3930" t="s">
        <v>62</v>
      </c>
      <c r="B3930">
        <v>0</v>
      </c>
      <c r="C3930">
        <v>0.52400000000000002</v>
      </c>
      <c r="D3930">
        <v>0.47599999999999998</v>
      </c>
      <c r="E3930">
        <v>-0.29599999999999999</v>
      </c>
      <c r="F3930" t="s">
        <v>9403</v>
      </c>
      <c r="G3930" t="s">
        <v>9508</v>
      </c>
      <c r="H3930" t="s">
        <v>9616</v>
      </c>
      <c r="I3930" t="s">
        <v>9751</v>
      </c>
    </row>
    <row r="3931" spans="1:9" x14ac:dyDescent="0.25">
      <c r="A3931" t="s">
        <v>63</v>
      </c>
      <c r="B3931">
        <v>0</v>
      </c>
      <c r="C3931">
        <v>0</v>
      </c>
      <c r="D3931">
        <v>1</v>
      </c>
      <c r="E3931">
        <v>0</v>
      </c>
      <c r="F3931" t="s">
        <v>9403</v>
      </c>
      <c r="G3931" t="s">
        <v>9508</v>
      </c>
      <c r="H3931" t="s">
        <v>9616</v>
      </c>
      <c r="I3931" t="s">
        <v>9753</v>
      </c>
    </row>
    <row r="3932" spans="1:9" x14ac:dyDescent="0.25">
      <c r="A3932" t="s">
        <v>64</v>
      </c>
      <c r="B3932">
        <v>0.27800000000000002</v>
      </c>
      <c r="C3932">
        <v>0</v>
      </c>
      <c r="D3932">
        <v>0.72199999999999998</v>
      </c>
      <c r="E3932">
        <v>0.89570000000000005</v>
      </c>
      <c r="F3932" t="s">
        <v>9403</v>
      </c>
      <c r="G3932" t="s">
        <v>9508</v>
      </c>
      <c r="H3932" t="s">
        <v>9616</v>
      </c>
      <c r="I3932" t="s">
        <v>9756</v>
      </c>
    </row>
    <row r="3933" spans="1:9" x14ac:dyDescent="0.25">
      <c r="A3933" t="s">
        <v>65</v>
      </c>
      <c r="B3933">
        <v>0</v>
      </c>
      <c r="C3933">
        <v>0.14299999999999999</v>
      </c>
      <c r="D3933">
        <v>0.85699999999999998</v>
      </c>
      <c r="E3933">
        <v>-0.5423</v>
      </c>
      <c r="F3933" t="s">
        <v>9403</v>
      </c>
      <c r="G3933" t="s">
        <v>9508</v>
      </c>
      <c r="H3933" t="s">
        <v>9616</v>
      </c>
      <c r="I3933" t="s">
        <v>9757</v>
      </c>
    </row>
    <row r="3934" spans="1:9" x14ac:dyDescent="0.25">
      <c r="A3934" t="s">
        <v>66</v>
      </c>
      <c r="B3934">
        <v>0</v>
      </c>
      <c r="C3934">
        <v>0</v>
      </c>
      <c r="D3934">
        <v>1</v>
      </c>
      <c r="E3934">
        <v>0</v>
      </c>
      <c r="F3934" t="s">
        <v>9403</v>
      </c>
      <c r="G3934" t="s">
        <v>9508</v>
      </c>
      <c r="H3934" t="s">
        <v>9616</v>
      </c>
      <c r="I3934" t="s">
        <v>9758</v>
      </c>
    </row>
    <row r="3935" spans="1:9" x14ac:dyDescent="0.25">
      <c r="A3935" t="s">
        <v>67</v>
      </c>
      <c r="B3935">
        <v>0</v>
      </c>
      <c r="C3935">
        <v>0.30599999999999999</v>
      </c>
      <c r="D3935">
        <v>0.69399999999999995</v>
      </c>
      <c r="E3935">
        <v>-0.64859999999999995</v>
      </c>
      <c r="F3935" t="s">
        <v>9403</v>
      </c>
      <c r="G3935" t="s">
        <v>9508</v>
      </c>
      <c r="H3935" t="s">
        <v>9616</v>
      </c>
      <c r="I3935" t="s">
        <v>9758</v>
      </c>
    </row>
    <row r="3936" spans="1:9" x14ac:dyDescent="0.25">
      <c r="A3936" t="s">
        <v>69</v>
      </c>
      <c r="B3936">
        <v>0.24</v>
      </c>
      <c r="C3936">
        <v>0</v>
      </c>
      <c r="D3936">
        <v>0.76</v>
      </c>
      <c r="E3936">
        <v>0.80200000000000005</v>
      </c>
      <c r="F3936" t="s">
        <v>9403</v>
      </c>
      <c r="G3936" t="s">
        <v>9508</v>
      </c>
      <c r="H3936" t="s">
        <v>9616</v>
      </c>
      <c r="I3936" t="s">
        <v>9760</v>
      </c>
    </row>
    <row r="3937" spans="1:9" x14ac:dyDescent="0.25">
      <c r="A3937" t="s">
        <v>70</v>
      </c>
      <c r="B3937">
        <v>0</v>
      </c>
      <c r="C3937">
        <v>0</v>
      </c>
      <c r="D3937">
        <v>1</v>
      </c>
      <c r="E3937">
        <v>0</v>
      </c>
      <c r="F3937" t="s">
        <v>9403</v>
      </c>
      <c r="G3937" t="s">
        <v>9508</v>
      </c>
      <c r="H3937" t="s">
        <v>9616</v>
      </c>
      <c r="I3937" t="s">
        <v>9761</v>
      </c>
    </row>
    <row r="3938" spans="1:9" x14ac:dyDescent="0.25">
      <c r="A3938" t="s">
        <v>71</v>
      </c>
      <c r="B3938">
        <v>0.25</v>
      </c>
      <c r="C3938">
        <v>5.7000000000000002E-2</v>
      </c>
      <c r="D3938">
        <v>0.69299999999999995</v>
      </c>
      <c r="E3938">
        <v>0.81259999999999999</v>
      </c>
      <c r="F3938" t="s">
        <v>9403</v>
      </c>
      <c r="G3938" t="s">
        <v>9508</v>
      </c>
      <c r="H3938" t="s">
        <v>9616</v>
      </c>
      <c r="I3938" t="s">
        <v>9762</v>
      </c>
    </row>
    <row r="3939" spans="1:9" x14ac:dyDescent="0.25">
      <c r="A3939" t="s">
        <v>72</v>
      </c>
      <c r="B3939">
        <v>0.23100000000000001</v>
      </c>
      <c r="C3939">
        <v>0</v>
      </c>
      <c r="D3939">
        <v>0.76900000000000002</v>
      </c>
      <c r="E3939">
        <v>0.40189999999999998</v>
      </c>
      <c r="F3939" t="s">
        <v>9403</v>
      </c>
      <c r="G3939" t="s">
        <v>9508</v>
      </c>
      <c r="H3939" t="s">
        <v>9616</v>
      </c>
      <c r="I3939" t="s">
        <v>9764</v>
      </c>
    </row>
    <row r="3940" spans="1:9" x14ac:dyDescent="0.25">
      <c r="A3940" t="s">
        <v>74</v>
      </c>
      <c r="B3940">
        <v>0</v>
      </c>
      <c r="C3940">
        <v>0</v>
      </c>
      <c r="D3940">
        <v>1</v>
      </c>
      <c r="E3940">
        <v>0</v>
      </c>
      <c r="F3940" t="s">
        <v>9403</v>
      </c>
      <c r="G3940" t="s">
        <v>9508</v>
      </c>
      <c r="H3940" t="s">
        <v>9616</v>
      </c>
      <c r="I3940" t="s">
        <v>9764</v>
      </c>
    </row>
    <row r="3941" spans="1:9" x14ac:dyDescent="0.25">
      <c r="A3941" t="s">
        <v>75</v>
      </c>
      <c r="B3941">
        <v>0.05</v>
      </c>
      <c r="C3941">
        <v>7.9000000000000001E-2</v>
      </c>
      <c r="D3941">
        <v>0.871</v>
      </c>
      <c r="E3941">
        <v>-0.128</v>
      </c>
      <c r="F3941" t="s">
        <v>9403</v>
      </c>
      <c r="G3941" t="s">
        <v>9508</v>
      </c>
      <c r="H3941" t="s">
        <v>9616</v>
      </c>
      <c r="I3941" t="s">
        <v>9763</v>
      </c>
    </row>
    <row r="3942" spans="1:9" x14ac:dyDescent="0.25">
      <c r="A3942" t="s">
        <v>77</v>
      </c>
      <c r="B3942">
        <v>0.22600000000000001</v>
      </c>
      <c r="C3942">
        <v>0.24199999999999999</v>
      </c>
      <c r="D3942">
        <v>0.53200000000000003</v>
      </c>
      <c r="E3942">
        <v>0.30130000000000001</v>
      </c>
      <c r="F3942" t="s">
        <v>9403</v>
      </c>
      <c r="G3942" t="s">
        <v>9508</v>
      </c>
      <c r="H3942" t="s">
        <v>9616</v>
      </c>
      <c r="I3942" t="s">
        <v>9767</v>
      </c>
    </row>
    <row r="3943" spans="1:9" x14ac:dyDescent="0.25">
      <c r="A3943" t="s">
        <v>78</v>
      </c>
      <c r="B3943">
        <v>6.3E-2</v>
      </c>
      <c r="C3943">
        <v>0.26300000000000001</v>
      </c>
      <c r="D3943">
        <v>0.67400000000000004</v>
      </c>
      <c r="E3943">
        <v>-0.83599999999999997</v>
      </c>
      <c r="F3943" t="s">
        <v>9403</v>
      </c>
      <c r="G3943" t="s">
        <v>9508</v>
      </c>
      <c r="H3943" t="s">
        <v>9616</v>
      </c>
      <c r="I3943" t="s">
        <v>9768</v>
      </c>
    </row>
    <row r="3944" spans="1:9" x14ac:dyDescent="0.25">
      <c r="A3944" t="s">
        <v>79</v>
      </c>
      <c r="B3944">
        <v>0</v>
      </c>
      <c r="C3944">
        <v>0</v>
      </c>
      <c r="D3944">
        <v>1</v>
      </c>
      <c r="E3944">
        <v>0</v>
      </c>
      <c r="F3944" t="s">
        <v>9403</v>
      </c>
      <c r="G3944" t="s">
        <v>9508</v>
      </c>
      <c r="H3944" t="s">
        <v>9616</v>
      </c>
      <c r="I3944" t="s">
        <v>9768</v>
      </c>
    </row>
    <row r="3945" spans="1:9" x14ac:dyDescent="0.25">
      <c r="A3945" t="s">
        <v>80</v>
      </c>
      <c r="B3945">
        <v>0</v>
      </c>
      <c r="C3945">
        <v>0</v>
      </c>
      <c r="D3945">
        <v>1</v>
      </c>
      <c r="E3945">
        <v>0</v>
      </c>
      <c r="F3945" t="s">
        <v>9403</v>
      </c>
      <c r="G3945" t="s">
        <v>9508</v>
      </c>
      <c r="H3945" t="s">
        <v>9616</v>
      </c>
      <c r="I3945" t="s">
        <v>9769</v>
      </c>
    </row>
    <row r="3946" spans="1:9" x14ac:dyDescent="0.25">
      <c r="A3946" t="s">
        <v>81</v>
      </c>
      <c r="B3946">
        <v>0.27100000000000002</v>
      </c>
      <c r="C3946">
        <v>7.8E-2</v>
      </c>
      <c r="D3946">
        <v>0.65100000000000002</v>
      </c>
      <c r="E3946">
        <v>0.79759999999999998</v>
      </c>
      <c r="F3946" t="s">
        <v>9403</v>
      </c>
      <c r="G3946" t="s">
        <v>9508</v>
      </c>
      <c r="H3946" t="s">
        <v>9616</v>
      </c>
      <c r="I3946" t="s">
        <v>9770</v>
      </c>
    </row>
    <row r="3947" spans="1:9" x14ac:dyDescent="0.25">
      <c r="A3947" t="s">
        <v>82</v>
      </c>
      <c r="B3947">
        <v>0</v>
      </c>
      <c r="C3947">
        <v>0.39300000000000002</v>
      </c>
      <c r="D3947">
        <v>0.60699999999999998</v>
      </c>
      <c r="E3947">
        <v>-0.38040000000000002</v>
      </c>
      <c r="F3947" t="s">
        <v>9403</v>
      </c>
      <c r="G3947" t="s">
        <v>9508</v>
      </c>
      <c r="H3947" t="s">
        <v>9616</v>
      </c>
      <c r="I3947" t="s">
        <v>9771</v>
      </c>
    </row>
    <row r="3948" spans="1:9" x14ac:dyDescent="0.25">
      <c r="A3948" t="s">
        <v>83</v>
      </c>
      <c r="B3948">
        <v>7.1999999999999995E-2</v>
      </c>
      <c r="C3948">
        <v>0.21199999999999999</v>
      </c>
      <c r="D3948">
        <v>0.71699999999999997</v>
      </c>
      <c r="E3948">
        <v>-0.86890000000000001</v>
      </c>
      <c r="F3948" t="s">
        <v>9403</v>
      </c>
      <c r="G3948" t="s">
        <v>9508</v>
      </c>
      <c r="H3948" t="s">
        <v>9616</v>
      </c>
      <c r="I3948" t="s">
        <v>9774</v>
      </c>
    </row>
    <row r="3949" spans="1:9" x14ac:dyDescent="0.25">
      <c r="A3949" t="s">
        <v>84</v>
      </c>
      <c r="B3949">
        <v>0</v>
      </c>
      <c r="C3949">
        <v>0</v>
      </c>
      <c r="D3949">
        <v>1</v>
      </c>
      <c r="E3949">
        <v>0</v>
      </c>
      <c r="F3949" t="s">
        <v>9403</v>
      </c>
      <c r="G3949" t="s">
        <v>9508</v>
      </c>
      <c r="H3949" t="s">
        <v>9616</v>
      </c>
      <c r="I3949" t="s">
        <v>9777</v>
      </c>
    </row>
    <row r="3950" spans="1:9" x14ac:dyDescent="0.25">
      <c r="A3950" t="s">
        <v>85</v>
      </c>
      <c r="B3950">
        <v>0</v>
      </c>
      <c r="C3950">
        <v>0.35</v>
      </c>
      <c r="D3950">
        <v>0.65</v>
      </c>
      <c r="E3950">
        <v>-0.96040000000000003</v>
      </c>
      <c r="F3950" t="s">
        <v>9403</v>
      </c>
      <c r="G3950" t="s">
        <v>9508</v>
      </c>
      <c r="H3950" t="s">
        <v>9616</v>
      </c>
      <c r="I3950" t="s">
        <v>9777</v>
      </c>
    </row>
    <row r="3951" spans="1:9" x14ac:dyDescent="0.25">
      <c r="A3951" t="s">
        <v>86</v>
      </c>
      <c r="B3951">
        <v>0</v>
      </c>
      <c r="C3951">
        <v>0</v>
      </c>
      <c r="D3951">
        <v>1</v>
      </c>
      <c r="E3951">
        <v>0</v>
      </c>
      <c r="F3951" t="s">
        <v>9403</v>
      </c>
      <c r="G3951" t="s">
        <v>9508</v>
      </c>
      <c r="H3951" t="s">
        <v>9616</v>
      </c>
      <c r="I3951" t="s">
        <v>9779</v>
      </c>
    </row>
    <row r="3952" spans="1:9" x14ac:dyDescent="0.25">
      <c r="A3952" t="s">
        <v>87</v>
      </c>
      <c r="B3952">
        <v>0.14199999999999999</v>
      </c>
      <c r="C3952">
        <v>0.159</v>
      </c>
      <c r="D3952">
        <v>0.69899999999999995</v>
      </c>
      <c r="E3952">
        <v>-0.17960000000000001</v>
      </c>
      <c r="F3952" t="s">
        <v>9403</v>
      </c>
      <c r="G3952" t="s">
        <v>9508</v>
      </c>
      <c r="H3952" t="s">
        <v>9616</v>
      </c>
      <c r="I3952" t="s">
        <v>9779</v>
      </c>
    </row>
    <row r="3953" spans="1:9" x14ac:dyDescent="0.25">
      <c r="A3953" t="s">
        <v>88</v>
      </c>
      <c r="B3953">
        <v>0</v>
      </c>
      <c r="C3953">
        <v>0</v>
      </c>
      <c r="D3953">
        <v>1</v>
      </c>
      <c r="E3953">
        <v>0</v>
      </c>
      <c r="F3953" t="s">
        <v>9403</v>
      </c>
      <c r="G3953" t="s">
        <v>9508</v>
      </c>
      <c r="H3953" t="s">
        <v>9616</v>
      </c>
      <c r="I3953" t="s">
        <v>9780</v>
      </c>
    </row>
    <row r="3954" spans="1:9" x14ac:dyDescent="0.25">
      <c r="A3954" t="s">
        <v>89</v>
      </c>
      <c r="B3954">
        <v>0</v>
      </c>
      <c r="C3954">
        <v>6.7000000000000004E-2</v>
      </c>
      <c r="D3954">
        <v>0.93300000000000005</v>
      </c>
      <c r="E3954">
        <v>-0.47670000000000001</v>
      </c>
      <c r="F3954" t="s">
        <v>9403</v>
      </c>
      <c r="G3954" t="s">
        <v>9508</v>
      </c>
      <c r="H3954" t="s">
        <v>9616</v>
      </c>
      <c r="I3954" t="s">
        <v>9785</v>
      </c>
    </row>
    <row r="3955" spans="1:9" x14ac:dyDescent="0.25">
      <c r="A3955" t="s">
        <v>90</v>
      </c>
      <c r="B3955">
        <v>0.14199999999999999</v>
      </c>
      <c r="C3955">
        <v>0.23100000000000001</v>
      </c>
      <c r="D3955">
        <v>0.626</v>
      </c>
      <c r="E3955">
        <v>-0.69079999999999997</v>
      </c>
      <c r="F3955" t="s">
        <v>9403</v>
      </c>
      <c r="G3955" t="s">
        <v>9508</v>
      </c>
      <c r="H3955" t="s">
        <v>9616</v>
      </c>
      <c r="I3955" t="s">
        <v>9787</v>
      </c>
    </row>
    <row r="3956" spans="1:9" x14ac:dyDescent="0.25">
      <c r="A3956" t="s">
        <v>91</v>
      </c>
      <c r="B3956">
        <v>0.25</v>
      </c>
      <c r="C3956">
        <v>3.7999999999999999E-2</v>
      </c>
      <c r="D3956">
        <v>0.71199999999999997</v>
      </c>
      <c r="E3956">
        <v>0.90010000000000001</v>
      </c>
      <c r="F3956" t="s">
        <v>9403</v>
      </c>
      <c r="G3956" t="s">
        <v>9508</v>
      </c>
      <c r="H3956" t="s">
        <v>9616</v>
      </c>
      <c r="I3956" t="s">
        <v>9788</v>
      </c>
    </row>
    <row r="3957" spans="1:9" x14ac:dyDescent="0.25">
      <c r="A3957" t="s">
        <v>93</v>
      </c>
      <c r="B3957">
        <v>0</v>
      </c>
      <c r="C3957">
        <v>0</v>
      </c>
      <c r="D3957">
        <v>1</v>
      </c>
      <c r="E3957">
        <v>0</v>
      </c>
      <c r="F3957" t="s">
        <v>9403</v>
      </c>
      <c r="G3957" t="s">
        <v>9508</v>
      </c>
      <c r="H3957" t="s">
        <v>9616</v>
      </c>
      <c r="I3957" t="s">
        <v>9790</v>
      </c>
    </row>
    <row r="3958" spans="1:9" x14ac:dyDescent="0.25">
      <c r="A3958" t="s">
        <v>94</v>
      </c>
      <c r="B3958">
        <v>0</v>
      </c>
      <c r="C3958">
        <v>0</v>
      </c>
      <c r="D3958">
        <v>1</v>
      </c>
      <c r="E3958">
        <v>0</v>
      </c>
      <c r="F3958" t="s">
        <v>9403</v>
      </c>
      <c r="G3958" t="s">
        <v>9508</v>
      </c>
      <c r="H3958" t="s">
        <v>9616</v>
      </c>
      <c r="I3958" t="s">
        <v>9791</v>
      </c>
    </row>
    <row r="3959" spans="1:9" x14ac:dyDescent="0.25">
      <c r="A3959" t="s">
        <v>95</v>
      </c>
      <c r="B3959">
        <v>0.39600000000000002</v>
      </c>
      <c r="C3959">
        <v>0</v>
      </c>
      <c r="D3959">
        <v>0.60399999999999998</v>
      </c>
      <c r="E3959">
        <v>0.90890000000000004</v>
      </c>
      <c r="F3959" t="s">
        <v>9403</v>
      </c>
      <c r="G3959" t="s">
        <v>9508</v>
      </c>
      <c r="H3959" t="s">
        <v>9616</v>
      </c>
      <c r="I3959" t="s">
        <v>9794</v>
      </c>
    </row>
    <row r="3960" spans="1:9" x14ac:dyDescent="0.25">
      <c r="A3960" t="s">
        <v>96</v>
      </c>
      <c r="B3960">
        <v>0</v>
      </c>
      <c r="C3960">
        <v>0.127</v>
      </c>
      <c r="D3960">
        <v>0.873</v>
      </c>
      <c r="E3960">
        <v>-0.65969999999999995</v>
      </c>
      <c r="F3960" t="s">
        <v>9403</v>
      </c>
      <c r="G3960" t="s">
        <v>9508</v>
      </c>
      <c r="H3960" t="s">
        <v>9616</v>
      </c>
      <c r="I3960" t="s">
        <v>9796</v>
      </c>
    </row>
    <row r="3961" spans="1:9" x14ac:dyDescent="0.25">
      <c r="A3961" t="s">
        <v>97</v>
      </c>
      <c r="B3961">
        <v>0</v>
      </c>
      <c r="C3961">
        <v>0.14699999999999999</v>
      </c>
      <c r="D3961">
        <v>0.85299999999999998</v>
      </c>
      <c r="E3961">
        <v>-0.47670000000000001</v>
      </c>
      <c r="F3961" t="s">
        <v>9403</v>
      </c>
      <c r="G3961" t="s">
        <v>9508</v>
      </c>
      <c r="H3961" t="s">
        <v>9616</v>
      </c>
      <c r="I3961" t="s">
        <v>9797</v>
      </c>
    </row>
    <row r="3962" spans="1:9" x14ac:dyDescent="0.25">
      <c r="A3962" t="s">
        <v>99</v>
      </c>
      <c r="B3962">
        <v>0</v>
      </c>
      <c r="C3962">
        <v>0.375</v>
      </c>
      <c r="D3962">
        <v>0.625</v>
      </c>
      <c r="E3962">
        <v>-0.4577</v>
      </c>
      <c r="F3962" t="s">
        <v>9403</v>
      </c>
      <c r="G3962" t="s">
        <v>9508</v>
      </c>
      <c r="H3962" t="s">
        <v>9616</v>
      </c>
      <c r="I3962" t="s">
        <v>9803</v>
      </c>
    </row>
    <row r="3963" spans="1:9" x14ac:dyDescent="0.25">
      <c r="A3963" t="s">
        <v>100</v>
      </c>
      <c r="B3963">
        <v>0.30099999999999999</v>
      </c>
      <c r="C3963">
        <v>0.123</v>
      </c>
      <c r="D3963">
        <v>0.57599999999999996</v>
      </c>
      <c r="E3963">
        <v>0.7964</v>
      </c>
      <c r="F3963" t="s">
        <v>9403</v>
      </c>
      <c r="G3963" t="s">
        <v>9508</v>
      </c>
      <c r="H3963" t="s">
        <v>9616</v>
      </c>
      <c r="I3963" t="s">
        <v>9806</v>
      </c>
    </row>
    <row r="3964" spans="1:9" x14ac:dyDescent="0.25">
      <c r="A3964" t="s">
        <v>101</v>
      </c>
      <c r="B3964">
        <v>7.3999999999999996E-2</v>
      </c>
      <c r="C3964">
        <v>0</v>
      </c>
      <c r="D3964">
        <v>0.92600000000000005</v>
      </c>
      <c r="E3964">
        <v>0.55740000000000001</v>
      </c>
      <c r="F3964" t="s">
        <v>9403</v>
      </c>
      <c r="G3964" t="s">
        <v>9508</v>
      </c>
      <c r="H3964" t="s">
        <v>9616</v>
      </c>
      <c r="I3964" t="s">
        <v>9806</v>
      </c>
    </row>
    <row r="3965" spans="1:9" x14ac:dyDescent="0.25">
      <c r="A3965" t="s">
        <v>102</v>
      </c>
      <c r="B3965">
        <v>0</v>
      </c>
      <c r="C3965">
        <v>0</v>
      </c>
      <c r="D3965">
        <v>1</v>
      </c>
      <c r="E3965">
        <v>0</v>
      </c>
      <c r="F3965" t="s">
        <v>9403</v>
      </c>
      <c r="G3965" t="s">
        <v>9508</v>
      </c>
      <c r="H3965" t="s">
        <v>9616</v>
      </c>
      <c r="I3965" t="s">
        <v>9807</v>
      </c>
    </row>
    <row r="3966" spans="1:9" x14ac:dyDescent="0.25">
      <c r="A3966" t="s">
        <v>103</v>
      </c>
      <c r="B3966">
        <v>0.22600000000000001</v>
      </c>
      <c r="C3966">
        <v>0.24199999999999999</v>
      </c>
      <c r="D3966">
        <v>0.53200000000000003</v>
      </c>
      <c r="E3966">
        <v>0.30130000000000001</v>
      </c>
      <c r="F3966" t="s">
        <v>9403</v>
      </c>
      <c r="G3966" t="s">
        <v>9508</v>
      </c>
      <c r="H3966" t="s">
        <v>9616</v>
      </c>
      <c r="I3966" t="s">
        <v>9807</v>
      </c>
    </row>
    <row r="3967" spans="1:9" x14ac:dyDescent="0.25">
      <c r="A3967" t="s">
        <v>104</v>
      </c>
      <c r="B3967">
        <v>0</v>
      </c>
      <c r="C3967">
        <v>0</v>
      </c>
      <c r="D3967">
        <v>1</v>
      </c>
      <c r="E3967">
        <v>0</v>
      </c>
      <c r="F3967" t="s">
        <v>9403</v>
      </c>
      <c r="G3967" t="s">
        <v>9508</v>
      </c>
      <c r="H3967" t="s">
        <v>9616</v>
      </c>
      <c r="I3967" t="s">
        <v>9808</v>
      </c>
    </row>
    <row r="3968" spans="1:9" x14ac:dyDescent="0.25">
      <c r="A3968" t="s">
        <v>105</v>
      </c>
      <c r="B3968">
        <v>0.20200000000000001</v>
      </c>
      <c r="C3968">
        <v>0.126</v>
      </c>
      <c r="D3968">
        <v>0.67200000000000004</v>
      </c>
      <c r="E3968">
        <v>0.2263</v>
      </c>
      <c r="F3968" t="s">
        <v>9403</v>
      </c>
      <c r="G3968" t="s">
        <v>9508</v>
      </c>
      <c r="H3968" t="s">
        <v>9616</v>
      </c>
      <c r="I3968" t="s">
        <v>9810</v>
      </c>
    </row>
    <row r="3969" spans="1:9" x14ac:dyDescent="0.25">
      <c r="A3969" t="s">
        <v>106</v>
      </c>
      <c r="B3969">
        <v>0</v>
      </c>
      <c r="C3969">
        <v>0.31900000000000001</v>
      </c>
      <c r="D3969">
        <v>0.68100000000000005</v>
      </c>
      <c r="E3969">
        <v>-0.57069999999999999</v>
      </c>
      <c r="F3969" t="s">
        <v>9403</v>
      </c>
      <c r="G3969" t="s">
        <v>9508</v>
      </c>
      <c r="H3969" t="s">
        <v>9616</v>
      </c>
      <c r="I3969" t="s">
        <v>9811</v>
      </c>
    </row>
    <row r="3970" spans="1:9" x14ac:dyDescent="0.25">
      <c r="A3970" t="s">
        <v>107</v>
      </c>
      <c r="B3970">
        <v>0.13500000000000001</v>
      </c>
      <c r="C3970">
        <v>0</v>
      </c>
      <c r="D3970">
        <v>0.86499999999999999</v>
      </c>
      <c r="E3970">
        <v>0.36120000000000002</v>
      </c>
      <c r="F3970" t="s">
        <v>9403</v>
      </c>
      <c r="G3970" t="s">
        <v>9508</v>
      </c>
      <c r="H3970" t="s">
        <v>9616</v>
      </c>
      <c r="I3970" t="s">
        <v>9811</v>
      </c>
    </row>
    <row r="3971" spans="1:9" x14ac:dyDescent="0.25">
      <c r="A3971" t="s">
        <v>108</v>
      </c>
      <c r="B3971">
        <v>0.16200000000000001</v>
      </c>
      <c r="C3971">
        <v>9.4E-2</v>
      </c>
      <c r="D3971">
        <v>0.74399999999999999</v>
      </c>
      <c r="E3971">
        <v>0.59360000000000002</v>
      </c>
      <c r="F3971" t="s">
        <v>9403</v>
      </c>
      <c r="G3971" t="s">
        <v>9508</v>
      </c>
      <c r="H3971" t="s">
        <v>9616</v>
      </c>
      <c r="I3971" t="s">
        <v>9813</v>
      </c>
    </row>
    <row r="3972" spans="1:9" x14ac:dyDescent="0.25">
      <c r="A3972" t="s">
        <v>109</v>
      </c>
      <c r="B3972">
        <v>0.19600000000000001</v>
      </c>
      <c r="C3972">
        <v>0</v>
      </c>
      <c r="D3972">
        <v>0.80400000000000005</v>
      </c>
      <c r="E3972">
        <v>0.88200000000000001</v>
      </c>
      <c r="F3972" t="s">
        <v>9403</v>
      </c>
      <c r="G3972" t="s">
        <v>9508</v>
      </c>
      <c r="H3972" t="s">
        <v>9616</v>
      </c>
      <c r="I3972" t="s">
        <v>9815</v>
      </c>
    </row>
    <row r="3973" spans="1:9" x14ac:dyDescent="0.25">
      <c r="A3973" t="s">
        <v>110</v>
      </c>
      <c r="B3973">
        <v>8.1000000000000003E-2</v>
      </c>
      <c r="C3973">
        <v>0.27</v>
      </c>
      <c r="D3973">
        <v>0.64900000000000002</v>
      </c>
      <c r="E3973">
        <v>-0.88339999999999996</v>
      </c>
      <c r="F3973" t="s">
        <v>9403</v>
      </c>
      <c r="G3973" t="s">
        <v>9508</v>
      </c>
      <c r="H3973" t="s">
        <v>9616</v>
      </c>
      <c r="I3973" t="s">
        <v>9816</v>
      </c>
    </row>
    <row r="3974" spans="1:9" x14ac:dyDescent="0.25">
      <c r="A3974" t="s">
        <v>111</v>
      </c>
      <c r="B3974">
        <v>6.2E-2</v>
      </c>
      <c r="C3974">
        <v>0.214</v>
      </c>
      <c r="D3974">
        <v>0.72399999999999998</v>
      </c>
      <c r="E3974">
        <v>-0.65969999999999995</v>
      </c>
      <c r="F3974" t="s">
        <v>9403</v>
      </c>
      <c r="G3974" t="s">
        <v>9508</v>
      </c>
      <c r="H3974" t="s">
        <v>9616</v>
      </c>
      <c r="I3974" t="s">
        <v>9819</v>
      </c>
    </row>
    <row r="3975" spans="1:9" x14ac:dyDescent="0.25">
      <c r="A3975" t="s">
        <v>112</v>
      </c>
      <c r="B3975">
        <v>0</v>
      </c>
      <c r="C3975">
        <v>0</v>
      </c>
      <c r="D3975">
        <v>1</v>
      </c>
      <c r="E3975">
        <v>0</v>
      </c>
      <c r="F3975" t="s">
        <v>9403</v>
      </c>
      <c r="G3975" t="s">
        <v>9508</v>
      </c>
      <c r="H3975" t="s">
        <v>9616</v>
      </c>
      <c r="I3975" t="s">
        <v>9820</v>
      </c>
    </row>
    <row r="3976" spans="1:9" x14ac:dyDescent="0.25">
      <c r="A3976" t="s">
        <v>113</v>
      </c>
      <c r="B3976">
        <v>0.15</v>
      </c>
      <c r="C3976">
        <v>0.214</v>
      </c>
      <c r="D3976">
        <v>0.63600000000000001</v>
      </c>
      <c r="E3976">
        <v>-0.50429999999999997</v>
      </c>
      <c r="F3976" t="s">
        <v>9403</v>
      </c>
      <c r="G3976" t="s">
        <v>9508</v>
      </c>
      <c r="H3976" t="s">
        <v>9616</v>
      </c>
      <c r="I3976" t="s">
        <v>9821</v>
      </c>
    </row>
    <row r="3977" spans="1:9" x14ac:dyDescent="0.25">
      <c r="A3977" t="s">
        <v>114</v>
      </c>
      <c r="B3977">
        <v>0.22600000000000001</v>
      </c>
      <c r="C3977">
        <v>0.24199999999999999</v>
      </c>
      <c r="D3977">
        <v>0.53200000000000003</v>
      </c>
      <c r="E3977">
        <v>0.30130000000000001</v>
      </c>
      <c r="F3977" t="s">
        <v>9403</v>
      </c>
      <c r="G3977" t="s">
        <v>9508</v>
      </c>
      <c r="H3977" t="s">
        <v>9616</v>
      </c>
      <c r="I3977" t="s">
        <v>9821</v>
      </c>
    </row>
    <row r="3978" spans="1:9" x14ac:dyDescent="0.25">
      <c r="A3978" t="s">
        <v>115</v>
      </c>
      <c r="B3978">
        <v>0</v>
      </c>
      <c r="C3978">
        <v>0</v>
      </c>
      <c r="D3978">
        <v>1</v>
      </c>
      <c r="E3978">
        <v>0</v>
      </c>
      <c r="F3978" t="s">
        <v>9403</v>
      </c>
      <c r="G3978" t="s">
        <v>9508</v>
      </c>
      <c r="H3978" t="s">
        <v>9616</v>
      </c>
      <c r="I3978" t="s">
        <v>9825</v>
      </c>
    </row>
    <row r="3979" spans="1:9" x14ac:dyDescent="0.25">
      <c r="A3979" t="s">
        <v>116</v>
      </c>
      <c r="B3979">
        <v>0.11799999999999999</v>
      </c>
      <c r="C3979">
        <v>5.2999999999999999E-2</v>
      </c>
      <c r="D3979">
        <v>0.82899999999999996</v>
      </c>
      <c r="E3979">
        <v>0.34</v>
      </c>
      <c r="F3979" t="s">
        <v>9403</v>
      </c>
      <c r="G3979" t="s">
        <v>9508</v>
      </c>
      <c r="H3979" t="s">
        <v>9616</v>
      </c>
      <c r="I3979" t="s">
        <v>9831</v>
      </c>
    </row>
    <row r="3980" spans="1:9" x14ac:dyDescent="0.25">
      <c r="A3980" t="s">
        <v>117</v>
      </c>
      <c r="B3980">
        <v>0.32700000000000001</v>
      </c>
      <c r="C3980">
        <v>0.26800000000000002</v>
      </c>
      <c r="D3980">
        <v>0.40500000000000003</v>
      </c>
      <c r="E3980">
        <v>0.19009999999999999</v>
      </c>
      <c r="F3980" t="s">
        <v>9403</v>
      </c>
      <c r="G3980" t="s">
        <v>9508</v>
      </c>
      <c r="H3980" t="s">
        <v>9616</v>
      </c>
      <c r="I3980" t="s">
        <v>9834</v>
      </c>
    </row>
    <row r="3981" spans="1:9" x14ac:dyDescent="0.25">
      <c r="A3981" t="s">
        <v>118</v>
      </c>
      <c r="B3981">
        <v>0.14699999999999999</v>
      </c>
      <c r="C3981">
        <v>0.08</v>
      </c>
      <c r="D3981">
        <v>0.77400000000000002</v>
      </c>
      <c r="E3981">
        <v>0.41389999999999999</v>
      </c>
      <c r="F3981" t="s">
        <v>9403</v>
      </c>
      <c r="G3981" t="s">
        <v>9508</v>
      </c>
      <c r="H3981" t="s">
        <v>9616</v>
      </c>
      <c r="I3981" t="s">
        <v>9836</v>
      </c>
    </row>
    <row r="3982" spans="1:9" x14ac:dyDescent="0.25">
      <c r="A3982" t="s">
        <v>119</v>
      </c>
      <c r="B3982">
        <v>0</v>
      </c>
      <c r="C3982">
        <v>0</v>
      </c>
      <c r="D3982">
        <v>1</v>
      </c>
      <c r="E3982">
        <v>0</v>
      </c>
      <c r="F3982" t="s">
        <v>9403</v>
      </c>
      <c r="G3982" t="s">
        <v>9508</v>
      </c>
      <c r="H3982" t="s">
        <v>9616</v>
      </c>
      <c r="I3982" t="s">
        <v>9837</v>
      </c>
    </row>
    <row r="3983" spans="1:9" x14ac:dyDescent="0.25">
      <c r="A3983" t="s">
        <v>120</v>
      </c>
      <c r="B3983">
        <v>0.17399999999999999</v>
      </c>
      <c r="C3983">
        <v>0</v>
      </c>
      <c r="D3983">
        <v>0.82599999999999996</v>
      </c>
      <c r="E3983">
        <v>0.2732</v>
      </c>
      <c r="F3983" t="s">
        <v>9403</v>
      </c>
      <c r="G3983" t="s">
        <v>9508</v>
      </c>
      <c r="H3983" t="s">
        <v>9616</v>
      </c>
      <c r="I3983" t="s">
        <v>9838</v>
      </c>
    </row>
    <row r="3984" spans="1:9" x14ac:dyDescent="0.25">
      <c r="A3984" t="s">
        <v>121</v>
      </c>
      <c r="B3984">
        <v>0.32200000000000001</v>
      </c>
      <c r="C3984">
        <v>4.5999999999999999E-2</v>
      </c>
      <c r="D3984">
        <v>0.63100000000000001</v>
      </c>
      <c r="E3984">
        <v>0.9325</v>
      </c>
      <c r="F3984" t="s">
        <v>9403</v>
      </c>
      <c r="G3984" t="s">
        <v>9508</v>
      </c>
      <c r="H3984" t="s">
        <v>9616</v>
      </c>
      <c r="I3984" t="s">
        <v>9842</v>
      </c>
    </row>
    <row r="3985" spans="1:9" x14ac:dyDescent="0.25">
      <c r="A3985" t="s">
        <v>122</v>
      </c>
      <c r="B3985">
        <v>0</v>
      </c>
      <c r="C3985">
        <v>0</v>
      </c>
      <c r="D3985">
        <v>1</v>
      </c>
      <c r="E3985">
        <v>0</v>
      </c>
      <c r="F3985" t="s">
        <v>9403</v>
      </c>
      <c r="G3985" t="s">
        <v>9508</v>
      </c>
      <c r="H3985" t="s">
        <v>9616</v>
      </c>
      <c r="I3985" t="s">
        <v>9842</v>
      </c>
    </row>
    <row r="3986" spans="1:9" x14ac:dyDescent="0.25">
      <c r="A3986" t="s">
        <v>123</v>
      </c>
      <c r="B3986">
        <v>0.17199999999999999</v>
      </c>
      <c r="C3986">
        <v>0</v>
      </c>
      <c r="D3986">
        <v>0.82799999999999996</v>
      </c>
      <c r="E3986">
        <v>0.36120000000000002</v>
      </c>
      <c r="F3986" t="s">
        <v>9403</v>
      </c>
      <c r="G3986" t="s">
        <v>9508</v>
      </c>
      <c r="H3986" t="s">
        <v>9616</v>
      </c>
      <c r="I3986" t="s">
        <v>9844</v>
      </c>
    </row>
    <row r="3987" spans="1:9" x14ac:dyDescent="0.25">
      <c r="A3987" t="s">
        <v>124</v>
      </c>
      <c r="B3987">
        <v>0</v>
      </c>
      <c r="C3987">
        <v>0.23899999999999999</v>
      </c>
      <c r="D3987">
        <v>0.76100000000000001</v>
      </c>
      <c r="E3987">
        <v>-0.86550000000000005</v>
      </c>
      <c r="F3987" t="s">
        <v>9403</v>
      </c>
      <c r="G3987" t="s">
        <v>9508</v>
      </c>
      <c r="H3987" t="s">
        <v>9616</v>
      </c>
      <c r="I3987" t="s">
        <v>9845</v>
      </c>
    </row>
    <row r="3988" spans="1:9" x14ac:dyDescent="0.25">
      <c r="A3988" t="s">
        <v>125</v>
      </c>
      <c r="B3988">
        <v>0.152</v>
      </c>
      <c r="C3988">
        <v>0.218</v>
      </c>
      <c r="D3988">
        <v>0.63</v>
      </c>
      <c r="E3988">
        <v>-0.50429999999999997</v>
      </c>
      <c r="F3988" t="s">
        <v>9403</v>
      </c>
      <c r="G3988" t="s">
        <v>9508</v>
      </c>
      <c r="H3988" t="s">
        <v>9616</v>
      </c>
      <c r="I3988" t="s">
        <v>9848</v>
      </c>
    </row>
    <row r="3989" spans="1:9" x14ac:dyDescent="0.25">
      <c r="A3989" t="s">
        <v>127</v>
      </c>
      <c r="B3989">
        <v>8.8999999999999996E-2</v>
      </c>
      <c r="C3989">
        <v>0.191</v>
      </c>
      <c r="D3989">
        <v>0.72</v>
      </c>
      <c r="E3989">
        <v>-0.52669999999999995</v>
      </c>
      <c r="F3989" t="s">
        <v>9403</v>
      </c>
      <c r="G3989" t="s">
        <v>9508</v>
      </c>
      <c r="H3989" t="s">
        <v>9616</v>
      </c>
      <c r="I3989" t="s">
        <v>9850</v>
      </c>
    </row>
    <row r="3990" spans="1:9" x14ac:dyDescent="0.25">
      <c r="A3990" t="s">
        <v>128</v>
      </c>
      <c r="B3990">
        <v>0.17499999999999999</v>
      </c>
      <c r="C3990">
        <v>0.18099999999999999</v>
      </c>
      <c r="D3990">
        <v>0.64400000000000002</v>
      </c>
      <c r="E3990">
        <v>-1.6E-2</v>
      </c>
      <c r="F3990" t="s">
        <v>9403</v>
      </c>
      <c r="G3990" t="s">
        <v>9508</v>
      </c>
      <c r="H3990" t="s">
        <v>9616</v>
      </c>
      <c r="I3990" t="s">
        <v>9852</v>
      </c>
    </row>
    <row r="3991" spans="1:9" x14ac:dyDescent="0.25">
      <c r="A3991" t="s">
        <v>129</v>
      </c>
      <c r="B3991">
        <v>0</v>
      </c>
      <c r="C3991">
        <v>0.113</v>
      </c>
      <c r="D3991">
        <v>0.88700000000000001</v>
      </c>
      <c r="E3991">
        <v>-0.31819999999999998</v>
      </c>
      <c r="F3991" t="s">
        <v>9403</v>
      </c>
      <c r="G3991" t="s">
        <v>9508</v>
      </c>
      <c r="H3991" t="s">
        <v>9616</v>
      </c>
      <c r="I3991" t="s">
        <v>9853</v>
      </c>
    </row>
    <row r="3992" spans="1:9" x14ac:dyDescent="0.25">
      <c r="A3992" t="s">
        <v>130</v>
      </c>
      <c r="B3992">
        <v>0</v>
      </c>
      <c r="C3992">
        <v>0</v>
      </c>
      <c r="D3992">
        <v>1</v>
      </c>
      <c r="E3992">
        <v>0</v>
      </c>
      <c r="F3992" t="s">
        <v>9403</v>
      </c>
      <c r="G3992" t="s">
        <v>9508</v>
      </c>
      <c r="H3992" t="s">
        <v>9616</v>
      </c>
      <c r="I3992" t="s">
        <v>9854</v>
      </c>
    </row>
    <row r="3993" spans="1:9" x14ac:dyDescent="0.25">
      <c r="A3993" t="s">
        <v>131</v>
      </c>
      <c r="B3993">
        <v>0.33300000000000002</v>
      </c>
      <c r="C3993">
        <v>0</v>
      </c>
      <c r="D3993">
        <v>0.66700000000000004</v>
      </c>
      <c r="E3993">
        <v>0.36120000000000002</v>
      </c>
      <c r="F3993" t="s">
        <v>9403</v>
      </c>
      <c r="G3993" t="s">
        <v>9508</v>
      </c>
      <c r="H3993" t="s">
        <v>9616</v>
      </c>
      <c r="I3993" t="s">
        <v>9856</v>
      </c>
    </row>
    <row r="3994" spans="1:9" x14ac:dyDescent="0.25">
      <c r="A3994" t="s">
        <v>132</v>
      </c>
      <c r="B3994">
        <v>0.215</v>
      </c>
      <c r="C3994">
        <v>8.2000000000000003E-2</v>
      </c>
      <c r="D3994">
        <v>0.70299999999999996</v>
      </c>
      <c r="E3994">
        <v>0.79059999999999997</v>
      </c>
      <c r="F3994" t="s">
        <v>9403</v>
      </c>
      <c r="G3994" t="s">
        <v>9508</v>
      </c>
      <c r="H3994" t="s">
        <v>9616</v>
      </c>
      <c r="I3994" t="s">
        <v>9858</v>
      </c>
    </row>
    <row r="3995" spans="1:9" x14ac:dyDescent="0.25">
      <c r="A3995" t="s">
        <v>133</v>
      </c>
      <c r="B3995">
        <v>0.23799999999999999</v>
      </c>
      <c r="C3995">
        <v>0.19</v>
      </c>
      <c r="D3995">
        <v>0.57099999999999995</v>
      </c>
      <c r="E3995">
        <v>0.128</v>
      </c>
      <c r="F3995" t="s">
        <v>9403</v>
      </c>
      <c r="G3995" t="s">
        <v>9508</v>
      </c>
      <c r="H3995" t="s">
        <v>9616</v>
      </c>
      <c r="I3995" t="s">
        <v>9861</v>
      </c>
    </row>
    <row r="3996" spans="1:9" x14ac:dyDescent="0.25">
      <c r="A3996" t="s">
        <v>134</v>
      </c>
      <c r="B3996">
        <v>0.248</v>
      </c>
      <c r="C3996">
        <v>0.17899999999999999</v>
      </c>
      <c r="D3996">
        <v>0.57299999999999995</v>
      </c>
      <c r="E3996">
        <v>0.2263</v>
      </c>
      <c r="F3996" t="s">
        <v>9403</v>
      </c>
      <c r="G3996" t="s">
        <v>9508</v>
      </c>
      <c r="H3996" t="s">
        <v>9616</v>
      </c>
      <c r="I3996" t="s">
        <v>9863</v>
      </c>
    </row>
    <row r="3997" spans="1:9" x14ac:dyDescent="0.25">
      <c r="A3997" t="s">
        <v>135</v>
      </c>
      <c r="B3997">
        <v>6.0999999999999999E-2</v>
      </c>
      <c r="C3997">
        <v>0.14699999999999999</v>
      </c>
      <c r="D3997">
        <v>0.79200000000000004</v>
      </c>
      <c r="E3997">
        <v>-0.64249999999999996</v>
      </c>
      <c r="F3997" t="s">
        <v>9403</v>
      </c>
      <c r="G3997" t="s">
        <v>9508</v>
      </c>
      <c r="H3997" t="s">
        <v>9616</v>
      </c>
      <c r="I3997" t="s">
        <v>9866</v>
      </c>
    </row>
    <row r="3998" spans="1:9" x14ac:dyDescent="0.25">
      <c r="A3998" t="s">
        <v>136</v>
      </c>
      <c r="B3998">
        <v>0.24199999999999999</v>
      </c>
      <c r="C3998">
        <v>0.152</v>
      </c>
      <c r="D3998">
        <v>0.60599999999999998</v>
      </c>
      <c r="E3998">
        <v>0.2263</v>
      </c>
      <c r="F3998" t="s">
        <v>9403</v>
      </c>
      <c r="G3998" t="s">
        <v>9508</v>
      </c>
      <c r="H3998" t="s">
        <v>9616</v>
      </c>
      <c r="I3998" t="s">
        <v>9867</v>
      </c>
    </row>
    <row r="3999" spans="1:9" x14ac:dyDescent="0.25">
      <c r="A3999" t="s">
        <v>138</v>
      </c>
      <c r="B3999">
        <v>0.11799999999999999</v>
      </c>
      <c r="C3999">
        <v>8.4000000000000005E-2</v>
      </c>
      <c r="D3999">
        <v>0.79800000000000004</v>
      </c>
      <c r="E3999">
        <v>0.2263</v>
      </c>
      <c r="F3999" t="s">
        <v>9403</v>
      </c>
      <c r="G3999" t="s">
        <v>9508</v>
      </c>
      <c r="H3999" t="s">
        <v>9616</v>
      </c>
      <c r="I3999" t="s">
        <v>9870</v>
      </c>
    </row>
    <row r="4000" spans="1:9" x14ac:dyDescent="0.25">
      <c r="A4000" t="s">
        <v>139</v>
      </c>
      <c r="B4000">
        <v>0.20599999999999999</v>
      </c>
      <c r="C4000">
        <v>0.49399999999999999</v>
      </c>
      <c r="D4000">
        <v>0.3</v>
      </c>
      <c r="E4000">
        <v>-0.82709999999999995</v>
      </c>
      <c r="F4000" t="s">
        <v>9403</v>
      </c>
      <c r="G4000" t="s">
        <v>9508</v>
      </c>
      <c r="H4000" t="s">
        <v>9616</v>
      </c>
      <c r="I4000" t="s">
        <v>9870</v>
      </c>
    </row>
    <row r="4001" spans="1:9" x14ac:dyDescent="0.25">
      <c r="A4001" t="s">
        <v>140</v>
      </c>
      <c r="B4001">
        <v>0</v>
      </c>
      <c r="C4001">
        <v>0</v>
      </c>
      <c r="D4001">
        <v>1</v>
      </c>
      <c r="E4001">
        <v>0</v>
      </c>
      <c r="F4001" t="s">
        <v>9403</v>
      </c>
      <c r="G4001" t="s">
        <v>9508</v>
      </c>
      <c r="H4001" t="s">
        <v>9616</v>
      </c>
      <c r="I4001" t="s">
        <v>9872</v>
      </c>
    </row>
    <row r="4002" spans="1:9" x14ac:dyDescent="0.25">
      <c r="A4002" t="s">
        <v>141</v>
      </c>
      <c r="B4002">
        <v>0.17</v>
      </c>
      <c r="C4002">
        <v>0</v>
      </c>
      <c r="D4002">
        <v>0.83</v>
      </c>
      <c r="E4002">
        <v>0.62390000000000001</v>
      </c>
      <c r="F4002" t="s">
        <v>9403</v>
      </c>
      <c r="G4002" t="s">
        <v>9508</v>
      </c>
      <c r="H4002" t="s">
        <v>9616</v>
      </c>
      <c r="I4002" t="s">
        <v>9879</v>
      </c>
    </row>
    <row r="4003" spans="1:9" x14ac:dyDescent="0.25">
      <c r="A4003" t="s">
        <v>142</v>
      </c>
      <c r="B4003">
        <v>9.4E-2</v>
      </c>
      <c r="C4003">
        <v>9.8000000000000004E-2</v>
      </c>
      <c r="D4003">
        <v>0.80900000000000005</v>
      </c>
      <c r="E4003">
        <v>-2.58E-2</v>
      </c>
      <c r="F4003" t="s">
        <v>9403</v>
      </c>
      <c r="G4003" t="s">
        <v>9508</v>
      </c>
      <c r="H4003" t="s">
        <v>9616</v>
      </c>
      <c r="I4003" t="s">
        <v>9882</v>
      </c>
    </row>
    <row r="4004" spans="1:9" x14ac:dyDescent="0.25">
      <c r="A4004" t="s">
        <v>144</v>
      </c>
      <c r="B4004">
        <v>0</v>
      </c>
      <c r="C4004">
        <v>0.78700000000000003</v>
      </c>
      <c r="D4004">
        <v>0.21299999999999999</v>
      </c>
      <c r="E4004">
        <v>-0.87770000000000004</v>
      </c>
      <c r="F4004" t="s">
        <v>9403</v>
      </c>
      <c r="G4004" t="s">
        <v>9508</v>
      </c>
      <c r="H4004" t="s">
        <v>9616</v>
      </c>
      <c r="I4004" t="s">
        <v>9888</v>
      </c>
    </row>
    <row r="4005" spans="1:9" x14ac:dyDescent="0.25">
      <c r="A4005" t="s">
        <v>145</v>
      </c>
      <c r="B4005">
        <v>0.16300000000000001</v>
      </c>
      <c r="C4005">
        <v>0.26</v>
      </c>
      <c r="D4005">
        <v>0.57699999999999996</v>
      </c>
      <c r="E4005">
        <v>-0.32740000000000002</v>
      </c>
      <c r="F4005" t="s">
        <v>9403</v>
      </c>
      <c r="G4005" t="s">
        <v>9508</v>
      </c>
      <c r="H4005" t="s">
        <v>9616</v>
      </c>
      <c r="I4005" t="s">
        <v>9889</v>
      </c>
    </row>
    <row r="4006" spans="1:9" x14ac:dyDescent="0.25">
      <c r="A4006" t="s">
        <v>146</v>
      </c>
      <c r="B4006">
        <v>0</v>
      </c>
      <c r="C4006">
        <v>0</v>
      </c>
      <c r="D4006">
        <v>1</v>
      </c>
      <c r="E4006">
        <v>0</v>
      </c>
      <c r="F4006" t="s">
        <v>9403</v>
      </c>
      <c r="G4006" t="s">
        <v>9508</v>
      </c>
      <c r="H4006" t="s">
        <v>9616</v>
      </c>
      <c r="I4006" t="s">
        <v>9890</v>
      </c>
    </row>
    <row r="4007" spans="1:9" x14ac:dyDescent="0.25">
      <c r="A4007" t="s">
        <v>147</v>
      </c>
      <c r="B4007">
        <v>0.59199999999999997</v>
      </c>
      <c r="C4007">
        <v>0</v>
      </c>
      <c r="D4007">
        <v>0.40799999999999997</v>
      </c>
      <c r="E4007">
        <v>0.44040000000000001</v>
      </c>
      <c r="F4007" t="s">
        <v>9403</v>
      </c>
      <c r="G4007" t="s">
        <v>9508</v>
      </c>
      <c r="H4007" t="s">
        <v>9616</v>
      </c>
      <c r="I4007" t="s">
        <v>9892</v>
      </c>
    </row>
    <row r="4008" spans="1:9" x14ac:dyDescent="0.25">
      <c r="A4008" t="s">
        <v>148</v>
      </c>
      <c r="B4008">
        <v>0.25800000000000001</v>
      </c>
      <c r="C4008">
        <v>0.19600000000000001</v>
      </c>
      <c r="D4008">
        <v>0.54600000000000004</v>
      </c>
      <c r="E4008">
        <v>0.6361</v>
      </c>
      <c r="F4008" t="s">
        <v>9403</v>
      </c>
      <c r="G4008" t="s">
        <v>9508</v>
      </c>
      <c r="H4008" t="s">
        <v>9616</v>
      </c>
      <c r="I4008" t="s">
        <v>9893</v>
      </c>
    </row>
    <row r="4009" spans="1:9" x14ac:dyDescent="0.25">
      <c r="A4009" t="s">
        <v>151</v>
      </c>
      <c r="B4009">
        <v>0.182</v>
      </c>
      <c r="C4009">
        <v>0.246</v>
      </c>
      <c r="D4009">
        <v>0.57199999999999995</v>
      </c>
      <c r="E4009">
        <v>-0.2263</v>
      </c>
      <c r="F4009" t="s">
        <v>9403</v>
      </c>
      <c r="G4009" t="s">
        <v>9508</v>
      </c>
      <c r="H4009" t="s">
        <v>9616</v>
      </c>
      <c r="I4009" t="s">
        <v>9898</v>
      </c>
    </row>
    <row r="4010" spans="1:9" x14ac:dyDescent="0.25">
      <c r="A4010" t="s">
        <v>152</v>
      </c>
      <c r="B4010">
        <v>0.41699999999999998</v>
      </c>
      <c r="C4010">
        <v>0.16</v>
      </c>
      <c r="D4010">
        <v>0.42299999999999999</v>
      </c>
      <c r="E4010">
        <v>0.9032</v>
      </c>
      <c r="F4010" t="s">
        <v>9403</v>
      </c>
      <c r="G4010" t="s">
        <v>9508</v>
      </c>
      <c r="H4010" t="s">
        <v>9616</v>
      </c>
      <c r="I4010" t="s">
        <v>9898</v>
      </c>
    </row>
    <row r="4011" spans="1:9" x14ac:dyDescent="0.25">
      <c r="A4011" t="s">
        <v>153</v>
      </c>
      <c r="B4011">
        <v>0</v>
      </c>
      <c r="C4011">
        <v>0.23899999999999999</v>
      </c>
      <c r="D4011">
        <v>0.76100000000000001</v>
      </c>
      <c r="E4011">
        <v>-0.86550000000000005</v>
      </c>
      <c r="F4011" t="s">
        <v>9403</v>
      </c>
      <c r="G4011" t="s">
        <v>9508</v>
      </c>
      <c r="H4011" t="s">
        <v>9616</v>
      </c>
      <c r="I4011" t="s">
        <v>9898</v>
      </c>
    </row>
    <row r="4012" spans="1:9" x14ac:dyDescent="0.25">
      <c r="A4012" t="s">
        <v>154</v>
      </c>
      <c r="B4012">
        <v>0.186</v>
      </c>
      <c r="C4012">
        <v>0.19500000000000001</v>
      </c>
      <c r="D4012">
        <v>0.61899999999999999</v>
      </c>
      <c r="E4012">
        <v>-2.58E-2</v>
      </c>
      <c r="F4012" t="s">
        <v>9403</v>
      </c>
      <c r="G4012" t="s">
        <v>9508</v>
      </c>
      <c r="H4012" t="s">
        <v>9616</v>
      </c>
      <c r="I4012" t="s">
        <v>9904</v>
      </c>
    </row>
    <row r="4013" spans="1:9" x14ac:dyDescent="0.25">
      <c r="A4013" t="s">
        <v>155</v>
      </c>
      <c r="B4013">
        <v>4.8000000000000001E-2</v>
      </c>
      <c r="C4013">
        <v>4.2999999999999997E-2</v>
      </c>
      <c r="D4013">
        <v>0.90900000000000003</v>
      </c>
      <c r="E4013">
        <v>7.7200000000000005E-2</v>
      </c>
      <c r="F4013" t="s">
        <v>9403</v>
      </c>
      <c r="G4013" t="s">
        <v>9508</v>
      </c>
      <c r="H4013" t="s">
        <v>9616</v>
      </c>
      <c r="I4013" t="s">
        <v>9906</v>
      </c>
    </row>
    <row r="4014" spans="1:9" x14ac:dyDescent="0.25">
      <c r="A4014" t="s">
        <v>156</v>
      </c>
      <c r="B4014">
        <v>0</v>
      </c>
      <c r="C4014">
        <v>0</v>
      </c>
      <c r="D4014">
        <v>1</v>
      </c>
      <c r="E4014">
        <v>0</v>
      </c>
      <c r="F4014" t="s">
        <v>9403</v>
      </c>
      <c r="G4014" t="s">
        <v>9508</v>
      </c>
      <c r="H4014" t="s">
        <v>9616</v>
      </c>
      <c r="I4014" t="s">
        <v>9908</v>
      </c>
    </row>
    <row r="4015" spans="1:9" x14ac:dyDescent="0.25">
      <c r="A4015" t="s">
        <v>157</v>
      </c>
      <c r="B4015">
        <v>0.316</v>
      </c>
      <c r="C4015">
        <v>0</v>
      </c>
      <c r="D4015">
        <v>0.68400000000000005</v>
      </c>
      <c r="E4015">
        <v>0.67390000000000005</v>
      </c>
      <c r="F4015" t="s">
        <v>9403</v>
      </c>
      <c r="G4015" t="s">
        <v>9508</v>
      </c>
      <c r="H4015" t="s">
        <v>9616</v>
      </c>
      <c r="I4015" t="s">
        <v>9911</v>
      </c>
    </row>
    <row r="4016" spans="1:9" x14ac:dyDescent="0.25">
      <c r="A4016" t="s">
        <v>158</v>
      </c>
      <c r="B4016">
        <v>0</v>
      </c>
      <c r="C4016">
        <v>0.17599999999999999</v>
      </c>
      <c r="D4016">
        <v>0.82399999999999995</v>
      </c>
      <c r="E4016">
        <v>-0.81759999999999999</v>
      </c>
      <c r="F4016" t="s">
        <v>9403</v>
      </c>
      <c r="G4016" t="s">
        <v>9508</v>
      </c>
      <c r="H4016" t="s">
        <v>9616</v>
      </c>
      <c r="I4016" t="s">
        <v>9912</v>
      </c>
    </row>
    <row r="4017" spans="1:9" x14ac:dyDescent="0.25">
      <c r="A4017" t="s">
        <v>159</v>
      </c>
      <c r="B4017">
        <v>0.153</v>
      </c>
      <c r="C4017">
        <v>0</v>
      </c>
      <c r="D4017">
        <v>0.84699999999999998</v>
      </c>
      <c r="E4017">
        <v>0.44040000000000001</v>
      </c>
      <c r="F4017" t="s">
        <v>9403</v>
      </c>
      <c r="G4017" t="s">
        <v>9508</v>
      </c>
      <c r="H4017" t="s">
        <v>9616</v>
      </c>
      <c r="I4017" t="s">
        <v>9914</v>
      </c>
    </row>
    <row r="4018" spans="1:9" x14ac:dyDescent="0.25">
      <c r="A4018" t="s">
        <v>161</v>
      </c>
      <c r="B4018">
        <v>0.35499999999999998</v>
      </c>
      <c r="C4018">
        <v>0</v>
      </c>
      <c r="D4018">
        <v>0.64500000000000002</v>
      </c>
      <c r="E4018">
        <v>0.29599999999999999</v>
      </c>
      <c r="F4018" t="s">
        <v>9403</v>
      </c>
      <c r="G4018" t="s">
        <v>9508</v>
      </c>
      <c r="H4018" t="s">
        <v>9616</v>
      </c>
      <c r="I4018" t="s">
        <v>9920</v>
      </c>
    </row>
    <row r="4019" spans="1:9" x14ac:dyDescent="0.25">
      <c r="A4019" t="s">
        <v>162</v>
      </c>
      <c r="B4019">
        <v>0</v>
      </c>
      <c r="C4019">
        <v>0</v>
      </c>
      <c r="D4019">
        <v>1</v>
      </c>
      <c r="E4019">
        <v>0</v>
      </c>
      <c r="F4019" t="s">
        <v>9403</v>
      </c>
      <c r="G4019" t="s">
        <v>9508</v>
      </c>
      <c r="H4019" t="s">
        <v>9616</v>
      </c>
      <c r="I4019" t="s">
        <v>9921</v>
      </c>
    </row>
    <row r="4020" spans="1:9" x14ac:dyDescent="0.25">
      <c r="A4020" t="s">
        <v>163</v>
      </c>
      <c r="B4020">
        <v>8.5999999999999993E-2</v>
      </c>
      <c r="C4020">
        <v>0.17299999999999999</v>
      </c>
      <c r="D4020">
        <v>0.74099999999999999</v>
      </c>
      <c r="E4020">
        <v>-0.5423</v>
      </c>
      <c r="F4020" t="s">
        <v>9403</v>
      </c>
      <c r="G4020" t="s">
        <v>9508</v>
      </c>
      <c r="H4020" t="s">
        <v>9616</v>
      </c>
      <c r="I4020" t="s">
        <v>9922</v>
      </c>
    </row>
    <row r="4021" spans="1:9" x14ac:dyDescent="0.25">
      <c r="A4021" t="s">
        <v>164</v>
      </c>
      <c r="B4021">
        <v>0</v>
      </c>
      <c r="C4021">
        <v>0</v>
      </c>
      <c r="D4021">
        <v>1</v>
      </c>
      <c r="E4021">
        <v>0</v>
      </c>
      <c r="F4021" t="s">
        <v>9403</v>
      </c>
      <c r="G4021" t="s">
        <v>9508</v>
      </c>
      <c r="H4021" t="s">
        <v>9616</v>
      </c>
      <c r="I4021" t="s">
        <v>9926</v>
      </c>
    </row>
    <row r="4022" spans="1:9" x14ac:dyDescent="0.25">
      <c r="A4022" t="s">
        <v>165</v>
      </c>
      <c r="B4022">
        <v>0.25900000000000001</v>
      </c>
      <c r="C4022">
        <v>0.129</v>
      </c>
      <c r="D4022">
        <v>0.61199999999999999</v>
      </c>
      <c r="E4022">
        <v>0.44040000000000001</v>
      </c>
      <c r="F4022" t="s">
        <v>9403</v>
      </c>
      <c r="G4022" t="s">
        <v>9508</v>
      </c>
      <c r="H4022" t="s">
        <v>9616</v>
      </c>
      <c r="I4022" t="s">
        <v>9925</v>
      </c>
    </row>
    <row r="4023" spans="1:9" x14ac:dyDescent="0.25">
      <c r="A4023" t="s">
        <v>166</v>
      </c>
      <c r="B4023">
        <v>0.29199999999999998</v>
      </c>
      <c r="C4023">
        <v>0.151</v>
      </c>
      <c r="D4023">
        <v>0.55700000000000005</v>
      </c>
      <c r="E4023">
        <v>0.51060000000000005</v>
      </c>
      <c r="F4023" t="s">
        <v>9403</v>
      </c>
      <c r="G4023" t="s">
        <v>9508</v>
      </c>
      <c r="H4023" t="s">
        <v>9616</v>
      </c>
      <c r="I4023" t="s">
        <v>9929</v>
      </c>
    </row>
    <row r="4024" spans="1:9" x14ac:dyDescent="0.25">
      <c r="A4024" t="s">
        <v>168</v>
      </c>
      <c r="B4024">
        <v>0.154</v>
      </c>
      <c r="C4024">
        <v>7.6999999999999999E-2</v>
      </c>
      <c r="D4024">
        <v>0.76900000000000002</v>
      </c>
      <c r="E4024">
        <v>0.44040000000000001</v>
      </c>
      <c r="F4024" t="s">
        <v>9403</v>
      </c>
      <c r="G4024" t="s">
        <v>9508</v>
      </c>
      <c r="H4024" t="s">
        <v>9616</v>
      </c>
      <c r="I4024" t="s">
        <v>9932</v>
      </c>
    </row>
    <row r="4025" spans="1:9" x14ac:dyDescent="0.25">
      <c r="A4025" t="s">
        <v>169</v>
      </c>
      <c r="B4025">
        <v>0.23</v>
      </c>
      <c r="C4025">
        <v>0.247</v>
      </c>
      <c r="D4025">
        <v>0.52300000000000002</v>
      </c>
      <c r="E4025">
        <v>0.30130000000000001</v>
      </c>
      <c r="F4025" t="s">
        <v>9403</v>
      </c>
      <c r="G4025" t="s">
        <v>9508</v>
      </c>
      <c r="H4025" t="s">
        <v>9616</v>
      </c>
      <c r="I4025" t="s">
        <v>9934</v>
      </c>
    </row>
    <row r="4026" spans="1:9" x14ac:dyDescent="0.25">
      <c r="A4026" t="s">
        <v>170</v>
      </c>
      <c r="B4026">
        <v>0.20399999999999999</v>
      </c>
      <c r="C4026">
        <v>0</v>
      </c>
      <c r="D4026">
        <v>0.79600000000000004</v>
      </c>
      <c r="E4026">
        <v>0.62490000000000001</v>
      </c>
      <c r="F4026" t="s">
        <v>9403</v>
      </c>
      <c r="G4026" t="s">
        <v>9508</v>
      </c>
      <c r="H4026" t="s">
        <v>9616</v>
      </c>
      <c r="I4026" t="s">
        <v>9933</v>
      </c>
    </row>
    <row r="4027" spans="1:9" x14ac:dyDescent="0.25">
      <c r="A4027" t="s">
        <v>171</v>
      </c>
      <c r="B4027">
        <v>6.8000000000000005E-2</v>
      </c>
      <c r="C4027">
        <v>6.8000000000000005E-2</v>
      </c>
      <c r="D4027">
        <v>0.86499999999999999</v>
      </c>
      <c r="E4027">
        <v>0</v>
      </c>
      <c r="F4027" t="s">
        <v>9403</v>
      </c>
      <c r="G4027" t="s">
        <v>9508</v>
      </c>
      <c r="H4027" t="s">
        <v>9616</v>
      </c>
      <c r="I4027" t="s">
        <v>9934</v>
      </c>
    </row>
    <row r="4028" spans="1:9" x14ac:dyDescent="0.25">
      <c r="A4028" t="s">
        <v>172</v>
      </c>
      <c r="B4028">
        <v>0.14699999999999999</v>
      </c>
      <c r="C4028">
        <v>0</v>
      </c>
      <c r="D4028">
        <v>0.85299999999999998</v>
      </c>
      <c r="E4028">
        <v>0.63270000000000004</v>
      </c>
      <c r="F4028" t="s">
        <v>9403</v>
      </c>
      <c r="G4028" t="s">
        <v>9508</v>
      </c>
      <c r="H4028" t="s">
        <v>9616</v>
      </c>
      <c r="I4028" t="s">
        <v>9938</v>
      </c>
    </row>
    <row r="4029" spans="1:9" x14ac:dyDescent="0.25">
      <c r="A4029" t="s">
        <v>173</v>
      </c>
      <c r="B4029">
        <v>0</v>
      </c>
      <c r="C4029">
        <v>0</v>
      </c>
      <c r="D4029">
        <v>1</v>
      </c>
      <c r="E4029">
        <v>0</v>
      </c>
      <c r="F4029" t="s">
        <v>9403</v>
      </c>
      <c r="G4029" t="s">
        <v>9508</v>
      </c>
      <c r="H4029" t="s">
        <v>9616</v>
      </c>
      <c r="I4029" t="s">
        <v>9940</v>
      </c>
    </row>
    <row r="4030" spans="1:9" x14ac:dyDescent="0.25">
      <c r="A4030" t="s">
        <v>174</v>
      </c>
      <c r="B4030">
        <v>0</v>
      </c>
      <c r="C4030">
        <v>0</v>
      </c>
      <c r="D4030">
        <v>1</v>
      </c>
      <c r="E4030">
        <v>0</v>
      </c>
      <c r="F4030" t="s">
        <v>9403</v>
      </c>
      <c r="G4030" t="s">
        <v>9508</v>
      </c>
      <c r="H4030" t="s">
        <v>9616</v>
      </c>
      <c r="I4030" t="s">
        <v>9940</v>
      </c>
    </row>
    <row r="4031" spans="1:9" x14ac:dyDescent="0.25">
      <c r="A4031" t="s">
        <v>177</v>
      </c>
      <c r="B4031">
        <v>0.42799999999999999</v>
      </c>
      <c r="C4031">
        <v>0.21099999999999999</v>
      </c>
      <c r="D4031">
        <v>0.36099999999999999</v>
      </c>
      <c r="E4031">
        <v>0.3417</v>
      </c>
      <c r="F4031" t="s">
        <v>9403</v>
      </c>
      <c r="G4031" t="s">
        <v>9508</v>
      </c>
      <c r="H4031" t="s">
        <v>9616</v>
      </c>
      <c r="I4031" t="s">
        <v>9945</v>
      </c>
    </row>
    <row r="4032" spans="1:9" x14ac:dyDescent="0.25">
      <c r="A4032" t="s">
        <v>178</v>
      </c>
      <c r="B4032">
        <v>0.56799999999999995</v>
      </c>
      <c r="C4032">
        <v>0</v>
      </c>
      <c r="D4032">
        <v>0.432</v>
      </c>
      <c r="E4032">
        <v>0.85909999999999997</v>
      </c>
      <c r="F4032" t="s">
        <v>9403</v>
      </c>
      <c r="G4032" t="s">
        <v>9508</v>
      </c>
      <c r="H4032" t="s">
        <v>9616</v>
      </c>
      <c r="I4032" t="s">
        <v>9946</v>
      </c>
    </row>
    <row r="4033" spans="1:9" x14ac:dyDescent="0.25">
      <c r="A4033" t="s">
        <v>179</v>
      </c>
      <c r="B4033">
        <v>0</v>
      </c>
      <c r="C4033">
        <v>0</v>
      </c>
      <c r="D4033">
        <v>1</v>
      </c>
      <c r="E4033">
        <v>0</v>
      </c>
      <c r="F4033" t="s">
        <v>9403</v>
      </c>
      <c r="G4033" t="s">
        <v>9508</v>
      </c>
      <c r="H4033" t="s">
        <v>9616</v>
      </c>
      <c r="I4033" t="s">
        <v>9953</v>
      </c>
    </row>
    <row r="4034" spans="1:9" x14ac:dyDescent="0.25">
      <c r="A4034" t="s">
        <v>180</v>
      </c>
      <c r="B4034">
        <v>0</v>
      </c>
      <c r="C4034">
        <v>0</v>
      </c>
      <c r="D4034">
        <v>1</v>
      </c>
      <c r="E4034">
        <v>0</v>
      </c>
      <c r="F4034" t="s">
        <v>9403</v>
      </c>
      <c r="G4034" t="s">
        <v>9508</v>
      </c>
      <c r="H4034" t="s">
        <v>9616</v>
      </c>
      <c r="I4034" t="s">
        <v>9955</v>
      </c>
    </row>
    <row r="4035" spans="1:9" x14ac:dyDescent="0.25">
      <c r="A4035" t="s">
        <v>182</v>
      </c>
      <c r="B4035">
        <v>0.66600000000000004</v>
      </c>
      <c r="C4035">
        <v>0</v>
      </c>
      <c r="D4035">
        <v>0.33400000000000002</v>
      </c>
      <c r="E4035">
        <v>0.61140000000000005</v>
      </c>
      <c r="F4035" t="s">
        <v>9403</v>
      </c>
      <c r="G4035" t="s">
        <v>9508</v>
      </c>
      <c r="H4035" t="s">
        <v>9616</v>
      </c>
      <c r="I4035" t="s">
        <v>9957</v>
      </c>
    </row>
    <row r="4036" spans="1:9" x14ac:dyDescent="0.25">
      <c r="A4036" t="s">
        <v>183</v>
      </c>
      <c r="B4036">
        <v>0</v>
      </c>
      <c r="C4036">
        <v>0.27200000000000002</v>
      </c>
      <c r="D4036">
        <v>0.72799999999999998</v>
      </c>
      <c r="E4036">
        <v>-0.74739999999999995</v>
      </c>
      <c r="F4036" t="s">
        <v>9403</v>
      </c>
      <c r="G4036" t="s">
        <v>9508</v>
      </c>
      <c r="H4036" t="s">
        <v>9616</v>
      </c>
      <c r="I4036" t="s">
        <v>9961</v>
      </c>
    </row>
    <row r="4037" spans="1:9" x14ac:dyDescent="0.25">
      <c r="A4037" t="s">
        <v>184</v>
      </c>
      <c r="B4037">
        <v>0.23400000000000001</v>
      </c>
      <c r="C4037">
        <v>0</v>
      </c>
      <c r="D4037">
        <v>0.76600000000000001</v>
      </c>
      <c r="E4037">
        <v>0.73509999999999998</v>
      </c>
      <c r="F4037" t="s">
        <v>9403</v>
      </c>
      <c r="G4037" t="s">
        <v>9508</v>
      </c>
      <c r="H4037" t="s">
        <v>9616</v>
      </c>
      <c r="I4037" t="s">
        <v>9964</v>
      </c>
    </row>
    <row r="4038" spans="1:9" x14ac:dyDescent="0.25">
      <c r="A4038" t="s">
        <v>185</v>
      </c>
      <c r="B4038">
        <v>9.5000000000000001E-2</v>
      </c>
      <c r="C4038">
        <v>7.6999999999999999E-2</v>
      </c>
      <c r="D4038">
        <v>0.82799999999999996</v>
      </c>
      <c r="E4038">
        <v>-2.58E-2</v>
      </c>
      <c r="F4038" t="s">
        <v>9403</v>
      </c>
      <c r="G4038" t="s">
        <v>9508</v>
      </c>
      <c r="H4038" t="s">
        <v>9616</v>
      </c>
      <c r="I4038" t="s">
        <v>9970</v>
      </c>
    </row>
    <row r="4039" spans="1:9" x14ac:dyDescent="0.25">
      <c r="A4039" t="s">
        <v>187</v>
      </c>
      <c r="B4039">
        <v>0</v>
      </c>
      <c r="C4039">
        <v>0</v>
      </c>
      <c r="D4039">
        <v>1</v>
      </c>
      <c r="E4039">
        <v>0</v>
      </c>
      <c r="F4039" t="s">
        <v>9403</v>
      </c>
      <c r="G4039" t="s">
        <v>9508</v>
      </c>
      <c r="H4039" t="s">
        <v>9616</v>
      </c>
      <c r="I4039" t="s">
        <v>9973</v>
      </c>
    </row>
    <row r="4040" spans="1:9" x14ac:dyDescent="0.25">
      <c r="A4040" t="s">
        <v>188</v>
      </c>
      <c r="B4040">
        <v>2.5000000000000001E-2</v>
      </c>
      <c r="C4040">
        <v>9.4E-2</v>
      </c>
      <c r="D4040">
        <v>0.88100000000000001</v>
      </c>
      <c r="E4040">
        <v>-0.53990000000000005</v>
      </c>
      <c r="F4040" t="s">
        <v>9403</v>
      </c>
      <c r="G4040" t="s">
        <v>9508</v>
      </c>
      <c r="H4040" t="s">
        <v>9616</v>
      </c>
      <c r="I4040" t="s">
        <v>9974</v>
      </c>
    </row>
    <row r="4041" spans="1:9" x14ac:dyDescent="0.25">
      <c r="A4041" t="s">
        <v>189</v>
      </c>
      <c r="B4041">
        <v>0.623</v>
      </c>
      <c r="C4041">
        <v>0</v>
      </c>
      <c r="D4041">
        <v>0.377</v>
      </c>
      <c r="E4041">
        <v>0.51060000000000005</v>
      </c>
      <c r="F4041" t="s">
        <v>9403</v>
      </c>
      <c r="G4041" t="s">
        <v>9508</v>
      </c>
      <c r="H4041" t="s">
        <v>9616</v>
      </c>
      <c r="I4041" t="s">
        <v>9976</v>
      </c>
    </row>
    <row r="4042" spans="1:9" x14ac:dyDescent="0.25">
      <c r="A4042" t="s">
        <v>191</v>
      </c>
      <c r="B4042">
        <v>0.113</v>
      </c>
      <c r="C4042">
        <v>0.45200000000000001</v>
      </c>
      <c r="D4042">
        <v>0.435</v>
      </c>
      <c r="E4042">
        <v>-0.59940000000000004</v>
      </c>
      <c r="F4042" t="s">
        <v>9403</v>
      </c>
      <c r="G4042" t="s">
        <v>9508</v>
      </c>
      <c r="H4042" t="s">
        <v>9616</v>
      </c>
      <c r="I4042" t="s">
        <v>9985</v>
      </c>
    </row>
    <row r="4043" spans="1:9" x14ac:dyDescent="0.25">
      <c r="A4043" t="s">
        <v>193</v>
      </c>
      <c r="B4043">
        <v>0</v>
      </c>
      <c r="C4043">
        <v>0.13</v>
      </c>
      <c r="D4043">
        <v>0.87</v>
      </c>
      <c r="E4043">
        <v>-0.34</v>
      </c>
      <c r="F4043" t="s">
        <v>9403</v>
      </c>
      <c r="G4043" t="s">
        <v>9508</v>
      </c>
      <c r="H4043" t="s">
        <v>9616</v>
      </c>
      <c r="I4043" t="s">
        <v>9986</v>
      </c>
    </row>
    <row r="4044" spans="1:9" x14ac:dyDescent="0.25">
      <c r="A4044" t="s">
        <v>194</v>
      </c>
      <c r="B4044">
        <v>8.8999999999999996E-2</v>
      </c>
      <c r="C4044">
        <v>0.28999999999999998</v>
      </c>
      <c r="D4044">
        <v>0.62</v>
      </c>
      <c r="E4044">
        <v>-0.73450000000000004</v>
      </c>
      <c r="F4044" t="s">
        <v>9403</v>
      </c>
      <c r="G4044" t="s">
        <v>9508</v>
      </c>
      <c r="H4044" t="s">
        <v>9616</v>
      </c>
      <c r="I4044" t="s">
        <v>9987</v>
      </c>
    </row>
    <row r="4045" spans="1:9" x14ac:dyDescent="0.25">
      <c r="A4045" t="s">
        <v>195</v>
      </c>
      <c r="B4045">
        <v>0.23400000000000001</v>
      </c>
      <c r="C4045">
        <v>0</v>
      </c>
      <c r="D4045">
        <v>0.76600000000000001</v>
      </c>
      <c r="E4045">
        <v>0.59940000000000004</v>
      </c>
      <c r="F4045" t="s">
        <v>9403</v>
      </c>
      <c r="G4045" t="s">
        <v>9508</v>
      </c>
      <c r="H4045" t="s">
        <v>9616</v>
      </c>
      <c r="I4045" t="s">
        <v>9987</v>
      </c>
    </row>
    <row r="4046" spans="1:9" x14ac:dyDescent="0.25">
      <c r="A4046" t="s">
        <v>2502</v>
      </c>
      <c r="B4046">
        <v>0.21199999999999999</v>
      </c>
      <c r="C4046">
        <v>0.1</v>
      </c>
      <c r="D4046">
        <v>0.68799999999999994</v>
      </c>
      <c r="E4046">
        <v>0.42149999999999999</v>
      </c>
      <c r="F4046" t="s">
        <v>9403</v>
      </c>
      <c r="G4046" t="s">
        <v>9508</v>
      </c>
      <c r="H4046" t="s">
        <v>9616</v>
      </c>
      <c r="I4046" t="s">
        <v>9996</v>
      </c>
    </row>
    <row r="4047" spans="1:9" x14ac:dyDescent="0.25">
      <c r="A4047" t="s">
        <v>197</v>
      </c>
      <c r="B4047">
        <v>1</v>
      </c>
      <c r="C4047">
        <v>0</v>
      </c>
      <c r="D4047">
        <v>0</v>
      </c>
      <c r="E4047">
        <v>0.43740000000000001</v>
      </c>
      <c r="F4047" t="s">
        <v>9403</v>
      </c>
      <c r="G4047" t="s">
        <v>9508</v>
      </c>
      <c r="H4047" t="s">
        <v>9616</v>
      </c>
      <c r="I4047" t="s">
        <v>10000</v>
      </c>
    </row>
    <row r="4048" spans="1:9" x14ac:dyDescent="0.25">
      <c r="A4048" t="s">
        <v>198</v>
      </c>
      <c r="B4048">
        <v>9.1999999999999998E-2</v>
      </c>
      <c r="C4048">
        <v>8.5000000000000006E-2</v>
      </c>
      <c r="D4048">
        <v>0.82299999999999995</v>
      </c>
      <c r="E4048">
        <v>7.7200000000000005E-2</v>
      </c>
      <c r="F4048" t="s">
        <v>9403</v>
      </c>
      <c r="G4048" t="s">
        <v>9508</v>
      </c>
      <c r="H4048" t="s">
        <v>9616</v>
      </c>
      <c r="I4048" t="s">
        <v>10000</v>
      </c>
    </row>
    <row r="4049" spans="1:9" x14ac:dyDescent="0.25">
      <c r="A4049" t="s">
        <v>201</v>
      </c>
      <c r="B4049">
        <v>0</v>
      </c>
      <c r="C4049">
        <v>0</v>
      </c>
      <c r="D4049">
        <v>1</v>
      </c>
      <c r="E4049">
        <v>0</v>
      </c>
      <c r="F4049" t="s">
        <v>9403</v>
      </c>
      <c r="G4049" t="s">
        <v>9508</v>
      </c>
      <c r="H4049" t="s">
        <v>9616</v>
      </c>
      <c r="I4049" t="s">
        <v>10003</v>
      </c>
    </row>
    <row r="4050" spans="1:9" x14ac:dyDescent="0.25">
      <c r="A4050" t="s">
        <v>202</v>
      </c>
      <c r="B4050">
        <v>0</v>
      </c>
      <c r="C4050">
        <v>0</v>
      </c>
      <c r="D4050">
        <v>1</v>
      </c>
      <c r="E4050">
        <v>0</v>
      </c>
      <c r="F4050" t="s">
        <v>9403</v>
      </c>
      <c r="G4050" t="s">
        <v>9508</v>
      </c>
      <c r="H4050" t="s">
        <v>9616</v>
      </c>
      <c r="I4050" t="s">
        <v>10005</v>
      </c>
    </row>
    <row r="4051" spans="1:9" x14ac:dyDescent="0.25">
      <c r="A4051" t="s">
        <v>203</v>
      </c>
      <c r="B4051">
        <v>0</v>
      </c>
      <c r="C4051">
        <v>0.215</v>
      </c>
      <c r="D4051">
        <v>0.78500000000000003</v>
      </c>
      <c r="E4051">
        <v>-9.5100000000000004E-2</v>
      </c>
      <c r="F4051" t="s">
        <v>9403</v>
      </c>
      <c r="G4051" t="s">
        <v>9508</v>
      </c>
      <c r="H4051" t="s">
        <v>9616</v>
      </c>
      <c r="I4051" t="s">
        <v>10007</v>
      </c>
    </row>
    <row r="4052" spans="1:9" x14ac:dyDescent="0.25">
      <c r="A4052" t="s">
        <v>204</v>
      </c>
      <c r="B4052">
        <v>0</v>
      </c>
      <c r="C4052">
        <v>0.14699999999999999</v>
      </c>
      <c r="D4052">
        <v>0.85299999999999998</v>
      </c>
      <c r="E4052">
        <v>-0.47670000000000001</v>
      </c>
      <c r="F4052" t="s">
        <v>9403</v>
      </c>
      <c r="G4052" t="s">
        <v>9508</v>
      </c>
      <c r="H4052" t="s">
        <v>9616</v>
      </c>
      <c r="I4052" t="s">
        <v>10008</v>
      </c>
    </row>
    <row r="4053" spans="1:9" x14ac:dyDescent="0.25">
      <c r="A4053" t="s">
        <v>206</v>
      </c>
      <c r="B4053">
        <v>0</v>
      </c>
      <c r="C4053">
        <v>0</v>
      </c>
      <c r="D4053">
        <v>1</v>
      </c>
      <c r="E4053">
        <v>0</v>
      </c>
      <c r="F4053" t="s">
        <v>9403</v>
      </c>
      <c r="G4053" t="s">
        <v>9508</v>
      </c>
      <c r="H4053" t="s">
        <v>9616</v>
      </c>
      <c r="I4053" t="s">
        <v>10011</v>
      </c>
    </row>
    <row r="4054" spans="1:9" x14ac:dyDescent="0.25">
      <c r="A4054" t="s">
        <v>207</v>
      </c>
      <c r="B4054">
        <v>0.51700000000000002</v>
      </c>
      <c r="C4054">
        <v>0</v>
      </c>
      <c r="D4054">
        <v>0.48299999999999998</v>
      </c>
      <c r="E4054">
        <v>0.75790000000000002</v>
      </c>
      <c r="F4054" t="s">
        <v>9403</v>
      </c>
      <c r="G4054" t="s">
        <v>9508</v>
      </c>
      <c r="H4054" t="s">
        <v>9616</v>
      </c>
      <c r="I4054" t="s">
        <v>10011</v>
      </c>
    </row>
    <row r="4055" spans="1:9" x14ac:dyDescent="0.25">
      <c r="A4055" t="s">
        <v>208</v>
      </c>
      <c r="B4055">
        <v>0</v>
      </c>
      <c r="C4055">
        <v>0</v>
      </c>
      <c r="D4055">
        <v>1</v>
      </c>
      <c r="E4055">
        <v>0</v>
      </c>
      <c r="F4055" t="s">
        <v>9403</v>
      </c>
      <c r="G4055" t="s">
        <v>9508</v>
      </c>
      <c r="H4055" t="s">
        <v>9616</v>
      </c>
      <c r="I4055" t="s">
        <v>10011</v>
      </c>
    </row>
    <row r="4056" spans="1:9" x14ac:dyDescent="0.25">
      <c r="A4056" t="s">
        <v>209</v>
      </c>
      <c r="B4056">
        <v>0.29299999999999998</v>
      </c>
      <c r="C4056">
        <v>0</v>
      </c>
      <c r="D4056">
        <v>0.70699999999999996</v>
      </c>
      <c r="E4056">
        <v>0.93320000000000003</v>
      </c>
      <c r="F4056" t="s">
        <v>9403</v>
      </c>
      <c r="G4056" t="s">
        <v>9508</v>
      </c>
      <c r="H4056" t="s">
        <v>9616</v>
      </c>
      <c r="I4056" t="s">
        <v>10013</v>
      </c>
    </row>
    <row r="4057" spans="1:9" x14ac:dyDescent="0.25">
      <c r="A4057" t="s">
        <v>212</v>
      </c>
      <c r="B4057">
        <v>0</v>
      </c>
      <c r="C4057">
        <v>9.8000000000000004E-2</v>
      </c>
      <c r="D4057">
        <v>0.90200000000000002</v>
      </c>
      <c r="E4057">
        <v>-0.36120000000000002</v>
      </c>
      <c r="F4057" t="s">
        <v>9403</v>
      </c>
      <c r="G4057" t="s">
        <v>9508</v>
      </c>
      <c r="H4057" t="s">
        <v>9616</v>
      </c>
      <c r="I4057" t="s">
        <v>10018</v>
      </c>
    </row>
    <row r="4058" spans="1:9" x14ac:dyDescent="0.25">
      <c r="A4058" t="s">
        <v>214</v>
      </c>
      <c r="B4058">
        <v>0</v>
      </c>
      <c r="C4058">
        <v>0</v>
      </c>
      <c r="D4058">
        <v>1</v>
      </c>
      <c r="E4058">
        <v>0</v>
      </c>
      <c r="F4058" t="s">
        <v>9403</v>
      </c>
      <c r="G4058" t="s">
        <v>9508</v>
      </c>
      <c r="H4058" t="s">
        <v>9616</v>
      </c>
      <c r="I4058" t="s">
        <v>10021</v>
      </c>
    </row>
    <row r="4059" spans="1:9" x14ac:dyDescent="0.25">
      <c r="A4059" t="s">
        <v>217</v>
      </c>
      <c r="B4059">
        <v>0.39400000000000002</v>
      </c>
      <c r="C4059">
        <v>0</v>
      </c>
      <c r="D4059">
        <v>0.60599999999999998</v>
      </c>
      <c r="E4059">
        <v>0.77829999999999999</v>
      </c>
      <c r="F4059" t="s">
        <v>9403</v>
      </c>
      <c r="G4059" t="s">
        <v>9508</v>
      </c>
      <c r="H4059" t="s">
        <v>9616</v>
      </c>
      <c r="I4059" t="s">
        <v>10023</v>
      </c>
    </row>
    <row r="4060" spans="1:9" x14ac:dyDescent="0.25">
      <c r="A4060" t="s">
        <v>218</v>
      </c>
      <c r="B4060">
        <v>0.23499999999999999</v>
      </c>
      <c r="C4060">
        <v>0</v>
      </c>
      <c r="D4060">
        <v>0.76500000000000001</v>
      </c>
      <c r="E4060">
        <v>0.47099999999999997</v>
      </c>
      <c r="F4060" t="s">
        <v>9403</v>
      </c>
      <c r="G4060" t="s">
        <v>9508</v>
      </c>
      <c r="H4060" t="s">
        <v>9616</v>
      </c>
      <c r="I4060" t="s">
        <v>10025</v>
      </c>
    </row>
    <row r="4061" spans="1:9" x14ac:dyDescent="0.25">
      <c r="A4061" t="s">
        <v>219</v>
      </c>
      <c r="B4061">
        <v>8.8999999999999996E-2</v>
      </c>
      <c r="C4061">
        <v>0.28999999999999998</v>
      </c>
      <c r="D4061">
        <v>0.62</v>
      </c>
      <c r="E4061">
        <v>-0.73450000000000004</v>
      </c>
      <c r="F4061" t="s">
        <v>9403</v>
      </c>
      <c r="G4061" t="s">
        <v>9508</v>
      </c>
      <c r="H4061" t="s">
        <v>9616</v>
      </c>
      <c r="I4061" t="s">
        <v>10026</v>
      </c>
    </row>
    <row r="4062" spans="1:9" x14ac:dyDescent="0.25">
      <c r="A4062" t="s">
        <v>221</v>
      </c>
      <c r="B4062">
        <v>0.247</v>
      </c>
      <c r="C4062">
        <v>0</v>
      </c>
      <c r="D4062">
        <v>0.753</v>
      </c>
      <c r="E4062">
        <v>0.31819999999999998</v>
      </c>
      <c r="F4062" t="s">
        <v>9403</v>
      </c>
      <c r="G4062" t="s">
        <v>9508</v>
      </c>
      <c r="H4062" t="s">
        <v>9616</v>
      </c>
      <c r="I4062" t="s">
        <v>10029</v>
      </c>
    </row>
    <row r="4063" spans="1:9" x14ac:dyDescent="0.25">
      <c r="A4063" t="s">
        <v>222</v>
      </c>
      <c r="B4063">
        <v>0.188</v>
      </c>
      <c r="C4063">
        <v>8.8999999999999996E-2</v>
      </c>
      <c r="D4063">
        <v>0.72299999999999998</v>
      </c>
      <c r="E4063">
        <v>0.74429999999999996</v>
      </c>
      <c r="F4063" t="s">
        <v>9403</v>
      </c>
      <c r="G4063" t="s">
        <v>9508</v>
      </c>
      <c r="H4063" t="s">
        <v>9616</v>
      </c>
      <c r="I4063" t="s">
        <v>10029</v>
      </c>
    </row>
    <row r="4064" spans="1:9" x14ac:dyDescent="0.25">
      <c r="A4064" t="s">
        <v>223</v>
      </c>
      <c r="B4064">
        <v>0</v>
      </c>
      <c r="C4064">
        <v>0</v>
      </c>
      <c r="D4064">
        <v>1</v>
      </c>
      <c r="E4064">
        <v>0</v>
      </c>
      <c r="F4064" t="s">
        <v>9403</v>
      </c>
      <c r="G4064" t="s">
        <v>9508</v>
      </c>
      <c r="H4064" t="s">
        <v>9616</v>
      </c>
      <c r="I4064" t="s">
        <v>10035</v>
      </c>
    </row>
    <row r="4065" spans="1:9" x14ac:dyDescent="0.25">
      <c r="A4065" t="s">
        <v>224</v>
      </c>
      <c r="B4065">
        <v>0</v>
      </c>
      <c r="C4065">
        <v>0</v>
      </c>
      <c r="D4065">
        <v>1</v>
      </c>
      <c r="E4065">
        <v>0</v>
      </c>
      <c r="F4065" t="s">
        <v>9403</v>
      </c>
      <c r="G4065" t="s">
        <v>9508</v>
      </c>
      <c r="H4065" t="s">
        <v>9616</v>
      </c>
      <c r="I4065" t="s">
        <v>10036</v>
      </c>
    </row>
    <row r="4066" spans="1:9" x14ac:dyDescent="0.25">
      <c r="A4066" t="s">
        <v>225</v>
      </c>
      <c r="B4066">
        <v>0.14099999999999999</v>
      </c>
      <c r="C4066">
        <v>8.1000000000000003E-2</v>
      </c>
      <c r="D4066">
        <v>0.77800000000000002</v>
      </c>
      <c r="E4066">
        <v>0.38179999999999997</v>
      </c>
      <c r="F4066" t="s">
        <v>9403</v>
      </c>
      <c r="G4066" t="s">
        <v>9508</v>
      </c>
      <c r="H4066" t="s">
        <v>9616</v>
      </c>
      <c r="I4066" t="s">
        <v>10038</v>
      </c>
    </row>
    <row r="4067" spans="1:9" x14ac:dyDescent="0.25">
      <c r="A4067" t="s">
        <v>226</v>
      </c>
      <c r="B4067">
        <v>0</v>
      </c>
      <c r="C4067">
        <v>0.39900000000000002</v>
      </c>
      <c r="D4067">
        <v>0.60099999999999998</v>
      </c>
      <c r="E4067">
        <v>-0.90620000000000001</v>
      </c>
      <c r="F4067" t="s">
        <v>9403</v>
      </c>
      <c r="G4067" t="s">
        <v>9508</v>
      </c>
      <c r="H4067" t="s">
        <v>9616</v>
      </c>
      <c r="I4067" t="s">
        <v>10040</v>
      </c>
    </row>
    <row r="4068" spans="1:9" x14ac:dyDescent="0.25">
      <c r="A4068" t="s">
        <v>227</v>
      </c>
      <c r="B4068">
        <v>0</v>
      </c>
      <c r="C4068">
        <v>0.313</v>
      </c>
      <c r="D4068">
        <v>0.68700000000000006</v>
      </c>
      <c r="E4068">
        <v>-0.62490000000000001</v>
      </c>
      <c r="F4068" t="s">
        <v>9403</v>
      </c>
      <c r="G4068" t="s">
        <v>9508</v>
      </c>
      <c r="H4068" t="s">
        <v>9616</v>
      </c>
      <c r="I4068" t="s">
        <v>10043</v>
      </c>
    </row>
    <row r="4069" spans="1:9" x14ac:dyDescent="0.25">
      <c r="A4069" t="s">
        <v>228</v>
      </c>
      <c r="B4069">
        <v>0</v>
      </c>
      <c r="C4069">
        <v>0</v>
      </c>
      <c r="D4069">
        <v>1</v>
      </c>
      <c r="E4069">
        <v>0</v>
      </c>
      <c r="F4069" t="s">
        <v>9403</v>
      </c>
      <c r="G4069" t="s">
        <v>9508</v>
      </c>
      <c r="H4069" t="s">
        <v>9616</v>
      </c>
      <c r="I4069" t="s">
        <v>10043</v>
      </c>
    </row>
    <row r="4070" spans="1:9" x14ac:dyDescent="0.25">
      <c r="A4070" t="s">
        <v>229</v>
      </c>
      <c r="B4070">
        <v>0</v>
      </c>
      <c r="C4070">
        <v>0</v>
      </c>
      <c r="D4070">
        <v>1</v>
      </c>
      <c r="E4070">
        <v>0</v>
      </c>
      <c r="F4070" t="s">
        <v>9403</v>
      </c>
      <c r="G4070" t="s">
        <v>9508</v>
      </c>
      <c r="H4070" t="s">
        <v>9616</v>
      </c>
      <c r="I4070" t="s">
        <v>10044</v>
      </c>
    </row>
    <row r="4071" spans="1:9" x14ac:dyDescent="0.25">
      <c r="A4071" t="s">
        <v>230</v>
      </c>
      <c r="B4071">
        <v>0.36899999999999999</v>
      </c>
      <c r="C4071">
        <v>4.7E-2</v>
      </c>
      <c r="D4071">
        <v>0.58399999999999996</v>
      </c>
      <c r="E4071">
        <v>0.8901</v>
      </c>
      <c r="F4071" t="s">
        <v>9403</v>
      </c>
      <c r="G4071" t="s">
        <v>9508</v>
      </c>
      <c r="H4071" t="s">
        <v>9616</v>
      </c>
      <c r="I4071" t="s">
        <v>10044</v>
      </c>
    </row>
    <row r="4072" spans="1:9" x14ac:dyDescent="0.25">
      <c r="A4072" t="s">
        <v>231</v>
      </c>
      <c r="B4072">
        <v>0</v>
      </c>
      <c r="C4072">
        <v>0</v>
      </c>
      <c r="D4072">
        <v>1</v>
      </c>
      <c r="E4072">
        <v>0</v>
      </c>
      <c r="F4072" t="s">
        <v>9403</v>
      </c>
      <c r="G4072" t="s">
        <v>9508</v>
      </c>
      <c r="H4072" t="s">
        <v>9616</v>
      </c>
      <c r="I4072" t="s">
        <v>10045</v>
      </c>
    </row>
    <row r="4073" spans="1:9" x14ac:dyDescent="0.25">
      <c r="A4073" t="s">
        <v>233</v>
      </c>
      <c r="B4073">
        <v>0.152</v>
      </c>
      <c r="C4073">
        <v>6.5000000000000002E-2</v>
      </c>
      <c r="D4073">
        <v>0.78400000000000003</v>
      </c>
      <c r="E4073">
        <v>0.5141</v>
      </c>
      <c r="F4073" t="s">
        <v>9403</v>
      </c>
      <c r="G4073" t="s">
        <v>9508</v>
      </c>
      <c r="H4073" t="s">
        <v>9616</v>
      </c>
      <c r="I4073" t="s">
        <v>10051</v>
      </c>
    </row>
    <row r="4074" spans="1:9" x14ac:dyDescent="0.25">
      <c r="A4074" t="s">
        <v>237</v>
      </c>
      <c r="B4074">
        <v>0</v>
      </c>
      <c r="C4074">
        <v>0</v>
      </c>
      <c r="D4074">
        <v>1</v>
      </c>
      <c r="E4074">
        <v>0</v>
      </c>
      <c r="F4074" t="s">
        <v>9403</v>
      </c>
      <c r="G4074" t="s">
        <v>9508</v>
      </c>
      <c r="H4074" t="s">
        <v>9616</v>
      </c>
      <c r="I4074" t="s">
        <v>10062</v>
      </c>
    </row>
    <row r="4075" spans="1:9" x14ac:dyDescent="0.25">
      <c r="A4075" t="s">
        <v>238</v>
      </c>
      <c r="B4075">
        <v>0.21199999999999999</v>
      </c>
      <c r="C4075">
        <v>0</v>
      </c>
      <c r="D4075">
        <v>0.78800000000000003</v>
      </c>
      <c r="E4075">
        <v>0.5423</v>
      </c>
      <c r="F4075" t="s">
        <v>9403</v>
      </c>
      <c r="G4075" t="s">
        <v>9508</v>
      </c>
      <c r="H4075" t="s">
        <v>9616</v>
      </c>
      <c r="I4075" t="s">
        <v>10063</v>
      </c>
    </row>
    <row r="4076" spans="1:9" x14ac:dyDescent="0.25">
      <c r="A4076" t="s">
        <v>241</v>
      </c>
      <c r="B4076">
        <v>8.8999999999999996E-2</v>
      </c>
      <c r="C4076">
        <v>0.28999999999999998</v>
      </c>
      <c r="D4076">
        <v>0.62</v>
      </c>
      <c r="E4076">
        <v>-0.73450000000000004</v>
      </c>
      <c r="F4076" t="s">
        <v>9403</v>
      </c>
      <c r="G4076" t="s">
        <v>9508</v>
      </c>
      <c r="H4076" t="s">
        <v>9616</v>
      </c>
      <c r="I4076" t="s">
        <v>10070</v>
      </c>
    </row>
    <row r="4077" spans="1:9" x14ac:dyDescent="0.25">
      <c r="A4077" t="s">
        <v>243</v>
      </c>
      <c r="B4077">
        <v>0</v>
      </c>
      <c r="C4077">
        <v>0</v>
      </c>
      <c r="D4077">
        <v>1</v>
      </c>
      <c r="E4077">
        <v>0</v>
      </c>
      <c r="F4077" t="s">
        <v>9403</v>
      </c>
      <c r="G4077" t="s">
        <v>9508</v>
      </c>
      <c r="H4077" t="s">
        <v>9616</v>
      </c>
      <c r="I4077" t="s">
        <v>10077</v>
      </c>
    </row>
    <row r="4078" spans="1:9" x14ac:dyDescent="0.25">
      <c r="A4078" t="s">
        <v>245</v>
      </c>
      <c r="B4078">
        <v>0.5</v>
      </c>
      <c r="C4078">
        <v>0.26700000000000002</v>
      </c>
      <c r="D4078">
        <v>0.23300000000000001</v>
      </c>
      <c r="E4078">
        <v>0.25</v>
      </c>
      <c r="F4078" t="s">
        <v>9403</v>
      </c>
      <c r="G4078" t="s">
        <v>9508</v>
      </c>
      <c r="H4078" t="s">
        <v>9616</v>
      </c>
      <c r="I4078" t="s">
        <v>10081</v>
      </c>
    </row>
    <row r="4079" spans="1:9" x14ac:dyDescent="0.25">
      <c r="A4079" t="s">
        <v>246</v>
      </c>
      <c r="B4079">
        <v>0.57899999999999996</v>
      </c>
      <c r="C4079">
        <v>0</v>
      </c>
      <c r="D4079">
        <v>0.42099999999999999</v>
      </c>
      <c r="E4079">
        <v>0.85040000000000004</v>
      </c>
      <c r="F4079" t="s">
        <v>9403</v>
      </c>
      <c r="G4079" t="s">
        <v>9508</v>
      </c>
      <c r="H4079" t="s">
        <v>9616</v>
      </c>
      <c r="I4079" t="s">
        <v>10084</v>
      </c>
    </row>
    <row r="4080" spans="1:9" x14ac:dyDescent="0.25">
      <c r="A4080" t="s">
        <v>249</v>
      </c>
      <c r="B4080">
        <v>0</v>
      </c>
      <c r="C4080">
        <v>0</v>
      </c>
      <c r="D4080">
        <v>1</v>
      </c>
      <c r="E4080">
        <v>0</v>
      </c>
      <c r="F4080" t="s">
        <v>9403</v>
      </c>
      <c r="G4080" t="s">
        <v>9508</v>
      </c>
      <c r="H4080" t="s">
        <v>9616</v>
      </c>
      <c r="I4080" t="s">
        <v>10088</v>
      </c>
    </row>
    <row r="4081" spans="1:9" x14ac:dyDescent="0.25">
      <c r="A4081" t="s">
        <v>250</v>
      </c>
      <c r="B4081">
        <v>0.11799999999999999</v>
      </c>
      <c r="C4081">
        <v>0</v>
      </c>
      <c r="D4081">
        <v>0.88200000000000001</v>
      </c>
      <c r="E4081">
        <v>0.42149999999999999</v>
      </c>
      <c r="F4081" t="s">
        <v>9403</v>
      </c>
      <c r="G4081" t="s">
        <v>9508</v>
      </c>
      <c r="H4081" t="s">
        <v>9616</v>
      </c>
      <c r="I4081" t="s">
        <v>10088</v>
      </c>
    </row>
    <row r="4082" spans="1:9" x14ac:dyDescent="0.25">
      <c r="A4082" t="s">
        <v>251</v>
      </c>
      <c r="B4082">
        <v>0</v>
      </c>
      <c r="C4082">
        <v>0</v>
      </c>
      <c r="D4082">
        <v>1</v>
      </c>
      <c r="E4082">
        <v>0</v>
      </c>
      <c r="F4082" t="s">
        <v>9403</v>
      </c>
      <c r="G4082" t="s">
        <v>9508</v>
      </c>
      <c r="H4082" t="s">
        <v>9616</v>
      </c>
      <c r="I4082" t="s">
        <v>10089</v>
      </c>
    </row>
    <row r="4083" spans="1:9" x14ac:dyDescent="0.25">
      <c r="A4083" t="s">
        <v>253</v>
      </c>
      <c r="B4083">
        <v>0.25900000000000001</v>
      </c>
      <c r="C4083">
        <v>0.57099999999999995</v>
      </c>
      <c r="D4083">
        <v>0.17</v>
      </c>
      <c r="E4083">
        <v>-0.56720000000000004</v>
      </c>
      <c r="F4083" t="s">
        <v>9403</v>
      </c>
      <c r="G4083" t="s">
        <v>9508</v>
      </c>
      <c r="H4083" t="s">
        <v>9616</v>
      </c>
      <c r="I4083" t="s">
        <v>10095</v>
      </c>
    </row>
    <row r="4084" spans="1:9" x14ac:dyDescent="0.25">
      <c r="A4084" t="s">
        <v>254</v>
      </c>
      <c r="B4084">
        <v>0</v>
      </c>
      <c r="C4084">
        <v>0</v>
      </c>
      <c r="D4084">
        <v>1</v>
      </c>
      <c r="E4084">
        <v>0</v>
      </c>
      <c r="F4084" t="s">
        <v>9403</v>
      </c>
      <c r="G4084" t="s">
        <v>9508</v>
      </c>
      <c r="H4084" t="s">
        <v>9616</v>
      </c>
      <c r="I4084" t="s">
        <v>10097</v>
      </c>
    </row>
    <row r="4085" spans="1:9" x14ac:dyDescent="0.25">
      <c r="A4085" t="s">
        <v>255</v>
      </c>
      <c r="B4085">
        <v>0</v>
      </c>
      <c r="C4085">
        <v>0.16800000000000001</v>
      </c>
      <c r="D4085">
        <v>0.83199999999999996</v>
      </c>
      <c r="E4085">
        <v>-0.82709999999999995</v>
      </c>
      <c r="F4085" t="s">
        <v>9403</v>
      </c>
      <c r="G4085" t="s">
        <v>9508</v>
      </c>
      <c r="H4085" t="s">
        <v>9616</v>
      </c>
      <c r="I4085" t="s">
        <v>10099</v>
      </c>
    </row>
    <row r="4086" spans="1:9" x14ac:dyDescent="0.25">
      <c r="A4086" t="s">
        <v>256</v>
      </c>
      <c r="B4086">
        <v>0</v>
      </c>
      <c r="C4086">
        <v>0.24399999999999999</v>
      </c>
      <c r="D4086">
        <v>0.75600000000000001</v>
      </c>
      <c r="E4086">
        <v>-0.7964</v>
      </c>
      <c r="F4086" t="s">
        <v>9403</v>
      </c>
      <c r="G4086" t="s">
        <v>9508</v>
      </c>
      <c r="H4086" t="s">
        <v>9616</v>
      </c>
      <c r="I4086" t="s">
        <v>10099</v>
      </c>
    </row>
    <row r="4087" spans="1:9" x14ac:dyDescent="0.25">
      <c r="A4087" t="s">
        <v>257</v>
      </c>
      <c r="B4087">
        <v>9.9000000000000005E-2</v>
      </c>
      <c r="C4087">
        <v>0.125</v>
      </c>
      <c r="D4087">
        <v>0.77600000000000002</v>
      </c>
      <c r="E4087">
        <v>-0.2429</v>
      </c>
      <c r="F4087" t="s">
        <v>9403</v>
      </c>
      <c r="G4087" t="s">
        <v>9508</v>
      </c>
      <c r="H4087" t="s">
        <v>9616</v>
      </c>
      <c r="I4087" t="s">
        <v>10101</v>
      </c>
    </row>
    <row r="4088" spans="1:9" x14ac:dyDescent="0.25">
      <c r="A4088" t="s">
        <v>258</v>
      </c>
      <c r="B4088">
        <v>0.191</v>
      </c>
      <c r="C4088">
        <v>0.20899999999999999</v>
      </c>
      <c r="D4088">
        <v>0.59899999999999998</v>
      </c>
      <c r="E4088">
        <v>-0.26950000000000002</v>
      </c>
      <c r="F4088" t="s">
        <v>9403</v>
      </c>
      <c r="G4088" t="s">
        <v>9508</v>
      </c>
      <c r="H4088" t="s">
        <v>9616</v>
      </c>
      <c r="I4088" t="s">
        <v>10102</v>
      </c>
    </row>
    <row r="4089" spans="1:9" x14ac:dyDescent="0.25">
      <c r="A4089" t="s">
        <v>260</v>
      </c>
      <c r="B4089">
        <v>0.245</v>
      </c>
      <c r="C4089">
        <v>6.9000000000000006E-2</v>
      </c>
      <c r="D4089">
        <v>0.68600000000000005</v>
      </c>
      <c r="E4089">
        <v>0.70960000000000001</v>
      </c>
      <c r="F4089" t="s">
        <v>9403</v>
      </c>
      <c r="G4089" t="s">
        <v>9508</v>
      </c>
      <c r="H4089" t="s">
        <v>9616</v>
      </c>
      <c r="I4089" t="s">
        <v>10108</v>
      </c>
    </row>
    <row r="4090" spans="1:9" x14ac:dyDescent="0.25">
      <c r="A4090" t="s">
        <v>261</v>
      </c>
      <c r="B4090">
        <v>0</v>
      </c>
      <c r="C4090">
        <v>0</v>
      </c>
      <c r="D4090">
        <v>1</v>
      </c>
      <c r="E4090">
        <v>0</v>
      </c>
      <c r="F4090" t="s">
        <v>9403</v>
      </c>
      <c r="G4090" t="s">
        <v>9508</v>
      </c>
      <c r="H4090" t="s">
        <v>9616</v>
      </c>
      <c r="I4090" t="s">
        <v>10110</v>
      </c>
    </row>
    <row r="4091" spans="1:9" x14ac:dyDescent="0.25">
      <c r="A4091" t="s">
        <v>262</v>
      </c>
      <c r="B4091">
        <v>0.18</v>
      </c>
      <c r="C4091">
        <v>0</v>
      </c>
      <c r="D4091">
        <v>0.82</v>
      </c>
      <c r="E4091">
        <v>0.65880000000000005</v>
      </c>
      <c r="F4091" t="s">
        <v>9403</v>
      </c>
      <c r="G4091" t="s">
        <v>9508</v>
      </c>
      <c r="H4091" t="s">
        <v>9616</v>
      </c>
      <c r="I4091" t="s">
        <v>10113</v>
      </c>
    </row>
    <row r="4092" spans="1:9" x14ac:dyDescent="0.25">
      <c r="A4092" t="s">
        <v>263</v>
      </c>
      <c r="B4092">
        <v>0.26800000000000002</v>
      </c>
      <c r="C4092">
        <v>0</v>
      </c>
      <c r="D4092">
        <v>0.73199999999999998</v>
      </c>
      <c r="E4092">
        <v>0.87139999999999995</v>
      </c>
      <c r="F4092" t="s">
        <v>9403</v>
      </c>
      <c r="G4092" t="s">
        <v>9508</v>
      </c>
      <c r="H4092" t="s">
        <v>9616</v>
      </c>
      <c r="I4092" t="s">
        <v>10114</v>
      </c>
    </row>
    <row r="4093" spans="1:9" x14ac:dyDescent="0.25">
      <c r="A4093" t="s">
        <v>264</v>
      </c>
      <c r="B4093">
        <v>0.22600000000000001</v>
      </c>
      <c r="C4093">
        <v>0.24199999999999999</v>
      </c>
      <c r="D4093">
        <v>0.53200000000000003</v>
      </c>
      <c r="E4093">
        <v>0.30130000000000001</v>
      </c>
      <c r="F4093" t="s">
        <v>9403</v>
      </c>
      <c r="G4093" t="s">
        <v>9508</v>
      </c>
      <c r="H4093" t="s">
        <v>9616</v>
      </c>
      <c r="I4093" t="s">
        <v>10114</v>
      </c>
    </row>
    <row r="4094" spans="1:9" x14ac:dyDescent="0.25">
      <c r="A4094" t="s">
        <v>265</v>
      </c>
      <c r="B4094">
        <v>0</v>
      </c>
      <c r="C4094">
        <v>0</v>
      </c>
      <c r="D4094">
        <v>1</v>
      </c>
      <c r="E4094">
        <v>0</v>
      </c>
      <c r="F4094" t="s">
        <v>9403</v>
      </c>
      <c r="G4094" t="s">
        <v>9508</v>
      </c>
      <c r="H4094" t="s">
        <v>9616</v>
      </c>
      <c r="I4094" t="s">
        <v>10116</v>
      </c>
    </row>
    <row r="4095" spans="1:9" x14ac:dyDescent="0.25">
      <c r="A4095" t="s">
        <v>266</v>
      </c>
      <c r="B4095">
        <v>0.374</v>
      </c>
      <c r="C4095">
        <v>0.24</v>
      </c>
      <c r="D4095">
        <v>0.38600000000000001</v>
      </c>
      <c r="E4095">
        <v>0.67049999999999998</v>
      </c>
      <c r="F4095" t="s">
        <v>9403</v>
      </c>
      <c r="G4095" t="s">
        <v>9508</v>
      </c>
      <c r="H4095" t="s">
        <v>9616</v>
      </c>
      <c r="I4095" t="s">
        <v>10116</v>
      </c>
    </row>
    <row r="4096" spans="1:9" x14ac:dyDescent="0.25">
      <c r="A4096" t="s">
        <v>267</v>
      </c>
      <c r="B4096">
        <v>0.17599999999999999</v>
      </c>
      <c r="C4096">
        <v>0</v>
      </c>
      <c r="D4096">
        <v>0.82399999999999995</v>
      </c>
      <c r="E4096">
        <v>0.45879999999999999</v>
      </c>
      <c r="F4096" t="s">
        <v>9403</v>
      </c>
      <c r="G4096" t="s">
        <v>9508</v>
      </c>
      <c r="H4096" t="s">
        <v>9616</v>
      </c>
      <c r="I4096" t="s">
        <v>10119</v>
      </c>
    </row>
    <row r="4097" spans="1:9" x14ac:dyDescent="0.25">
      <c r="A4097" t="s">
        <v>268</v>
      </c>
      <c r="B4097">
        <v>0</v>
      </c>
      <c r="C4097">
        <v>0</v>
      </c>
      <c r="D4097">
        <v>1</v>
      </c>
      <c r="E4097">
        <v>0</v>
      </c>
      <c r="F4097" t="s">
        <v>9403</v>
      </c>
      <c r="G4097" t="s">
        <v>9508</v>
      </c>
      <c r="H4097" t="s">
        <v>9616</v>
      </c>
      <c r="I4097" t="s">
        <v>10122</v>
      </c>
    </row>
    <row r="4098" spans="1:9" x14ac:dyDescent="0.25">
      <c r="A4098" t="s">
        <v>269</v>
      </c>
      <c r="B4098">
        <v>0.192</v>
      </c>
      <c r="C4098">
        <v>9.9000000000000005E-2</v>
      </c>
      <c r="D4098">
        <v>0.70899999999999996</v>
      </c>
      <c r="E4098">
        <v>0.70979999999999999</v>
      </c>
      <c r="F4098" t="s">
        <v>9403</v>
      </c>
      <c r="G4098" t="s">
        <v>9508</v>
      </c>
      <c r="H4098" t="s">
        <v>9616</v>
      </c>
      <c r="I4098" t="s">
        <v>10123</v>
      </c>
    </row>
    <row r="4099" spans="1:9" x14ac:dyDescent="0.25">
      <c r="A4099" t="s">
        <v>270</v>
      </c>
      <c r="B4099">
        <v>0.222</v>
      </c>
      <c r="C4099">
        <v>9.1999999999999998E-2</v>
      </c>
      <c r="D4099">
        <v>0.68600000000000005</v>
      </c>
      <c r="E4099">
        <v>0.22550000000000001</v>
      </c>
      <c r="F4099" t="s">
        <v>9403</v>
      </c>
      <c r="G4099" t="s">
        <v>9508</v>
      </c>
      <c r="H4099" t="s">
        <v>9616</v>
      </c>
      <c r="I4099" t="s">
        <v>10124</v>
      </c>
    </row>
    <row r="4100" spans="1:9" x14ac:dyDescent="0.25">
      <c r="A4100" t="s">
        <v>271</v>
      </c>
      <c r="B4100">
        <v>0</v>
      </c>
      <c r="C4100">
        <v>0.55600000000000005</v>
      </c>
      <c r="D4100">
        <v>0.44400000000000001</v>
      </c>
      <c r="E4100">
        <v>-0.36120000000000002</v>
      </c>
      <c r="F4100" t="s">
        <v>9403</v>
      </c>
      <c r="G4100" t="s">
        <v>9508</v>
      </c>
      <c r="H4100" t="s">
        <v>9616</v>
      </c>
      <c r="I4100" t="s">
        <v>10126</v>
      </c>
    </row>
    <row r="4101" spans="1:9" x14ac:dyDescent="0.25">
      <c r="A4101" t="s">
        <v>272</v>
      </c>
      <c r="B4101">
        <v>0</v>
      </c>
      <c r="C4101">
        <v>0.75600000000000001</v>
      </c>
      <c r="D4101">
        <v>0.24399999999999999</v>
      </c>
      <c r="E4101">
        <v>-0.47670000000000001</v>
      </c>
      <c r="F4101" t="s">
        <v>9403</v>
      </c>
      <c r="G4101" t="s">
        <v>9508</v>
      </c>
      <c r="H4101" t="s">
        <v>9616</v>
      </c>
      <c r="I4101" t="s">
        <v>10129</v>
      </c>
    </row>
    <row r="4102" spans="1:9" x14ac:dyDescent="0.25">
      <c r="A4102" t="s">
        <v>274</v>
      </c>
      <c r="B4102">
        <v>0</v>
      </c>
      <c r="C4102">
        <v>0.28199999999999997</v>
      </c>
      <c r="D4102">
        <v>0.71799999999999997</v>
      </c>
      <c r="E4102">
        <v>-0.74180000000000001</v>
      </c>
      <c r="F4102" t="s">
        <v>9403</v>
      </c>
      <c r="G4102" t="s">
        <v>9508</v>
      </c>
      <c r="H4102" t="s">
        <v>9616</v>
      </c>
      <c r="I4102" t="s">
        <v>10133</v>
      </c>
    </row>
    <row r="4103" spans="1:9" x14ac:dyDescent="0.25">
      <c r="A4103" t="s">
        <v>275</v>
      </c>
      <c r="B4103">
        <v>0.34399999999999997</v>
      </c>
      <c r="C4103">
        <v>0.13100000000000001</v>
      </c>
      <c r="D4103">
        <v>0.52500000000000002</v>
      </c>
      <c r="E4103">
        <v>0.92110000000000003</v>
      </c>
      <c r="F4103" t="s">
        <v>9403</v>
      </c>
      <c r="G4103" t="s">
        <v>9508</v>
      </c>
      <c r="H4103" t="s">
        <v>9616</v>
      </c>
      <c r="I4103" t="s">
        <v>10137</v>
      </c>
    </row>
    <row r="4104" spans="1:9" x14ac:dyDescent="0.25">
      <c r="A4104" t="s">
        <v>276</v>
      </c>
      <c r="B4104">
        <v>0</v>
      </c>
      <c r="C4104">
        <v>0</v>
      </c>
      <c r="D4104">
        <v>1</v>
      </c>
      <c r="E4104">
        <v>0</v>
      </c>
      <c r="F4104" t="s">
        <v>9403</v>
      </c>
      <c r="G4104" t="s">
        <v>9508</v>
      </c>
      <c r="H4104" t="s">
        <v>9616</v>
      </c>
      <c r="I4104" t="s">
        <v>10138</v>
      </c>
    </row>
    <row r="4105" spans="1:9" x14ac:dyDescent="0.25">
      <c r="A4105" t="s">
        <v>277</v>
      </c>
      <c r="B4105">
        <v>0.112</v>
      </c>
      <c r="C4105">
        <v>0.121</v>
      </c>
      <c r="D4105">
        <v>0.76700000000000002</v>
      </c>
      <c r="E4105">
        <v>-0.31819999999999998</v>
      </c>
      <c r="F4105" t="s">
        <v>9403</v>
      </c>
      <c r="G4105" t="s">
        <v>9508</v>
      </c>
      <c r="H4105" t="s">
        <v>9616</v>
      </c>
      <c r="I4105" t="s">
        <v>10140</v>
      </c>
    </row>
    <row r="4106" spans="1:9" x14ac:dyDescent="0.25">
      <c r="A4106" t="s">
        <v>278</v>
      </c>
      <c r="B4106">
        <v>0</v>
      </c>
      <c r="C4106">
        <v>0</v>
      </c>
      <c r="D4106">
        <v>1</v>
      </c>
      <c r="E4106">
        <v>0</v>
      </c>
      <c r="F4106" t="s">
        <v>9403</v>
      </c>
      <c r="G4106" t="s">
        <v>9508</v>
      </c>
      <c r="H4106" t="s">
        <v>9616</v>
      </c>
      <c r="I4106" t="s">
        <v>10141</v>
      </c>
    </row>
    <row r="4107" spans="1:9" x14ac:dyDescent="0.25">
      <c r="A4107" t="s">
        <v>279</v>
      </c>
      <c r="B4107">
        <v>0</v>
      </c>
      <c r="C4107">
        <v>0</v>
      </c>
      <c r="D4107">
        <v>1</v>
      </c>
      <c r="E4107">
        <v>0</v>
      </c>
      <c r="F4107" t="s">
        <v>9403</v>
      </c>
      <c r="G4107" t="s">
        <v>9508</v>
      </c>
      <c r="H4107" t="s">
        <v>9616</v>
      </c>
      <c r="I4107" t="s">
        <v>10142</v>
      </c>
    </row>
    <row r="4108" spans="1:9" x14ac:dyDescent="0.25">
      <c r="A4108" t="s">
        <v>280</v>
      </c>
      <c r="B4108">
        <v>7.3999999999999996E-2</v>
      </c>
      <c r="C4108">
        <v>9.2999999999999999E-2</v>
      </c>
      <c r="D4108">
        <v>0.83299999999999996</v>
      </c>
      <c r="E4108">
        <v>-0.15310000000000001</v>
      </c>
      <c r="F4108" t="s">
        <v>9403</v>
      </c>
      <c r="G4108" t="s">
        <v>9508</v>
      </c>
      <c r="H4108" t="s">
        <v>9616</v>
      </c>
      <c r="I4108" t="s">
        <v>10143</v>
      </c>
    </row>
    <row r="4109" spans="1:9" x14ac:dyDescent="0.25">
      <c r="A4109" t="s">
        <v>2503</v>
      </c>
      <c r="B4109">
        <v>9.8000000000000004E-2</v>
      </c>
      <c r="C4109">
        <v>8.8999999999999996E-2</v>
      </c>
      <c r="D4109">
        <v>0.81299999999999994</v>
      </c>
      <c r="E4109">
        <v>5.16E-2</v>
      </c>
      <c r="F4109" t="s">
        <v>9403</v>
      </c>
      <c r="G4109" t="s">
        <v>9508</v>
      </c>
      <c r="H4109" t="s">
        <v>9616</v>
      </c>
      <c r="I4109" t="s">
        <v>10144</v>
      </c>
    </row>
    <row r="4110" spans="1:9" x14ac:dyDescent="0.25">
      <c r="A4110" t="s">
        <v>282</v>
      </c>
      <c r="B4110">
        <v>0</v>
      </c>
      <c r="C4110">
        <v>0</v>
      </c>
      <c r="D4110">
        <v>1</v>
      </c>
      <c r="E4110">
        <v>0</v>
      </c>
      <c r="F4110" t="s">
        <v>9403</v>
      </c>
      <c r="G4110" t="s">
        <v>9508</v>
      </c>
      <c r="H4110" t="s">
        <v>9616</v>
      </c>
      <c r="I4110" t="s">
        <v>10149</v>
      </c>
    </row>
    <row r="4111" spans="1:9" x14ac:dyDescent="0.25">
      <c r="A4111" t="s">
        <v>283</v>
      </c>
      <c r="B4111">
        <v>0.379</v>
      </c>
      <c r="C4111">
        <v>0.621</v>
      </c>
      <c r="D4111">
        <v>0</v>
      </c>
      <c r="E4111">
        <v>-0.34</v>
      </c>
      <c r="F4111" t="s">
        <v>9403</v>
      </c>
      <c r="G4111" t="s">
        <v>9508</v>
      </c>
      <c r="H4111" t="s">
        <v>9616</v>
      </c>
      <c r="I4111" t="s">
        <v>10149</v>
      </c>
    </row>
    <row r="4112" spans="1:9" x14ac:dyDescent="0.25">
      <c r="A4112" t="s">
        <v>284</v>
      </c>
      <c r="B4112">
        <v>0</v>
      </c>
      <c r="C4112">
        <v>0</v>
      </c>
      <c r="D4112">
        <v>1</v>
      </c>
      <c r="E4112">
        <v>0</v>
      </c>
      <c r="F4112" t="s">
        <v>9403</v>
      </c>
      <c r="G4112" t="s">
        <v>9508</v>
      </c>
      <c r="H4112" t="s">
        <v>9616</v>
      </c>
      <c r="I4112" t="s">
        <v>10150</v>
      </c>
    </row>
    <row r="4113" spans="1:9" x14ac:dyDescent="0.25">
      <c r="A4113" t="s">
        <v>285</v>
      </c>
      <c r="B4113">
        <v>0.23599999999999999</v>
      </c>
      <c r="C4113">
        <v>0</v>
      </c>
      <c r="D4113">
        <v>0.76400000000000001</v>
      </c>
      <c r="E4113">
        <v>0.7964</v>
      </c>
      <c r="F4113" t="s">
        <v>9403</v>
      </c>
      <c r="G4113" t="s">
        <v>9508</v>
      </c>
      <c r="H4113" t="s">
        <v>9616</v>
      </c>
      <c r="I4113" t="s">
        <v>10150</v>
      </c>
    </row>
    <row r="4114" spans="1:9" x14ac:dyDescent="0.25">
      <c r="A4114" t="s">
        <v>286</v>
      </c>
      <c r="B4114">
        <v>0</v>
      </c>
      <c r="C4114">
        <v>0.14799999999999999</v>
      </c>
      <c r="D4114">
        <v>0.85199999999999998</v>
      </c>
      <c r="E4114">
        <v>-0.50929999999999997</v>
      </c>
      <c r="F4114" t="s">
        <v>9403</v>
      </c>
      <c r="G4114" t="s">
        <v>9508</v>
      </c>
      <c r="H4114" t="s">
        <v>9616</v>
      </c>
      <c r="I4114" t="s">
        <v>10152</v>
      </c>
    </row>
    <row r="4115" spans="1:9" x14ac:dyDescent="0.25">
      <c r="A4115" t="s">
        <v>287</v>
      </c>
      <c r="B4115">
        <v>0.20100000000000001</v>
      </c>
      <c r="C4115">
        <v>0.21299999999999999</v>
      </c>
      <c r="D4115">
        <v>0.58599999999999997</v>
      </c>
      <c r="E4115">
        <v>-0.40529999999999999</v>
      </c>
      <c r="F4115" t="s">
        <v>9403</v>
      </c>
      <c r="G4115" t="s">
        <v>9508</v>
      </c>
      <c r="H4115" t="s">
        <v>9616</v>
      </c>
      <c r="I4115" t="s">
        <v>10153</v>
      </c>
    </row>
    <row r="4116" spans="1:9" x14ac:dyDescent="0.25">
      <c r="A4116" t="s">
        <v>288</v>
      </c>
      <c r="B4116">
        <v>0.32700000000000001</v>
      </c>
      <c r="C4116">
        <v>0</v>
      </c>
      <c r="D4116">
        <v>0.67300000000000004</v>
      </c>
      <c r="E4116">
        <v>0.77690000000000003</v>
      </c>
      <c r="F4116" t="s">
        <v>9403</v>
      </c>
      <c r="G4116" t="s">
        <v>9508</v>
      </c>
      <c r="H4116" t="s">
        <v>9616</v>
      </c>
      <c r="I4116" t="s">
        <v>10153</v>
      </c>
    </row>
    <row r="4117" spans="1:9" x14ac:dyDescent="0.25">
      <c r="A4117" t="s">
        <v>289</v>
      </c>
      <c r="B4117">
        <v>0.32600000000000001</v>
      </c>
      <c r="C4117">
        <v>6.0999999999999999E-2</v>
      </c>
      <c r="D4117">
        <v>0.61299999999999999</v>
      </c>
      <c r="E4117">
        <v>0.84809999999999997</v>
      </c>
      <c r="F4117" t="s">
        <v>9403</v>
      </c>
      <c r="G4117" t="s">
        <v>9508</v>
      </c>
      <c r="H4117" t="s">
        <v>9616</v>
      </c>
      <c r="I4117" t="s">
        <v>10155</v>
      </c>
    </row>
    <row r="4118" spans="1:9" x14ac:dyDescent="0.25">
      <c r="A4118" t="s">
        <v>290</v>
      </c>
      <c r="B4118">
        <v>0.223</v>
      </c>
      <c r="C4118">
        <v>0</v>
      </c>
      <c r="D4118">
        <v>0.77700000000000002</v>
      </c>
      <c r="E4118">
        <v>0.31819999999999998</v>
      </c>
      <c r="F4118" t="s">
        <v>9403</v>
      </c>
      <c r="G4118" t="s">
        <v>9508</v>
      </c>
      <c r="H4118" t="s">
        <v>9616</v>
      </c>
      <c r="I4118" t="s">
        <v>10157</v>
      </c>
    </row>
    <row r="4119" spans="1:9" x14ac:dyDescent="0.25">
      <c r="A4119" t="s">
        <v>291</v>
      </c>
      <c r="B4119">
        <v>0</v>
      </c>
      <c r="C4119">
        <v>0.16200000000000001</v>
      </c>
      <c r="D4119">
        <v>0.83799999999999997</v>
      </c>
      <c r="E4119">
        <v>-0.82679999999999998</v>
      </c>
      <c r="F4119" t="s">
        <v>9403</v>
      </c>
      <c r="G4119" t="s">
        <v>9508</v>
      </c>
      <c r="H4119" t="s">
        <v>9616</v>
      </c>
      <c r="I4119" t="s">
        <v>10161</v>
      </c>
    </row>
    <row r="4120" spans="1:9" x14ac:dyDescent="0.25">
      <c r="A4120" t="s">
        <v>292</v>
      </c>
      <c r="B4120">
        <v>0.27700000000000002</v>
      </c>
      <c r="C4120">
        <v>8.5999999999999993E-2</v>
      </c>
      <c r="D4120">
        <v>0.63600000000000001</v>
      </c>
      <c r="E4120">
        <v>0.63690000000000002</v>
      </c>
      <c r="F4120" t="s">
        <v>9403</v>
      </c>
      <c r="G4120" t="s">
        <v>9508</v>
      </c>
      <c r="H4120" t="s">
        <v>9616</v>
      </c>
      <c r="I4120" t="s">
        <v>10164</v>
      </c>
    </row>
    <row r="4121" spans="1:9" x14ac:dyDescent="0.25">
      <c r="A4121" t="s">
        <v>293</v>
      </c>
      <c r="B4121">
        <v>0.248</v>
      </c>
      <c r="C4121">
        <v>4.4999999999999998E-2</v>
      </c>
      <c r="D4121">
        <v>0.70799999999999996</v>
      </c>
      <c r="E4121">
        <v>0.82269999999999999</v>
      </c>
      <c r="F4121" t="s">
        <v>9403</v>
      </c>
      <c r="G4121" t="s">
        <v>9508</v>
      </c>
      <c r="H4121" t="s">
        <v>9616</v>
      </c>
      <c r="I4121" t="s">
        <v>10163</v>
      </c>
    </row>
    <row r="4122" spans="1:9" x14ac:dyDescent="0.25">
      <c r="A4122" t="s">
        <v>294</v>
      </c>
      <c r="B4122">
        <v>0</v>
      </c>
      <c r="C4122">
        <v>0.21299999999999999</v>
      </c>
      <c r="D4122">
        <v>0.78700000000000003</v>
      </c>
      <c r="E4122">
        <v>-0.58589999999999998</v>
      </c>
      <c r="F4122" t="s">
        <v>9403</v>
      </c>
      <c r="G4122" t="s">
        <v>9508</v>
      </c>
      <c r="H4122" t="s">
        <v>9616</v>
      </c>
      <c r="I4122" t="s">
        <v>10166</v>
      </c>
    </row>
    <row r="4123" spans="1:9" x14ac:dyDescent="0.25">
      <c r="A4123" t="s">
        <v>295</v>
      </c>
      <c r="B4123">
        <v>0.24199999999999999</v>
      </c>
      <c r="C4123">
        <v>0</v>
      </c>
      <c r="D4123">
        <v>0.75800000000000001</v>
      </c>
      <c r="E4123">
        <v>0.69879999999999998</v>
      </c>
      <c r="F4123" t="s">
        <v>9403</v>
      </c>
      <c r="G4123" t="s">
        <v>9508</v>
      </c>
      <c r="H4123" t="s">
        <v>9616</v>
      </c>
      <c r="I4123" t="s">
        <v>10167</v>
      </c>
    </row>
    <row r="4124" spans="1:9" x14ac:dyDescent="0.25">
      <c r="A4124" t="s">
        <v>296</v>
      </c>
      <c r="B4124">
        <v>0.124</v>
      </c>
      <c r="C4124">
        <v>0</v>
      </c>
      <c r="D4124">
        <v>0.876</v>
      </c>
      <c r="E4124">
        <v>0.58589999999999998</v>
      </c>
      <c r="F4124" t="s">
        <v>9403</v>
      </c>
      <c r="G4124" t="s">
        <v>9508</v>
      </c>
      <c r="H4124" t="s">
        <v>9616</v>
      </c>
      <c r="I4124" t="s">
        <v>10169</v>
      </c>
    </row>
    <row r="4125" spans="1:9" x14ac:dyDescent="0.25">
      <c r="A4125" t="s">
        <v>298</v>
      </c>
      <c r="B4125">
        <v>0</v>
      </c>
      <c r="C4125">
        <v>0</v>
      </c>
      <c r="D4125">
        <v>1</v>
      </c>
      <c r="E4125">
        <v>0</v>
      </c>
      <c r="F4125" t="s">
        <v>9403</v>
      </c>
      <c r="G4125" t="s">
        <v>9508</v>
      </c>
      <c r="H4125" t="s">
        <v>9616</v>
      </c>
      <c r="I4125" t="s">
        <v>10172</v>
      </c>
    </row>
    <row r="4126" spans="1:9" x14ac:dyDescent="0.25">
      <c r="A4126" t="s">
        <v>299</v>
      </c>
      <c r="B4126">
        <v>0</v>
      </c>
      <c r="C4126">
        <v>0</v>
      </c>
      <c r="D4126">
        <v>1</v>
      </c>
      <c r="E4126">
        <v>0</v>
      </c>
      <c r="F4126" t="s">
        <v>9403</v>
      </c>
      <c r="G4126" t="s">
        <v>9508</v>
      </c>
      <c r="H4126" t="s">
        <v>9616</v>
      </c>
      <c r="I4126" t="s">
        <v>10173</v>
      </c>
    </row>
    <row r="4127" spans="1:9" x14ac:dyDescent="0.25">
      <c r="A4127" t="s">
        <v>300</v>
      </c>
      <c r="B4127">
        <v>0.16500000000000001</v>
      </c>
      <c r="C4127">
        <v>4.8000000000000001E-2</v>
      </c>
      <c r="D4127">
        <v>0.78700000000000003</v>
      </c>
      <c r="E4127">
        <v>0.74609999999999999</v>
      </c>
      <c r="F4127" t="s">
        <v>9403</v>
      </c>
      <c r="G4127" t="s">
        <v>9508</v>
      </c>
      <c r="H4127" t="s">
        <v>9616</v>
      </c>
      <c r="I4127" t="s">
        <v>10174</v>
      </c>
    </row>
    <row r="4128" spans="1:9" x14ac:dyDescent="0.25">
      <c r="A4128" t="s">
        <v>301</v>
      </c>
      <c r="B4128">
        <v>0</v>
      </c>
      <c r="C4128">
        <v>0</v>
      </c>
      <c r="D4128">
        <v>1</v>
      </c>
      <c r="E4128">
        <v>0</v>
      </c>
      <c r="F4128" t="s">
        <v>9403</v>
      </c>
      <c r="G4128" t="s">
        <v>9508</v>
      </c>
      <c r="H4128" t="s">
        <v>9616</v>
      </c>
      <c r="I4128" t="s">
        <v>10175</v>
      </c>
    </row>
    <row r="4129" spans="1:9" x14ac:dyDescent="0.25">
      <c r="A4129" t="s">
        <v>303</v>
      </c>
      <c r="B4129">
        <v>0.19500000000000001</v>
      </c>
      <c r="C4129">
        <v>0.13400000000000001</v>
      </c>
      <c r="D4129">
        <v>0.67100000000000004</v>
      </c>
      <c r="E4129">
        <v>0.25</v>
      </c>
      <c r="F4129" t="s">
        <v>9403</v>
      </c>
      <c r="G4129" t="s">
        <v>9508</v>
      </c>
      <c r="H4129" t="s">
        <v>9616</v>
      </c>
      <c r="I4129" t="s">
        <v>10184</v>
      </c>
    </row>
    <row r="4130" spans="1:9" x14ac:dyDescent="0.25">
      <c r="A4130" t="s">
        <v>304</v>
      </c>
      <c r="B4130">
        <v>0.61199999999999999</v>
      </c>
      <c r="C4130">
        <v>0</v>
      </c>
      <c r="D4130">
        <v>0.38800000000000001</v>
      </c>
      <c r="E4130">
        <v>0.74299999999999999</v>
      </c>
      <c r="F4130" t="s">
        <v>9403</v>
      </c>
      <c r="G4130" t="s">
        <v>9508</v>
      </c>
      <c r="H4130" t="s">
        <v>9616</v>
      </c>
      <c r="I4130" t="s">
        <v>10185</v>
      </c>
    </row>
    <row r="4131" spans="1:9" x14ac:dyDescent="0.25">
      <c r="A4131" t="s">
        <v>305</v>
      </c>
      <c r="B4131">
        <v>9.1999999999999998E-2</v>
      </c>
      <c r="C4131">
        <v>0.156</v>
      </c>
      <c r="D4131">
        <v>0.752</v>
      </c>
      <c r="E4131">
        <v>-0.33650000000000002</v>
      </c>
      <c r="F4131" t="s">
        <v>9403</v>
      </c>
      <c r="G4131" t="s">
        <v>9508</v>
      </c>
      <c r="H4131" t="s">
        <v>9616</v>
      </c>
      <c r="I4131" t="s">
        <v>10185</v>
      </c>
    </row>
    <row r="4132" spans="1:9" x14ac:dyDescent="0.25">
      <c r="A4132" t="s">
        <v>307</v>
      </c>
      <c r="B4132">
        <v>0.29299999999999998</v>
      </c>
      <c r="C4132">
        <v>0</v>
      </c>
      <c r="D4132">
        <v>0.70699999999999996</v>
      </c>
      <c r="E4132">
        <v>0.93320000000000003</v>
      </c>
      <c r="F4132" t="s">
        <v>9403</v>
      </c>
      <c r="G4132" t="s">
        <v>9508</v>
      </c>
      <c r="H4132" t="s">
        <v>9616</v>
      </c>
      <c r="I4132" t="s">
        <v>10188</v>
      </c>
    </row>
    <row r="4133" spans="1:9" x14ac:dyDescent="0.25">
      <c r="A4133" t="s">
        <v>308</v>
      </c>
      <c r="B4133">
        <v>6.2E-2</v>
      </c>
      <c r="C4133">
        <v>0.23599999999999999</v>
      </c>
      <c r="D4133">
        <v>0.70199999999999996</v>
      </c>
      <c r="E4133">
        <v>-0.84809999999999997</v>
      </c>
      <c r="F4133" t="s">
        <v>9403</v>
      </c>
      <c r="G4133" t="s">
        <v>9508</v>
      </c>
      <c r="H4133" t="s">
        <v>9616</v>
      </c>
      <c r="I4133" t="s">
        <v>10190</v>
      </c>
    </row>
    <row r="4134" spans="1:9" x14ac:dyDescent="0.25">
      <c r="A4134" t="s">
        <v>309</v>
      </c>
      <c r="B4134">
        <v>0.28199999999999997</v>
      </c>
      <c r="C4134">
        <v>0.46200000000000002</v>
      </c>
      <c r="D4134">
        <v>0.25600000000000001</v>
      </c>
      <c r="E4134">
        <v>-0.34</v>
      </c>
      <c r="F4134" t="s">
        <v>9403</v>
      </c>
      <c r="G4134" t="s">
        <v>9508</v>
      </c>
      <c r="H4134" t="s">
        <v>9616</v>
      </c>
      <c r="I4134" t="s">
        <v>10192</v>
      </c>
    </row>
    <row r="4135" spans="1:9" x14ac:dyDescent="0.25">
      <c r="A4135" t="s">
        <v>310</v>
      </c>
      <c r="B4135">
        <v>0.34399999999999997</v>
      </c>
      <c r="C4135">
        <v>0</v>
      </c>
      <c r="D4135">
        <v>0.65600000000000003</v>
      </c>
      <c r="E4135">
        <v>0.2732</v>
      </c>
      <c r="F4135" t="s">
        <v>9403</v>
      </c>
      <c r="G4135" t="s">
        <v>9508</v>
      </c>
      <c r="H4135" t="s">
        <v>9616</v>
      </c>
      <c r="I4135" t="s">
        <v>10194</v>
      </c>
    </row>
    <row r="4136" spans="1:9" x14ac:dyDescent="0.25">
      <c r="A4136" t="s">
        <v>311</v>
      </c>
      <c r="B4136">
        <v>0.13</v>
      </c>
      <c r="C4136">
        <v>0</v>
      </c>
      <c r="D4136">
        <v>0.87</v>
      </c>
      <c r="E4136">
        <v>0.55620000000000003</v>
      </c>
      <c r="F4136" t="s">
        <v>9403</v>
      </c>
      <c r="G4136" t="s">
        <v>9508</v>
      </c>
      <c r="H4136" t="s">
        <v>9616</v>
      </c>
      <c r="I4136" t="s">
        <v>10195</v>
      </c>
    </row>
    <row r="4137" spans="1:9" x14ac:dyDescent="0.25">
      <c r="A4137" t="s">
        <v>312</v>
      </c>
      <c r="B4137">
        <v>0</v>
      </c>
      <c r="C4137">
        <v>0</v>
      </c>
      <c r="D4137">
        <v>1</v>
      </c>
      <c r="E4137">
        <v>0</v>
      </c>
      <c r="F4137" t="s">
        <v>9403</v>
      </c>
      <c r="G4137" t="s">
        <v>9508</v>
      </c>
      <c r="H4137" t="s">
        <v>9616</v>
      </c>
      <c r="I4137" t="s">
        <v>10198</v>
      </c>
    </row>
    <row r="4138" spans="1:9" x14ac:dyDescent="0.25">
      <c r="A4138" t="s">
        <v>313</v>
      </c>
      <c r="B4138">
        <v>4.7E-2</v>
      </c>
      <c r="C4138">
        <v>0.16300000000000001</v>
      </c>
      <c r="D4138">
        <v>0.79100000000000004</v>
      </c>
      <c r="E4138">
        <v>-0.77380000000000004</v>
      </c>
      <c r="F4138" t="s">
        <v>9403</v>
      </c>
      <c r="G4138" t="s">
        <v>9508</v>
      </c>
      <c r="H4138" t="s">
        <v>9616</v>
      </c>
      <c r="I4138" t="s">
        <v>10198</v>
      </c>
    </row>
    <row r="4139" spans="1:9" x14ac:dyDescent="0.25">
      <c r="A4139" t="s">
        <v>314</v>
      </c>
      <c r="B4139">
        <v>0</v>
      </c>
      <c r="C4139">
        <v>0.13700000000000001</v>
      </c>
      <c r="D4139">
        <v>0.86299999999999999</v>
      </c>
      <c r="E4139">
        <v>-0.40189999999999998</v>
      </c>
      <c r="F4139" t="s">
        <v>9403</v>
      </c>
      <c r="G4139" t="s">
        <v>9508</v>
      </c>
      <c r="H4139" t="s">
        <v>9616</v>
      </c>
      <c r="I4139" t="s">
        <v>10199</v>
      </c>
    </row>
    <row r="4140" spans="1:9" x14ac:dyDescent="0.25">
      <c r="A4140" t="s">
        <v>315</v>
      </c>
      <c r="B4140">
        <v>0</v>
      </c>
      <c r="C4140">
        <v>0.35099999999999998</v>
      </c>
      <c r="D4140">
        <v>0.64900000000000002</v>
      </c>
      <c r="E4140">
        <v>-0.70669999999999999</v>
      </c>
      <c r="F4140" t="s">
        <v>9403</v>
      </c>
      <c r="G4140" t="s">
        <v>9508</v>
      </c>
      <c r="H4140" t="s">
        <v>9616</v>
      </c>
      <c r="I4140" t="s">
        <v>10203</v>
      </c>
    </row>
    <row r="4141" spans="1:9" x14ac:dyDescent="0.25">
      <c r="A4141" t="s">
        <v>317</v>
      </c>
      <c r="B4141">
        <v>4.8000000000000001E-2</v>
      </c>
      <c r="C4141">
        <v>0.124</v>
      </c>
      <c r="D4141">
        <v>0.82699999999999996</v>
      </c>
      <c r="E4141">
        <v>-0.6724</v>
      </c>
      <c r="F4141" t="s">
        <v>9403</v>
      </c>
      <c r="G4141" t="s">
        <v>9508</v>
      </c>
      <c r="H4141" t="s">
        <v>9616</v>
      </c>
      <c r="I4141" t="s">
        <v>10205</v>
      </c>
    </row>
    <row r="4142" spans="1:9" x14ac:dyDescent="0.25">
      <c r="A4142" t="s">
        <v>318</v>
      </c>
      <c r="B4142">
        <v>0</v>
      </c>
      <c r="C4142">
        <v>0</v>
      </c>
      <c r="D4142">
        <v>1</v>
      </c>
      <c r="E4142">
        <v>0</v>
      </c>
      <c r="F4142" t="s">
        <v>9403</v>
      </c>
      <c r="G4142" t="s">
        <v>9508</v>
      </c>
      <c r="H4142" t="s">
        <v>9616</v>
      </c>
      <c r="I4142" t="s">
        <v>10206</v>
      </c>
    </row>
    <row r="4143" spans="1:9" x14ac:dyDescent="0.25">
      <c r="A4143" t="s">
        <v>319</v>
      </c>
      <c r="B4143">
        <v>0.14299999999999999</v>
      </c>
      <c r="C4143">
        <v>0</v>
      </c>
      <c r="D4143">
        <v>0.85699999999999998</v>
      </c>
      <c r="E4143">
        <v>0.36120000000000002</v>
      </c>
      <c r="F4143" t="s">
        <v>9403</v>
      </c>
      <c r="G4143" t="s">
        <v>9508</v>
      </c>
      <c r="H4143" t="s">
        <v>9616</v>
      </c>
      <c r="I4143" t="s">
        <v>10206</v>
      </c>
    </row>
    <row r="4144" spans="1:9" x14ac:dyDescent="0.25">
      <c r="A4144" t="s">
        <v>320</v>
      </c>
      <c r="B4144">
        <v>0</v>
      </c>
      <c r="C4144">
        <v>0.877</v>
      </c>
      <c r="D4144">
        <v>0.123</v>
      </c>
      <c r="E4144">
        <v>-0.7964</v>
      </c>
      <c r="F4144" t="s">
        <v>9403</v>
      </c>
      <c r="G4144" t="s">
        <v>9508</v>
      </c>
      <c r="H4144" t="s">
        <v>9616</v>
      </c>
      <c r="I4144" t="s">
        <v>10208</v>
      </c>
    </row>
    <row r="4145" spans="1:9" x14ac:dyDescent="0.25">
      <c r="A4145" t="s">
        <v>321</v>
      </c>
      <c r="B4145">
        <v>0.217</v>
      </c>
      <c r="C4145">
        <v>0.121</v>
      </c>
      <c r="D4145">
        <v>0.66200000000000003</v>
      </c>
      <c r="E4145">
        <v>0.63690000000000002</v>
      </c>
      <c r="F4145" t="s">
        <v>9403</v>
      </c>
      <c r="G4145" t="s">
        <v>9508</v>
      </c>
      <c r="H4145" t="s">
        <v>9616</v>
      </c>
      <c r="I4145" t="s">
        <v>10209</v>
      </c>
    </row>
    <row r="4146" spans="1:9" x14ac:dyDescent="0.25">
      <c r="A4146" t="s">
        <v>323</v>
      </c>
      <c r="B4146">
        <v>0</v>
      </c>
      <c r="C4146">
        <v>0</v>
      </c>
      <c r="D4146">
        <v>1</v>
      </c>
      <c r="E4146">
        <v>0</v>
      </c>
      <c r="F4146" t="s">
        <v>9403</v>
      </c>
      <c r="G4146" t="s">
        <v>9508</v>
      </c>
      <c r="H4146" t="s">
        <v>9616</v>
      </c>
      <c r="I4146" t="s">
        <v>10214</v>
      </c>
    </row>
    <row r="4147" spans="1:9" x14ac:dyDescent="0.25">
      <c r="A4147" t="s">
        <v>324</v>
      </c>
      <c r="B4147">
        <v>0</v>
      </c>
      <c r="C4147">
        <v>0</v>
      </c>
      <c r="D4147">
        <v>1</v>
      </c>
      <c r="E4147">
        <v>0</v>
      </c>
      <c r="F4147" t="s">
        <v>9403</v>
      </c>
      <c r="G4147" t="s">
        <v>9508</v>
      </c>
      <c r="H4147" t="s">
        <v>9616</v>
      </c>
      <c r="I4147" t="s">
        <v>10215</v>
      </c>
    </row>
    <row r="4148" spans="1:9" x14ac:dyDescent="0.25">
      <c r="A4148" t="s">
        <v>325</v>
      </c>
      <c r="B4148">
        <v>0.19700000000000001</v>
      </c>
      <c r="C4148">
        <v>0</v>
      </c>
      <c r="D4148">
        <v>0.80300000000000005</v>
      </c>
      <c r="E4148">
        <v>0.82169999999999999</v>
      </c>
      <c r="F4148" t="s">
        <v>9403</v>
      </c>
      <c r="G4148" t="s">
        <v>9508</v>
      </c>
      <c r="H4148" t="s">
        <v>9616</v>
      </c>
      <c r="I4148" t="s">
        <v>10219</v>
      </c>
    </row>
    <row r="4149" spans="1:9" x14ac:dyDescent="0.25">
      <c r="A4149" t="s">
        <v>326</v>
      </c>
      <c r="B4149">
        <v>0.18</v>
      </c>
      <c r="C4149">
        <v>9.0999999999999998E-2</v>
      </c>
      <c r="D4149">
        <v>0.72899999999999998</v>
      </c>
      <c r="E4149">
        <v>0.49390000000000001</v>
      </c>
      <c r="F4149" t="s">
        <v>9403</v>
      </c>
      <c r="G4149" t="s">
        <v>9508</v>
      </c>
      <c r="H4149" t="s">
        <v>9616</v>
      </c>
      <c r="I4149" t="s">
        <v>10220</v>
      </c>
    </row>
    <row r="4150" spans="1:9" x14ac:dyDescent="0.25">
      <c r="A4150" t="s">
        <v>327</v>
      </c>
      <c r="B4150">
        <v>0.36599999999999999</v>
      </c>
      <c r="C4150">
        <v>0.157</v>
      </c>
      <c r="D4150">
        <v>0.47799999999999998</v>
      </c>
      <c r="E4150">
        <v>0.60489999999999999</v>
      </c>
      <c r="F4150" t="s">
        <v>9403</v>
      </c>
      <c r="G4150" t="s">
        <v>9508</v>
      </c>
      <c r="H4150" t="s">
        <v>9616</v>
      </c>
      <c r="I4150" t="s">
        <v>10222</v>
      </c>
    </row>
    <row r="4151" spans="1:9" x14ac:dyDescent="0.25">
      <c r="A4151" t="s">
        <v>328</v>
      </c>
      <c r="B4151">
        <v>0</v>
      </c>
      <c r="C4151">
        <v>0.16200000000000001</v>
      </c>
      <c r="D4151">
        <v>0.83799999999999997</v>
      </c>
      <c r="E4151">
        <v>-0.44040000000000001</v>
      </c>
      <c r="F4151" t="s">
        <v>9403</v>
      </c>
      <c r="G4151" t="s">
        <v>9508</v>
      </c>
      <c r="H4151" t="s">
        <v>9616</v>
      </c>
      <c r="I4151" t="s">
        <v>10223</v>
      </c>
    </row>
    <row r="4152" spans="1:9" x14ac:dyDescent="0.25">
      <c r="A4152" t="s">
        <v>2504</v>
      </c>
      <c r="B4152">
        <v>0</v>
      </c>
      <c r="C4152">
        <v>0</v>
      </c>
      <c r="D4152">
        <v>1</v>
      </c>
      <c r="E4152">
        <v>0</v>
      </c>
      <c r="F4152" t="s">
        <v>9403</v>
      </c>
      <c r="G4152" t="s">
        <v>9508</v>
      </c>
      <c r="H4152" t="s">
        <v>9616</v>
      </c>
      <c r="I4152" t="s">
        <v>10226</v>
      </c>
    </row>
    <row r="4153" spans="1:9" x14ac:dyDescent="0.25">
      <c r="A4153" t="s">
        <v>330</v>
      </c>
      <c r="B4153">
        <v>0.25800000000000001</v>
      </c>
      <c r="C4153">
        <v>0.216</v>
      </c>
      <c r="D4153">
        <v>0.52600000000000002</v>
      </c>
      <c r="E4153">
        <v>-5.16E-2</v>
      </c>
      <c r="F4153" t="s">
        <v>9403</v>
      </c>
      <c r="G4153" t="s">
        <v>9508</v>
      </c>
      <c r="H4153" t="s">
        <v>9616</v>
      </c>
      <c r="I4153" t="s">
        <v>10233</v>
      </c>
    </row>
    <row r="4154" spans="1:9" x14ac:dyDescent="0.25">
      <c r="A4154" t="s">
        <v>331</v>
      </c>
      <c r="B4154">
        <v>0</v>
      </c>
      <c r="C4154">
        <v>0.32100000000000001</v>
      </c>
      <c r="D4154">
        <v>0.67900000000000005</v>
      </c>
      <c r="E4154">
        <v>-0.64400000000000002</v>
      </c>
      <c r="F4154" t="s">
        <v>9403</v>
      </c>
      <c r="G4154" t="s">
        <v>9508</v>
      </c>
      <c r="H4154" t="s">
        <v>9616</v>
      </c>
      <c r="I4154" t="s">
        <v>10233</v>
      </c>
    </row>
    <row r="4155" spans="1:9" x14ac:dyDescent="0.25">
      <c r="A4155" t="s">
        <v>332</v>
      </c>
      <c r="B4155">
        <v>1</v>
      </c>
      <c r="C4155">
        <v>0</v>
      </c>
      <c r="D4155">
        <v>0</v>
      </c>
      <c r="E4155">
        <v>0.58589999999999998</v>
      </c>
      <c r="F4155" t="s">
        <v>9403</v>
      </c>
      <c r="G4155" t="s">
        <v>9508</v>
      </c>
      <c r="H4155" t="s">
        <v>9616</v>
      </c>
      <c r="I4155" t="s">
        <v>10235</v>
      </c>
    </row>
    <row r="4156" spans="1:9" x14ac:dyDescent="0.25">
      <c r="A4156" t="s">
        <v>333</v>
      </c>
      <c r="B4156">
        <v>9.4E-2</v>
      </c>
      <c r="C4156">
        <v>0.17899999999999999</v>
      </c>
      <c r="D4156">
        <v>0.72699999999999998</v>
      </c>
      <c r="E4156">
        <v>-0.42149999999999999</v>
      </c>
      <c r="F4156" t="s">
        <v>9403</v>
      </c>
      <c r="G4156" t="s">
        <v>9508</v>
      </c>
      <c r="H4156" t="s">
        <v>9616</v>
      </c>
      <c r="I4156" t="s">
        <v>10236</v>
      </c>
    </row>
    <row r="4157" spans="1:9" x14ac:dyDescent="0.25">
      <c r="A4157" t="s">
        <v>334</v>
      </c>
      <c r="B4157">
        <v>0.35099999999999998</v>
      </c>
      <c r="C4157">
        <v>0</v>
      </c>
      <c r="D4157">
        <v>0.64900000000000002</v>
      </c>
      <c r="E4157">
        <v>0.40189999999999998</v>
      </c>
      <c r="F4157" t="s">
        <v>9403</v>
      </c>
      <c r="G4157" t="s">
        <v>9508</v>
      </c>
      <c r="H4157" t="s">
        <v>9616</v>
      </c>
      <c r="I4157" t="s">
        <v>10237</v>
      </c>
    </row>
    <row r="4158" spans="1:9" x14ac:dyDescent="0.25">
      <c r="A4158" t="s">
        <v>335</v>
      </c>
      <c r="B4158">
        <v>0</v>
      </c>
      <c r="C4158">
        <v>0.113</v>
      </c>
      <c r="D4158">
        <v>0.88700000000000001</v>
      </c>
      <c r="E4158">
        <v>-0.57189999999999996</v>
      </c>
      <c r="F4158" t="s">
        <v>9403</v>
      </c>
      <c r="G4158" t="s">
        <v>9508</v>
      </c>
      <c r="H4158" t="s">
        <v>9616</v>
      </c>
      <c r="I4158" t="s">
        <v>10238</v>
      </c>
    </row>
    <row r="4159" spans="1:9" x14ac:dyDescent="0.25">
      <c r="A4159" t="s">
        <v>336</v>
      </c>
      <c r="B4159">
        <v>8.2000000000000003E-2</v>
      </c>
      <c r="C4159">
        <v>0</v>
      </c>
      <c r="D4159">
        <v>0.91800000000000004</v>
      </c>
      <c r="E4159">
        <v>0.20030000000000001</v>
      </c>
      <c r="F4159" t="s">
        <v>9403</v>
      </c>
      <c r="G4159" t="s">
        <v>9508</v>
      </c>
      <c r="H4159" t="s">
        <v>9616</v>
      </c>
      <c r="I4159" t="s">
        <v>10239</v>
      </c>
    </row>
    <row r="4160" spans="1:9" x14ac:dyDescent="0.25">
      <c r="A4160" t="s">
        <v>337</v>
      </c>
      <c r="B4160">
        <v>0.13600000000000001</v>
      </c>
      <c r="C4160">
        <v>0</v>
      </c>
      <c r="D4160">
        <v>0.86399999999999999</v>
      </c>
      <c r="E4160">
        <v>0.38440000000000002</v>
      </c>
      <c r="F4160" t="s">
        <v>9403</v>
      </c>
      <c r="G4160" t="s">
        <v>9508</v>
      </c>
      <c r="H4160" t="s">
        <v>9616</v>
      </c>
      <c r="I4160" t="s">
        <v>10241</v>
      </c>
    </row>
    <row r="4161" spans="1:9" x14ac:dyDescent="0.25">
      <c r="A4161" t="s">
        <v>338</v>
      </c>
      <c r="B4161">
        <v>0.17599999999999999</v>
      </c>
      <c r="C4161">
        <v>0.252</v>
      </c>
      <c r="D4161">
        <v>0.57199999999999995</v>
      </c>
      <c r="E4161">
        <v>-0.48430000000000001</v>
      </c>
      <c r="F4161" t="s">
        <v>9403</v>
      </c>
      <c r="G4161" t="s">
        <v>9508</v>
      </c>
      <c r="H4161" t="s">
        <v>9616</v>
      </c>
      <c r="I4161" t="s">
        <v>10240</v>
      </c>
    </row>
    <row r="4162" spans="1:9" x14ac:dyDescent="0.25">
      <c r="A4162" t="s">
        <v>339</v>
      </c>
      <c r="B4162">
        <v>0.27600000000000002</v>
      </c>
      <c r="C4162">
        <v>0.46100000000000002</v>
      </c>
      <c r="D4162">
        <v>0.26300000000000001</v>
      </c>
      <c r="E4162">
        <v>-0.34</v>
      </c>
      <c r="F4162" t="s">
        <v>9403</v>
      </c>
      <c r="G4162" t="s">
        <v>9508</v>
      </c>
      <c r="H4162" t="s">
        <v>9616</v>
      </c>
      <c r="I4162" t="s">
        <v>10242</v>
      </c>
    </row>
    <row r="4163" spans="1:9" x14ac:dyDescent="0.25">
      <c r="A4163" t="s">
        <v>338</v>
      </c>
      <c r="B4163">
        <v>0.17599999999999999</v>
      </c>
      <c r="C4163">
        <v>0.252</v>
      </c>
      <c r="D4163">
        <v>0.57199999999999995</v>
      </c>
      <c r="E4163">
        <v>-0.48430000000000001</v>
      </c>
      <c r="F4163" t="s">
        <v>9403</v>
      </c>
      <c r="G4163" t="s">
        <v>9508</v>
      </c>
      <c r="H4163" t="s">
        <v>9616</v>
      </c>
      <c r="I4163" t="s">
        <v>10240</v>
      </c>
    </row>
    <row r="4164" spans="1:9" x14ac:dyDescent="0.25">
      <c r="A4164" t="s">
        <v>341</v>
      </c>
      <c r="B4164">
        <v>0</v>
      </c>
      <c r="C4164">
        <v>0</v>
      </c>
      <c r="D4164">
        <v>1</v>
      </c>
      <c r="E4164">
        <v>0</v>
      </c>
      <c r="F4164" t="s">
        <v>9403</v>
      </c>
      <c r="G4164" t="s">
        <v>9508</v>
      </c>
      <c r="H4164" t="s">
        <v>9616</v>
      </c>
      <c r="I4164" t="s">
        <v>10246</v>
      </c>
    </row>
    <row r="4165" spans="1:9" x14ac:dyDescent="0.25">
      <c r="A4165" t="s">
        <v>343</v>
      </c>
      <c r="B4165">
        <v>0.60099999999999998</v>
      </c>
      <c r="C4165">
        <v>0</v>
      </c>
      <c r="D4165">
        <v>0.39900000000000002</v>
      </c>
      <c r="E4165">
        <v>0.81920000000000004</v>
      </c>
      <c r="F4165" t="s">
        <v>9403</v>
      </c>
      <c r="G4165" t="s">
        <v>9508</v>
      </c>
      <c r="H4165" t="s">
        <v>9616</v>
      </c>
      <c r="I4165" t="s">
        <v>10255</v>
      </c>
    </row>
    <row r="4166" spans="1:9" x14ac:dyDescent="0.25">
      <c r="A4166" t="s">
        <v>344</v>
      </c>
      <c r="B4166">
        <v>0.128</v>
      </c>
      <c r="C4166">
        <v>0.19400000000000001</v>
      </c>
      <c r="D4166">
        <v>0.67900000000000005</v>
      </c>
      <c r="E4166">
        <v>-0.53120000000000001</v>
      </c>
      <c r="F4166" t="s">
        <v>9403</v>
      </c>
      <c r="G4166" t="s">
        <v>9508</v>
      </c>
      <c r="H4166" t="s">
        <v>9616</v>
      </c>
      <c r="I4166" t="s">
        <v>10258</v>
      </c>
    </row>
    <row r="4167" spans="1:9" x14ac:dyDescent="0.25">
      <c r="A4167" t="s">
        <v>345</v>
      </c>
      <c r="B4167">
        <v>0</v>
      </c>
      <c r="C4167">
        <v>0.36199999999999999</v>
      </c>
      <c r="D4167">
        <v>0.63800000000000001</v>
      </c>
      <c r="E4167">
        <v>-0.77829999999999999</v>
      </c>
      <c r="F4167" t="s">
        <v>9403</v>
      </c>
      <c r="G4167" t="s">
        <v>9508</v>
      </c>
      <c r="H4167" t="s">
        <v>9616</v>
      </c>
      <c r="I4167" t="s">
        <v>10259</v>
      </c>
    </row>
    <row r="4168" spans="1:9" x14ac:dyDescent="0.25">
      <c r="A4168" t="s">
        <v>346</v>
      </c>
      <c r="B4168">
        <v>0</v>
      </c>
      <c r="C4168">
        <v>0.191</v>
      </c>
      <c r="D4168">
        <v>0.80900000000000005</v>
      </c>
      <c r="E4168">
        <v>-0.51060000000000005</v>
      </c>
      <c r="F4168" t="s">
        <v>9403</v>
      </c>
      <c r="G4168" t="s">
        <v>9508</v>
      </c>
      <c r="H4168" t="s">
        <v>9616</v>
      </c>
      <c r="I4168" t="s">
        <v>10260</v>
      </c>
    </row>
    <row r="4169" spans="1:9" x14ac:dyDescent="0.25">
      <c r="A4169" t="s">
        <v>348</v>
      </c>
      <c r="B4169">
        <v>0</v>
      </c>
      <c r="C4169">
        <v>0</v>
      </c>
      <c r="D4169">
        <v>1</v>
      </c>
      <c r="E4169">
        <v>0</v>
      </c>
      <c r="F4169" t="s">
        <v>9403</v>
      </c>
      <c r="G4169" t="s">
        <v>9508</v>
      </c>
      <c r="H4169" t="s">
        <v>9616</v>
      </c>
      <c r="I4169" t="s">
        <v>10262</v>
      </c>
    </row>
    <row r="4170" spans="1:9" x14ac:dyDescent="0.25">
      <c r="A4170" t="s">
        <v>350</v>
      </c>
      <c r="B4170">
        <v>0</v>
      </c>
      <c r="C4170">
        <v>0.19800000000000001</v>
      </c>
      <c r="D4170">
        <v>0.80200000000000005</v>
      </c>
      <c r="E4170">
        <v>-0.8629</v>
      </c>
      <c r="F4170" t="s">
        <v>9403</v>
      </c>
      <c r="G4170" t="s">
        <v>9508</v>
      </c>
      <c r="H4170" t="s">
        <v>9616</v>
      </c>
      <c r="I4170" t="s">
        <v>10265</v>
      </c>
    </row>
    <row r="4171" spans="1:9" x14ac:dyDescent="0.25">
      <c r="A4171" t="s">
        <v>351</v>
      </c>
      <c r="B4171">
        <v>0.33300000000000002</v>
      </c>
      <c r="C4171">
        <v>0.27</v>
      </c>
      <c r="D4171">
        <v>0.39700000000000002</v>
      </c>
      <c r="E4171">
        <v>0.20230000000000001</v>
      </c>
      <c r="F4171" t="s">
        <v>9403</v>
      </c>
      <c r="G4171" t="s">
        <v>9508</v>
      </c>
      <c r="H4171" t="s">
        <v>9616</v>
      </c>
      <c r="I4171" t="s">
        <v>10266</v>
      </c>
    </row>
    <row r="4172" spans="1:9" x14ac:dyDescent="0.25">
      <c r="A4172" t="s">
        <v>352</v>
      </c>
      <c r="B4172">
        <v>0</v>
      </c>
      <c r="C4172">
        <v>0</v>
      </c>
      <c r="D4172">
        <v>1</v>
      </c>
      <c r="E4172">
        <v>0</v>
      </c>
      <c r="F4172" t="s">
        <v>9403</v>
      </c>
      <c r="G4172" t="s">
        <v>9508</v>
      </c>
      <c r="H4172" t="s">
        <v>9616</v>
      </c>
      <c r="I4172" t="s">
        <v>10267</v>
      </c>
    </row>
    <row r="4173" spans="1:9" x14ac:dyDescent="0.25">
      <c r="A4173" t="s">
        <v>354</v>
      </c>
      <c r="B4173">
        <v>0.29099999999999998</v>
      </c>
      <c r="C4173">
        <v>0</v>
      </c>
      <c r="D4173">
        <v>0.70899999999999996</v>
      </c>
      <c r="E4173">
        <v>0.76500000000000001</v>
      </c>
      <c r="F4173" t="s">
        <v>9403</v>
      </c>
      <c r="G4173" t="s">
        <v>9508</v>
      </c>
      <c r="H4173" t="s">
        <v>9616</v>
      </c>
      <c r="I4173" t="s">
        <v>10268</v>
      </c>
    </row>
    <row r="4174" spans="1:9" x14ac:dyDescent="0.25">
      <c r="A4174" t="s">
        <v>355</v>
      </c>
      <c r="B4174">
        <v>0.13</v>
      </c>
      <c r="C4174">
        <v>0.10199999999999999</v>
      </c>
      <c r="D4174">
        <v>0.76700000000000002</v>
      </c>
      <c r="E4174">
        <v>5.16E-2</v>
      </c>
      <c r="F4174" t="s">
        <v>9403</v>
      </c>
      <c r="G4174" t="s">
        <v>9508</v>
      </c>
      <c r="H4174" t="s">
        <v>9616</v>
      </c>
      <c r="I4174" t="s">
        <v>10268</v>
      </c>
    </row>
    <row r="4175" spans="1:9" x14ac:dyDescent="0.25">
      <c r="A4175" t="s">
        <v>356</v>
      </c>
      <c r="B4175">
        <v>0.61499999999999999</v>
      </c>
      <c r="C4175">
        <v>0</v>
      </c>
      <c r="D4175">
        <v>0.38500000000000001</v>
      </c>
      <c r="E4175">
        <v>0.58589999999999998</v>
      </c>
      <c r="F4175" t="s">
        <v>9403</v>
      </c>
      <c r="G4175" t="s">
        <v>9508</v>
      </c>
      <c r="H4175" t="s">
        <v>9616</v>
      </c>
      <c r="I4175" t="s">
        <v>10270</v>
      </c>
    </row>
    <row r="4176" spans="1:9" x14ac:dyDescent="0.25">
      <c r="A4176" t="s">
        <v>357</v>
      </c>
      <c r="B4176">
        <v>0</v>
      </c>
      <c r="C4176">
        <v>0</v>
      </c>
      <c r="D4176">
        <v>1</v>
      </c>
      <c r="E4176">
        <v>0</v>
      </c>
      <c r="F4176" t="s">
        <v>9403</v>
      </c>
      <c r="G4176" t="s">
        <v>9508</v>
      </c>
      <c r="H4176" t="s">
        <v>9616</v>
      </c>
      <c r="I4176" t="s">
        <v>10271</v>
      </c>
    </row>
    <row r="4177" spans="1:9" x14ac:dyDescent="0.25">
      <c r="A4177" t="s">
        <v>358</v>
      </c>
      <c r="B4177">
        <v>0.40100000000000002</v>
      </c>
      <c r="C4177">
        <v>0</v>
      </c>
      <c r="D4177">
        <v>0.59899999999999998</v>
      </c>
      <c r="E4177">
        <v>0.85509999999999997</v>
      </c>
      <c r="F4177" t="s">
        <v>9403</v>
      </c>
      <c r="G4177" t="s">
        <v>9508</v>
      </c>
      <c r="H4177" t="s">
        <v>9616</v>
      </c>
      <c r="I4177" t="s">
        <v>10273</v>
      </c>
    </row>
    <row r="4178" spans="1:9" x14ac:dyDescent="0.25">
      <c r="A4178" t="s">
        <v>359</v>
      </c>
      <c r="B4178">
        <v>5.1999999999999998E-2</v>
      </c>
      <c r="C4178">
        <v>7.3999999999999996E-2</v>
      </c>
      <c r="D4178">
        <v>0.874</v>
      </c>
      <c r="E4178">
        <v>-0.27139999999999997</v>
      </c>
      <c r="F4178" t="s">
        <v>9403</v>
      </c>
      <c r="G4178" t="s">
        <v>9508</v>
      </c>
      <c r="H4178" t="s">
        <v>9616</v>
      </c>
      <c r="I4178" t="s">
        <v>10275</v>
      </c>
    </row>
    <row r="4179" spans="1:9" x14ac:dyDescent="0.25">
      <c r="A4179" t="s">
        <v>360</v>
      </c>
      <c r="B4179">
        <v>0.248</v>
      </c>
      <c r="C4179">
        <v>6.3E-2</v>
      </c>
      <c r="D4179">
        <v>0.68899999999999995</v>
      </c>
      <c r="E4179">
        <v>0.77070000000000005</v>
      </c>
      <c r="F4179" t="s">
        <v>9403</v>
      </c>
      <c r="G4179" t="s">
        <v>9508</v>
      </c>
      <c r="H4179" t="s">
        <v>9616</v>
      </c>
      <c r="I4179" t="s">
        <v>10276</v>
      </c>
    </row>
    <row r="4180" spans="1:9" x14ac:dyDescent="0.25">
      <c r="A4180" t="s">
        <v>362</v>
      </c>
      <c r="B4180">
        <v>9.7000000000000003E-2</v>
      </c>
      <c r="C4180">
        <v>0</v>
      </c>
      <c r="D4180">
        <v>0.90300000000000002</v>
      </c>
      <c r="E4180">
        <v>0.44040000000000001</v>
      </c>
      <c r="F4180" t="s">
        <v>9403</v>
      </c>
      <c r="G4180" t="s">
        <v>9508</v>
      </c>
      <c r="H4180" t="s">
        <v>9616</v>
      </c>
      <c r="I4180" t="s">
        <v>10278</v>
      </c>
    </row>
    <row r="4181" spans="1:9" x14ac:dyDescent="0.25">
      <c r="A4181" t="s">
        <v>363</v>
      </c>
      <c r="B4181">
        <v>0</v>
      </c>
      <c r="C4181">
        <v>0.57299999999999995</v>
      </c>
      <c r="D4181">
        <v>0.42699999999999999</v>
      </c>
      <c r="E4181">
        <v>-0.77170000000000005</v>
      </c>
      <c r="F4181" t="s">
        <v>9403</v>
      </c>
      <c r="G4181" t="s">
        <v>9508</v>
      </c>
      <c r="H4181" t="s">
        <v>9616</v>
      </c>
      <c r="I4181" t="s">
        <v>10279</v>
      </c>
    </row>
    <row r="4182" spans="1:9" x14ac:dyDescent="0.25">
      <c r="A4182" t="s">
        <v>364</v>
      </c>
      <c r="B4182">
        <v>5.5E-2</v>
      </c>
      <c r="C4182">
        <v>0.113</v>
      </c>
      <c r="D4182">
        <v>0.83199999999999996</v>
      </c>
      <c r="E4182">
        <v>-0.55859999999999999</v>
      </c>
      <c r="F4182" t="s">
        <v>9403</v>
      </c>
      <c r="G4182" t="s">
        <v>9508</v>
      </c>
      <c r="H4182" t="s">
        <v>9616</v>
      </c>
      <c r="I4182" t="s">
        <v>10281</v>
      </c>
    </row>
    <row r="4183" spans="1:9" x14ac:dyDescent="0.25">
      <c r="A4183" t="s">
        <v>365</v>
      </c>
      <c r="B4183">
        <v>0</v>
      </c>
      <c r="C4183">
        <v>0</v>
      </c>
      <c r="D4183">
        <v>1</v>
      </c>
      <c r="E4183">
        <v>0</v>
      </c>
      <c r="F4183" t="s">
        <v>9403</v>
      </c>
      <c r="G4183" t="s">
        <v>9508</v>
      </c>
      <c r="H4183" t="s">
        <v>9616</v>
      </c>
      <c r="I4183" t="s">
        <v>10283</v>
      </c>
    </row>
    <row r="4184" spans="1:9" x14ac:dyDescent="0.25">
      <c r="A4184" t="s">
        <v>366</v>
      </c>
      <c r="B4184">
        <v>0.217</v>
      </c>
      <c r="C4184">
        <v>0</v>
      </c>
      <c r="D4184">
        <v>0.78300000000000003</v>
      </c>
      <c r="E4184">
        <v>0.36120000000000002</v>
      </c>
      <c r="F4184" t="s">
        <v>9403</v>
      </c>
      <c r="G4184" t="s">
        <v>9508</v>
      </c>
      <c r="H4184" t="s">
        <v>9616</v>
      </c>
      <c r="I4184" t="s">
        <v>10284</v>
      </c>
    </row>
    <row r="4185" spans="1:9" x14ac:dyDescent="0.25">
      <c r="A4185" t="s">
        <v>367</v>
      </c>
      <c r="B4185">
        <v>0</v>
      </c>
      <c r="C4185">
        <v>0</v>
      </c>
      <c r="D4185">
        <v>1</v>
      </c>
      <c r="E4185">
        <v>0</v>
      </c>
      <c r="F4185" t="s">
        <v>9403</v>
      </c>
      <c r="G4185" t="s">
        <v>9508</v>
      </c>
      <c r="H4185" t="s">
        <v>9616</v>
      </c>
      <c r="I4185" t="s">
        <v>10285</v>
      </c>
    </row>
    <row r="4186" spans="1:9" x14ac:dyDescent="0.25">
      <c r="A4186" t="s">
        <v>369</v>
      </c>
      <c r="B4186">
        <v>0</v>
      </c>
      <c r="C4186">
        <v>0</v>
      </c>
      <c r="D4186">
        <v>1</v>
      </c>
      <c r="E4186">
        <v>0</v>
      </c>
      <c r="F4186" t="s">
        <v>9403</v>
      </c>
      <c r="G4186" t="s">
        <v>9508</v>
      </c>
      <c r="H4186" t="s">
        <v>9616</v>
      </c>
      <c r="I4186" t="s">
        <v>10288</v>
      </c>
    </row>
    <row r="4187" spans="1:9" x14ac:dyDescent="0.25">
      <c r="A4187" t="s">
        <v>370</v>
      </c>
      <c r="B4187">
        <v>0</v>
      </c>
      <c r="C4187">
        <v>0.24099999999999999</v>
      </c>
      <c r="D4187">
        <v>0.75900000000000001</v>
      </c>
      <c r="E4187">
        <v>-0.62890000000000001</v>
      </c>
      <c r="F4187" t="s">
        <v>9403</v>
      </c>
      <c r="G4187" t="s">
        <v>9508</v>
      </c>
      <c r="H4187" t="s">
        <v>9616</v>
      </c>
      <c r="I4187" t="s">
        <v>10289</v>
      </c>
    </row>
    <row r="4188" spans="1:9" x14ac:dyDescent="0.25">
      <c r="A4188" t="s">
        <v>372</v>
      </c>
      <c r="B4188">
        <v>0</v>
      </c>
      <c r="C4188">
        <v>0</v>
      </c>
      <c r="D4188">
        <v>1</v>
      </c>
      <c r="E4188">
        <v>0</v>
      </c>
      <c r="F4188" t="s">
        <v>9403</v>
      </c>
      <c r="G4188" t="s">
        <v>9508</v>
      </c>
      <c r="H4188" t="s">
        <v>9616</v>
      </c>
      <c r="I4188" t="s">
        <v>10295</v>
      </c>
    </row>
    <row r="4189" spans="1:9" x14ac:dyDescent="0.25">
      <c r="A4189" t="s">
        <v>373</v>
      </c>
      <c r="B4189">
        <v>0</v>
      </c>
      <c r="C4189">
        <v>0</v>
      </c>
      <c r="D4189">
        <v>1</v>
      </c>
      <c r="E4189">
        <v>0</v>
      </c>
      <c r="F4189" t="s">
        <v>9403</v>
      </c>
      <c r="G4189" t="s">
        <v>9508</v>
      </c>
      <c r="H4189" t="s">
        <v>9616</v>
      </c>
      <c r="I4189" t="s">
        <v>10296</v>
      </c>
    </row>
    <row r="4190" spans="1:9" x14ac:dyDescent="0.25">
      <c r="A4190" t="s">
        <v>375</v>
      </c>
      <c r="B4190">
        <v>0.17</v>
      </c>
      <c r="C4190">
        <v>0.30599999999999999</v>
      </c>
      <c r="D4190">
        <v>0.52400000000000002</v>
      </c>
      <c r="E4190">
        <v>-0.47789999999999999</v>
      </c>
      <c r="F4190" t="s">
        <v>9403</v>
      </c>
      <c r="G4190" t="s">
        <v>9508</v>
      </c>
      <c r="H4190" t="s">
        <v>9616</v>
      </c>
      <c r="I4190" t="s">
        <v>10298</v>
      </c>
    </row>
    <row r="4191" spans="1:9" x14ac:dyDescent="0.25">
      <c r="A4191" t="s">
        <v>378</v>
      </c>
      <c r="B4191">
        <v>0</v>
      </c>
      <c r="C4191">
        <v>0.81899999999999995</v>
      </c>
      <c r="D4191">
        <v>0.18099999999999999</v>
      </c>
      <c r="E4191">
        <v>-0.6724</v>
      </c>
      <c r="F4191" t="s">
        <v>9403</v>
      </c>
      <c r="G4191" t="s">
        <v>9508</v>
      </c>
      <c r="H4191" t="s">
        <v>9616</v>
      </c>
      <c r="I4191" t="s">
        <v>10304</v>
      </c>
    </row>
    <row r="4192" spans="1:9" x14ac:dyDescent="0.25">
      <c r="A4192" t="s">
        <v>379</v>
      </c>
      <c r="B4192">
        <v>0.28599999999999998</v>
      </c>
      <c r="C4192">
        <v>0</v>
      </c>
      <c r="D4192">
        <v>0.71399999999999997</v>
      </c>
      <c r="E4192">
        <v>0.71840000000000004</v>
      </c>
      <c r="F4192" t="s">
        <v>9403</v>
      </c>
      <c r="G4192" t="s">
        <v>9508</v>
      </c>
      <c r="H4192" t="s">
        <v>9616</v>
      </c>
      <c r="I4192" t="s">
        <v>10305</v>
      </c>
    </row>
    <row r="4193" spans="1:9" x14ac:dyDescent="0.25">
      <c r="A4193" t="s">
        <v>380</v>
      </c>
      <c r="B4193">
        <v>0.104</v>
      </c>
      <c r="C4193">
        <v>0</v>
      </c>
      <c r="D4193">
        <v>0.89600000000000002</v>
      </c>
      <c r="E4193">
        <v>0.2732</v>
      </c>
      <c r="F4193" t="s">
        <v>9403</v>
      </c>
      <c r="G4193" t="s">
        <v>9508</v>
      </c>
      <c r="H4193" t="s">
        <v>9616</v>
      </c>
      <c r="I4193" t="s">
        <v>10310</v>
      </c>
    </row>
    <row r="4194" spans="1:9" x14ac:dyDescent="0.25">
      <c r="A4194" t="s">
        <v>381</v>
      </c>
      <c r="B4194">
        <v>1</v>
      </c>
      <c r="C4194">
        <v>0</v>
      </c>
      <c r="D4194">
        <v>0</v>
      </c>
      <c r="E4194">
        <v>0.42149999999999999</v>
      </c>
      <c r="F4194" t="s">
        <v>9403</v>
      </c>
      <c r="G4194" t="s">
        <v>9508</v>
      </c>
      <c r="H4194" t="s">
        <v>9616</v>
      </c>
      <c r="I4194" t="s">
        <v>10313</v>
      </c>
    </row>
    <row r="4195" spans="1:9" x14ac:dyDescent="0.25">
      <c r="A4195" t="s">
        <v>382</v>
      </c>
      <c r="B4195">
        <v>0</v>
      </c>
      <c r="C4195">
        <v>0</v>
      </c>
      <c r="D4195">
        <v>1</v>
      </c>
      <c r="E4195">
        <v>0</v>
      </c>
      <c r="F4195" t="s">
        <v>9403</v>
      </c>
      <c r="G4195" t="s">
        <v>9508</v>
      </c>
      <c r="H4195" t="s">
        <v>9616</v>
      </c>
      <c r="I4195" t="s">
        <v>10314</v>
      </c>
    </row>
    <row r="4196" spans="1:9" x14ac:dyDescent="0.25">
      <c r="A4196" t="s">
        <v>383</v>
      </c>
      <c r="B4196">
        <v>0.23799999999999999</v>
      </c>
      <c r="C4196">
        <v>8.6999999999999994E-2</v>
      </c>
      <c r="D4196">
        <v>0.67500000000000004</v>
      </c>
      <c r="E4196">
        <v>0.58589999999999998</v>
      </c>
      <c r="F4196" t="s">
        <v>9403</v>
      </c>
      <c r="G4196" t="s">
        <v>9508</v>
      </c>
      <c r="H4196" t="s">
        <v>9616</v>
      </c>
      <c r="I4196" t="s">
        <v>10318</v>
      </c>
    </row>
    <row r="4197" spans="1:9" x14ac:dyDescent="0.25">
      <c r="A4197" t="s">
        <v>384</v>
      </c>
      <c r="B4197">
        <v>0.35499999999999998</v>
      </c>
      <c r="C4197">
        <v>0</v>
      </c>
      <c r="D4197">
        <v>0.64500000000000002</v>
      </c>
      <c r="E4197">
        <v>0.29599999999999999</v>
      </c>
      <c r="F4197" t="s">
        <v>9403</v>
      </c>
      <c r="G4197" t="s">
        <v>9508</v>
      </c>
      <c r="H4197" t="s">
        <v>9616</v>
      </c>
      <c r="I4197" t="s">
        <v>10319</v>
      </c>
    </row>
    <row r="4198" spans="1:9" x14ac:dyDescent="0.25">
      <c r="A4198" t="s">
        <v>385</v>
      </c>
      <c r="B4198">
        <v>0.38500000000000001</v>
      </c>
      <c r="C4198">
        <v>0</v>
      </c>
      <c r="D4198">
        <v>0.61499999999999999</v>
      </c>
      <c r="E4198">
        <v>0.81869999999999998</v>
      </c>
      <c r="F4198" t="s">
        <v>9403</v>
      </c>
      <c r="G4198" t="s">
        <v>9508</v>
      </c>
      <c r="H4198" t="s">
        <v>9616</v>
      </c>
      <c r="I4198" t="s">
        <v>10323</v>
      </c>
    </row>
    <row r="4199" spans="1:9" x14ac:dyDescent="0.25">
      <c r="A4199" t="s">
        <v>386</v>
      </c>
      <c r="B4199">
        <v>0</v>
      </c>
      <c r="C4199">
        <v>0</v>
      </c>
      <c r="D4199">
        <v>1</v>
      </c>
      <c r="E4199">
        <v>0</v>
      </c>
      <c r="F4199" t="s">
        <v>9403</v>
      </c>
      <c r="G4199" t="s">
        <v>9508</v>
      </c>
      <c r="H4199" t="s">
        <v>9616</v>
      </c>
      <c r="I4199" t="s">
        <v>10324</v>
      </c>
    </row>
    <row r="4200" spans="1:9" x14ac:dyDescent="0.25">
      <c r="A4200" t="s">
        <v>387</v>
      </c>
      <c r="B4200">
        <v>0.29299999999999998</v>
      </c>
      <c r="C4200">
        <v>0</v>
      </c>
      <c r="D4200">
        <v>0.70699999999999996</v>
      </c>
      <c r="E4200">
        <v>0.93320000000000003</v>
      </c>
      <c r="F4200" t="s">
        <v>9403</v>
      </c>
      <c r="G4200" t="s">
        <v>9508</v>
      </c>
      <c r="H4200" t="s">
        <v>9616</v>
      </c>
      <c r="I4200" t="s">
        <v>10324</v>
      </c>
    </row>
    <row r="4201" spans="1:9" x14ac:dyDescent="0.25">
      <c r="A4201" t="s">
        <v>388</v>
      </c>
      <c r="B4201">
        <v>0.13700000000000001</v>
      </c>
      <c r="C4201">
        <v>0.108</v>
      </c>
      <c r="D4201">
        <v>0.755</v>
      </c>
      <c r="E4201">
        <v>0.15310000000000001</v>
      </c>
      <c r="F4201" t="s">
        <v>9403</v>
      </c>
      <c r="G4201" t="s">
        <v>9508</v>
      </c>
      <c r="H4201" t="s">
        <v>9616</v>
      </c>
      <c r="I4201" t="s">
        <v>10325</v>
      </c>
    </row>
    <row r="4202" spans="1:9" x14ac:dyDescent="0.25">
      <c r="A4202" t="s">
        <v>389</v>
      </c>
      <c r="B4202">
        <v>0.23499999999999999</v>
      </c>
      <c r="C4202">
        <v>0.21099999999999999</v>
      </c>
      <c r="D4202">
        <v>0.55400000000000005</v>
      </c>
      <c r="E4202">
        <v>-7.7200000000000005E-2</v>
      </c>
      <c r="F4202" t="s">
        <v>9403</v>
      </c>
      <c r="G4202" t="s">
        <v>9508</v>
      </c>
      <c r="H4202" t="s">
        <v>9616</v>
      </c>
      <c r="I4202" t="s">
        <v>10325</v>
      </c>
    </row>
    <row r="4203" spans="1:9" x14ac:dyDescent="0.25">
      <c r="A4203" t="s">
        <v>390</v>
      </c>
      <c r="B4203">
        <v>0.41199999999999998</v>
      </c>
      <c r="C4203">
        <v>0</v>
      </c>
      <c r="D4203">
        <v>0.58799999999999997</v>
      </c>
      <c r="E4203">
        <v>0.42149999999999999</v>
      </c>
      <c r="F4203" t="s">
        <v>9403</v>
      </c>
      <c r="G4203" t="s">
        <v>9508</v>
      </c>
      <c r="H4203" t="s">
        <v>9616</v>
      </c>
      <c r="I4203" t="s">
        <v>10327</v>
      </c>
    </row>
    <row r="4204" spans="1:9" x14ac:dyDescent="0.25">
      <c r="A4204" t="s">
        <v>391</v>
      </c>
      <c r="B4204">
        <v>0.36399999999999999</v>
      </c>
      <c r="C4204">
        <v>0</v>
      </c>
      <c r="D4204">
        <v>0.63600000000000001</v>
      </c>
      <c r="E4204">
        <v>0.88339999999999996</v>
      </c>
      <c r="F4204" t="s">
        <v>9403</v>
      </c>
      <c r="G4204" t="s">
        <v>9508</v>
      </c>
      <c r="H4204" t="s">
        <v>9616</v>
      </c>
      <c r="I4204" t="s">
        <v>10328</v>
      </c>
    </row>
    <row r="4205" spans="1:9" x14ac:dyDescent="0.25">
      <c r="A4205" t="s">
        <v>393</v>
      </c>
      <c r="B4205">
        <v>0.36499999999999999</v>
      </c>
      <c r="C4205">
        <v>0</v>
      </c>
      <c r="D4205">
        <v>0.63500000000000001</v>
      </c>
      <c r="E4205">
        <v>0.92459999999999998</v>
      </c>
      <c r="F4205" t="s">
        <v>9403</v>
      </c>
      <c r="G4205" t="s">
        <v>9508</v>
      </c>
      <c r="H4205" t="s">
        <v>9616</v>
      </c>
      <c r="I4205" t="s">
        <v>10330</v>
      </c>
    </row>
    <row r="4206" spans="1:9" x14ac:dyDescent="0.25">
      <c r="A4206" t="s">
        <v>394</v>
      </c>
      <c r="B4206">
        <v>0</v>
      </c>
      <c r="C4206">
        <v>0</v>
      </c>
      <c r="D4206">
        <v>1</v>
      </c>
      <c r="E4206">
        <v>0</v>
      </c>
      <c r="F4206" t="s">
        <v>9403</v>
      </c>
      <c r="G4206" t="s">
        <v>9508</v>
      </c>
      <c r="H4206" t="s">
        <v>9616</v>
      </c>
      <c r="I4206" t="s">
        <v>10331</v>
      </c>
    </row>
    <row r="4207" spans="1:9" x14ac:dyDescent="0.25">
      <c r="A4207" t="s">
        <v>395</v>
      </c>
      <c r="B4207">
        <v>0.21</v>
      </c>
      <c r="C4207">
        <v>0.104</v>
      </c>
      <c r="D4207">
        <v>0.68600000000000005</v>
      </c>
      <c r="E4207">
        <v>0.74550000000000005</v>
      </c>
      <c r="F4207" t="s">
        <v>9403</v>
      </c>
      <c r="G4207" t="s">
        <v>9508</v>
      </c>
      <c r="H4207" t="s">
        <v>9616</v>
      </c>
      <c r="I4207" t="s">
        <v>10331</v>
      </c>
    </row>
    <row r="4208" spans="1:9" x14ac:dyDescent="0.25">
      <c r="A4208" t="s">
        <v>396</v>
      </c>
      <c r="B4208">
        <v>6.7000000000000004E-2</v>
      </c>
      <c r="C4208">
        <v>0</v>
      </c>
      <c r="D4208">
        <v>0.93300000000000005</v>
      </c>
      <c r="E4208">
        <v>7.7200000000000005E-2</v>
      </c>
      <c r="F4208" t="s">
        <v>9403</v>
      </c>
      <c r="G4208" t="s">
        <v>9508</v>
      </c>
      <c r="H4208" t="s">
        <v>9616</v>
      </c>
      <c r="I4208" t="s">
        <v>10332</v>
      </c>
    </row>
    <row r="4209" spans="1:9" x14ac:dyDescent="0.25">
      <c r="A4209" t="s">
        <v>397</v>
      </c>
      <c r="B4209">
        <v>0.214</v>
      </c>
      <c r="C4209">
        <v>0</v>
      </c>
      <c r="D4209">
        <v>0.78600000000000003</v>
      </c>
      <c r="E4209">
        <v>0.45739999999999997</v>
      </c>
      <c r="F4209" t="s">
        <v>9403</v>
      </c>
      <c r="G4209" t="s">
        <v>9508</v>
      </c>
      <c r="H4209" t="s">
        <v>9616</v>
      </c>
      <c r="I4209" t="s">
        <v>10337</v>
      </c>
    </row>
    <row r="4210" spans="1:9" x14ac:dyDescent="0.25">
      <c r="A4210" t="s">
        <v>398</v>
      </c>
      <c r="B4210">
        <v>0.32500000000000001</v>
      </c>
      <c r="C4210">
        <v>7.3999999999999996E-2</v>
      </c>
      <c r="D4210">
        <v>0.60099999999999998</v>
      </c>
      <c r="E4210">
        <v>0.93979999999999997</v>
      </c>
      <c r="F4210" t="s">
        <v>9403</v>
      </c>
      <c r="G4210" t="s">
        <v>9508</v>
      </c>
      <c r="H4210" t="s">
        <v>9616</v>
      </c>
      <c r="I4210" t="s">
        <v>10338</v>
      </c>
    </row>
    <row r="4211" spans="1:9" x14ac:dyDescent="0.25">
      <c r="A4211" t="s">
        <v>399</v>
      </c>
      <c r="B4211">
        <v>0.11</v>
      </c>
      <c r="C4211">
        <v>7.9000000000000001E-2</v>
      </c>
      <c r="D4211">
        <v>0.81100000000000005</v>
      </c>
      <c r="E4211">
        <v>0.2263</v>
      </c>
      <c r="F4211" t="s">
        <v>9403</v>
      </c>
      <c r="G4211" t="s">
        <v>9508</v>
      </c>
      <c r="H4211" t="s">
        <v>9616</v>
      </c>
      <c r="I4211" t="s">
        <v>10338</v>
      </c>
    </row>
    <row r="4212" spans="1:9" x14ac:dyDescent="0.25">
      <c r="A4212" t="s">
        <v>400</v>
      </c>
      <c r="B4212">
        <v>0</v>
      </c>
      <c r="C4212">
        <v>0</v>
      </c>
      <c r="D4212">
        <v>1</v>
      </c>
      <c r="E4212">
        <v>0</v>
      </c>
      <c r="F4212" t="s">
        <v>9403</v>
      </c>
      <c r="G4212" t="s">
        <v>9508</v>
      </c>
      <c r="H4212" t="s">
        <v>9616</v>
      </c>
      <c r="I4212" t="s">
        <v>10339</v>
      </c>
    </row>
    <row r="4213" spans="1:9" x14ac:dyDescent="0.25">
      <c r="A4213" t="s">
        <v>401</v>
      </c>
      <c r="B4213">
        <v>0</v>
      </c>
      <c r="C4213">
        <v>0</v>
      </c>
      <c r="D4213">
        <v>1</v>
      </c>
      <c r="E4213">
        <v>0</v>
      </c>
      <c r="F4213" t="s">
        <v>9403</v>
      </c>
      <c r="G4213" t="s">
        <v>9508</v>
      </c>
      <c r="H4213" t="s">
        <v>9616</v>
      </c>
      <c r="I4213" t="s">
        <v>10342</v>
      </c>
    </row>
    <row r="4214" spans="1:9" x14ac:dyDescent="0.25">
      <c r="A4214" t="s">
        <v>402</v>
      </c>
      <c r="B4214">
        <v>0</v>
      </c>
      <c r="C4214">
        <v>8.7999999999999995E-2</v>
      </c>
      <c r="D4214">
        <v>0.91200000000000003</v>
      </c>
      <c r="E4214">
        <v>-0.51060000000000005</v>
      </c>
      <c r="F4214" t="s">
        <v>9403</v>
      </c>
      <c r="G4214" t="s">
        <v>9508</v>
      </c>
      <c r="H4214" t="s">
        <v>9616</v>
      </c>
      <c r="I4214" t="s">
        <v>10343</v>
      </c>
    </row>
    <row r="4215" spans="1:9" x14ac:dyDescent="0.25">
      <c r="A4215" t="s">
        <v>403</v>
      </c>
      <c r="B4215">
        <v>0.11799999999999999</v>
      </c>
      <c r="C4215">
        <v>0.246</v>
      </c>
      <c r="D4215">
        <v>0.63600000000000001</v>
      </c>
      <c r="E4215">
        <v>-0.66639999999999999</v>
      </c>
      <c r="F4215" t="s">
        <v>9403</v>
      </c>
      <c r="G4215" t="s">
        <v>9508</v>
      </c>
      <c r="H4215" t="s">
        <v>9616</v>
      </c>
      <c r="I4215" t="s">
        <v>10345</v>
      </c>
    </row>
    <row r="4216" spans="1:9" x14ac:dyDescent="0.25">
      <c r="A4216" t="s">
        <v>387</v>
      </c>
      <c r="B4216">
        <v>0.29299999999999998</v>
      </c>
      <c r="C4216">
        <v>0</v>
      </c>
      <c r="D4216">
        <v>0.70699999999999996</v>
      </c>
      <c r="E4216">
        <v>0.93320000000000003</v>
      </c>
      <c r="F4216" t="s">
        <v>9403</v>
      </c>
      <c r="G4216" t="s">
        <v>9508</v>
      </c>
      <c r="H4216" t="s">
        <v>9616</v>
      </c>
      <c r="I4216" t="s">
        <v>10347</v>
      </c>
    </row>
    <row r="4217" spans="1:9" x14ac:dyDescent="0.25">
      <c r="A4217" t="s">
        <v>404</v>
      </c>
      <c r="B4217">
        <v>0.24299999999999999</v>
      </c>
      <c r="C4217">
        <v>0</v>
      </c>
      <c r="D4217">
        <v>0.75700000000000001</v>
      </c>
      <c r="E4217">
        <v>0.48809999999999998</v>
      </c>
      <c r="F4217" t="s">
        <v>9403</v>
      </c>
      <c r="G4217" t="s">
        <v>9508</v>
      </c>
      <c r="H4217" t="s">
        <v>9616</v>
      </c>
      <c r="I4217" t="s">
        <v>10347</v>
      </c>
    </row>
    <row r="4218" spans="1:9" x14ac:dyDescent="0.25">
      <c r="A4218" t="s">
        <v>405</v>
      </c>
      <c r="B4218">
        <v>0</v>
      </c>
      <c r="C4218">
        <v>0</v>
      </c>
      <c r="D4218">
        <v>1</v>
      </c>
      <c r="E4218">
        <v>0</v>
      </c>
      <c r="F4218" t="s">
        <v>9403</v>
      </c>
      <c r="G4218" t="s">
        <v>9508</v>
      </c>
      <c r="H4218" t="s">
        <v>9616</v>
      </c>
      <c r="I4218" t="s">
        <v>10348</v>
      </c>
    </row>
    <row r="4219" spans="1:9" x14ac:dyDescent="0.25">
      <c r="A4219" t="s">
        <v>406</v>
      </c>
      <c r="B4219">
        <v>0.16</v>
      </c>
      <c r="C4219">
        <v>0</v>
      </c>
      <c r="D4219">
        <v>0.84</v>
      </c>
      <c r="E4219">
        <v>0.2263</v>
      </c>
      <c r="F4219" t="s">
        <v>9403</v>
      </c>
      <c r="G4219" t="s">
        <v>9508</v>
      </c>
      <c r="H4219" t="s">
        <v>9616</v>
      </c>
      <c r="I4219" t="s">
        <v>10349</v>
      </c>
    </row>
    <row r="4220" spans="1:9" x14ac:dyDescent="0.25">
      <c r="A4220" t="s">
        <v>407</v>
      </c>
      <c r="B4220">
        <v>0</v>
      </c>
      <c r="C4220">
        <v>0.16500000000000001</v>
      </c>
      <c r="D4220">
        <v>0.83499999999999996</v>
      </c>
      <c r="E4220">
        <v>-0.29139999999999999</v>
      </c>
      <c r="F4220" t="s">
        <v>9403</v>
      </c>
      <c r="G4220" t="s">
        <v>9508</v>
      </c>
      <c r="H4220" t="s">
        <v>9616</v>
      </c>
      <c r="I4220" t="s">
        <v>10351</v>
      </c>
    </row>
    <row r="4221" spans="1:9" x14ac:dyDescent="0.25">
      <c r="A4221" t="s">
        <v>408</v>
      </c>
      <c r="B4221">
        <v>4.3999999999999997E-2</v>
      </c>
      <c r="C4221">
        <v>0.153</v>
      </c>
      <c r="D4221">
        <v>0.80400000000000005</v>
      </c>
      <c r="E4221">
        <v>-0.6956</v>
      </c>
      <c r="F4221" t="s">
        <v>9403</v>
      </c>
      <c r="G4221" t="s">
        <v>9508</v>
      </c>
      <c r="H4221" t="s">
        <v>9616</v>
      </c>
      <c r="I4221" t="s">
        <v>10352</v>
      </c>
    </row>
    <row r="4222" spans="1:9" x14ac:dyDescent="0.25">
      <c r="A4222" t="s">
        <v>409</v>
      </c>
      <c r="B4222">
        <v>0</v>
      </c>
      <c r="C4222">
        <v>0.33300000000000002</v>
      </c>
      <c r="D4222">
        <v>0.66700000000000004</v>
      </c>
      <c r="E4222">
        <v>-0.79059999999999997</v>
      </c>
      <c r="F4222" t="s">
        <v>9403</v>
      </c>
      <c r="G4222" t="s">
        <v>9508</v>
      </c>
      <c r="H4222" t="s">
        <v>9616</v>
      </c>
      <c r="I4222" t="s">
        <v>10353</v>
      </c>
    </row>
    <row r="4223" spans="1:9" x14ac:dyDescent="0.25">
      <c r="A4223" t="s">
        <v>410</v>
      </c>
      <c r="B4223">
        <v>6.7000000000000004E-2</v>
      </c>
      <c r="C4223">
        <v>0.23</v>
      </c>
      <c r="D4223">
        <v>0.70399999999999996</v>
      </c>
      <c r="E4223">
        <v>-0.65969999999999995</v>
      </c>
      <c r="F4223" t="s">
        <v>9403</v>
      </c>
      <c r="G4223" t="s">
        <v>9508</v>
      </c>
      <c r="H4223" t="s">
        <v>9616</v>
      </c>
      <c r="I4223" t="s">
        <v>10355</v>
      </c>
    </row>
    <row r="4224" spans="1:9" x14ac:dyDescent="0.25">
      <c r="A4224" t="s">
        <v>411</v>
      </c>
      <c r="B4224">
        <v>0.04</v>
      </c>
      <c r="C4224">
        <v>0.108</v>
      </c>
      <c r="D4224">
        <v>0.85199999999999998</v>
      </c>
      <c r="E4224">
        <v>-0.504</v>
      </c>
      <c r="F4224" t="s">
        <v>9403</v>
      </c>
      <c r="G4224" t="s">
        <v>9508</v>
      </c>
      <c r="H4224" t="s">
        <v>9616</v>
      </c>
      <c r="I4224" t="s">
        <v>10357</v>
      </c>
    </row>
    <row r="4225" spans="1:9" x14ac:dyDescent="0.25">
      <c r="A4225" t="s">
        <v>412</v>
      </c>
      <c r="B4225">
        <v>0.114</v>
      </c>
      <c r="C4225">
        <v>0.19800000000000001</v>
      </c>
      <c r="D4225">
        <v>0.68899999999999995</v>
      </c>
      <c r="E4225">
        <v>-0.42149999999999999</v>
      </c>
      <c r="F4225" t="s">
        <v>9403</v>
      </c>
      <c r="G4225" t="s">
        <v>9508</v>
      </c>
      <c r="H4225" t="s">
        <v>9616</v>
      </c>
      <c r="I4225" t="s">
        <v>10357</v>
      </c>
    </row>
    <row r="4226" spans="1:9" x14ac:dyDescent="0.25">
      <c r="A4226" t="s">
        <v>413</v>
      </c>
      <c r="B4226">
        <v>0.27600000000000002</v>
      </c>
      <c r="C4226">
        <v>3.2000000000000001E-2</v>
      </c>
      <c r="D4226">
        <v>0.69199999999999995</v>
      </c>
      <c r="E4226">
        <v>0.9073</v>
      </c>
      <c r="F4226" t="s">
        <v>9403</v>
      </c>
      <c r="G4226" t="s">
        <v>9508</v>
      </c>
      <c r="H4226" t="s">
        <v>9616</v>
      </c>
      <c r="I4226" t="s">
        <v>10361</v>
      </c>
    </row>
    <row r="4227" spans="1:9" x14ac:dyDescent="0.25">
      <c r="A4227" t="s">
        <v>414</v>
      </c>
      <c r="B4227">
        <v>0.22600000000000001</v>
      </c>
      <c r="C4227">
        <v>0.24199999999999999</v>
      </c>
      <c r="D4227">
        <v>0.53200000000000003</v>
      </c>
      <c r="E4227">
        <v>0.30130000000000001</v>
      </c>
      <c r="F4227" t="s">
        <v>9403</v>
      </c>
      <c r="G4227" t="s">
        <v>9508</v>
      </c>
      <c r="H4227" t="s">
        <v>9616</v>
      </c>
      <c r="I4227" t="s">
        <v>10365</v>
      </c>
    </row>
    <row r="4228" spans="1:9" x14ac:dyDescent="0.25">
      <c r="A4228" t="s">
        <v>415</v>
      </c>
      <c r="B4228">
        <v>0</v>
      </c>
      <c r="C4228">
        <v>0.309</v>
      </c>
      <c r="D4228">
        <v>0.69099999999999995</v>
      </c>
      <c r="E4228">
        <v>-0.39760000000000001</v>
      </c>
      <c r="F4228" t="s">
        <v>9403</v>
      </c>
      <c r="G4228" t="s">
        <v>9508</v>
      </c>
      <c r="H4228" t="s">
        <v>9616</v>
      </c>
      <c r="I4228" t="s">
        <v>10366</v>
      </c>
    </row>
    <row r="4229" spans="1:9" x14ac:dyDescent="0.25">
      <c r="A4229" t="s">
        <v>416</v>
      </c>
      <c r="B4229">
        <v>0.121</v>
      </c>
      <c r="C4229">
        <v>6.9000000000000006E-2</v>
      </c>
      <c r="D4229">
        <v>0.80900000000000005</v>
      </c>
      <c r="E4229">
        <v>0.20230000000000001</v>
      </c>
      <c r="F4229" t="s">
        <v>9403</v>
      </c>
      <c r="G4229" t="s">
        <v>9508</v>
      </c>
      <c r="H4229" t="s">
        <v>9616</v>
      </c>
      <c r="I4229" t="s">
        <v>10368</v>
      </c>
    </row>
    <row r="4230" spans="1:9" x14ac:dyDescent="0.25">
      <c r="A4230" t="s">
        <v>417</v>
      </c>
      <c r="B4230">
        <v>0</v>
      </c>
      <c r="C4230">
        <v>0</v>
      </c>
      <c r="D4230">
        <v>1</v>
      </c>
      <c r="E4230">
        <v>0</v>
      </c>
      <c r="F4230" t="s">
        <v>9403</v>
      </c>
      <c r="G4230" t="s">
        <v>9508</v>
      </c>
      <c r="H4230" t="s">
        <v>9616</v>
      </c>
      <c r="I4230" t="s">
        <v>10371</v>
      </c>
    </row>
    <row r="4231" spans="1:9" x14ac:dyDescent="0.25">
      <c r="A4231" t="s">
        <v>418</v>
      </c>
      <c r="B4231">
        <v>0</v>
      </c>
      <c r="C4231">
        <v>0.35099999999999998</v>
      </c>
      <c r="D4231">
        <v>0.64900000000000002</v>
      </c>
      <c r="E4231">
        <v>-0.65969999999999995</v>
      </c>
      <c r="F4231" t="s">
        <v>9403</v>
      </c>
      <c r="G4231" t="s">
        <v>9508</v>
      </c>
      <c r="H4231" t="s">
        <v>9616</v>
      </c>
      <c r="I4231" t="s">
        <v>10373</v>
      </c>
    </row>
    <row r="4232" spans="1:9" x14ac:dyDescent="0.25">
      <c r="A4232" t="s">
        <v>420</v>
      </c>
      <c r="B4232">
        <v>0</v>
      </c>
      <c r="C4232">
        <v>0</v>
      </c>
      <c r="D4232">
        <v>1</v>
      </c>
      <c r="E4232">
        <v>0</v>
      </c>
      <c r="F4232" t="s">
        <v>9403</v>
      </c>
      <c r="G4232" t="s">
        <v>9508</v>
      </c>
      <c r="H4232" t="s">
        <v>9616</v>
      </c>
      <c r="I4232" t="s">
        <v>10380</v>
      </c>
    </row>
    <row r="4233" spans="1:9" x14ac:dyDescent="0.25">
      <c r="A4233" t="s">
        <v>421</v>
      </c>
      <c r="B4233">
        <v>0.39200000000000002</v>
      </c>
      <c r="C4233">
        <v>0.25700000000000001</v>
      </c>
      <c r="D4233">
        <v>0.35099999999999998</v>
      </c>
      <c r="E4233">
        <v>0.36849999999999999</v>
      </c>
      <c r="F4233" t="s">
        <v>9403</v>
      </c>
      <c r="G4233" t="s">
        <v>9508</v>
      </c>
      <c r="H4233" t="s">
        <v>9616</v>
      </c>
      <c r="I4233" t="s">
        <v>10380</v>
      </c>
    </row>
    <row r="4234" spans="1:9" x14ac:dyDescent="0.25">
      <c r="A4234" t="s">
        <v>2505</v>
      </c>
      <c r="B4234">
        <v>0.36</v>
      </c>
      <c r="C4234">
        <v>0</v>
      </c>
      <c r="D4234">
        <v>0.64</v>
      </c>
      <c r="E4234">
        <v>0.73509999999999998</v>
      </c>
      <c r="F4234" t="s">
        <v>9403</v>
      </c>
      <c r="G4234" t="s">
        <v>9508</v>
      </c>
      <c r="H4234" t="s">
        <v>9616</v>
      </c>
      <c r="I4234" t="s">
        <v>13740</v>
      </c>
    </row>
    <row r="4235" spans="1:9" x14ac:dyDescent="0.25">
      <c r="A4235" t="s">
        <v>422</v>
      </c>
      <c r="B4235">
        <v>0.21</v>
      </c>
      <c r="C4235">
        <v>0</v>
      </c>
      <c r="D4235">
        <v>0.79</v>
      </c>
      <c r="E4235">
        <v>0.49259999999999998</v>
      </c>
      <c r="F4235" t="s">
        <v>9403</v>
      </c>
      <c r="G4235" t="s">
        <v>9508</v>
      </c>
      <c r="H4235" t="s">
        <v>9616</v>
      </c>
      <c r="I4235" t="s">
        <v>10381</v>
      </c>
    </row>
    <row r="4236" spans="1:9" x14ac:dyDescent="0.25">
      <c r="A4236" t="s">
        <v>423</v>
      </c>
      <c r="B4236">
        <v>0</v>
      </c>
      <c r="C4236">
        <v>0</v>
      </c>
      <c r="D4236">
        <v>1</v>
      </c>
      <c r="E4236">
        <v>0</v>
      </c>
      <c r="F4236" t="s">
        <v>9403</v>
      </c>
      <c r="G4236" t="s">
        <v>9508</v>
      </c>
      <c r="H4236" t="s">
        <v>9616</v>
      </c>
      <c r="I4236" t="s">
        <v>10382</v>
      </c>
    </row>
    <row r="4237" spans="1:9" x14ac:dyDescent="0.25">
      <c r="A4237" t="s">
        <v>424</v>
      </c>
      <c r="B4237">
        <v>0.29299999999999998</v>
      </c>
      <c r="C4237">
        <v>0</v>
      </c>
      <c r="D4237">
        <v>0.70699999999999996</v>
      </c>
      <c r="E4237">
        <v>0.93320000000000003</v>
      </c>
      <c r="F4237" t="s">
        <v>9403</v>
      </c>
      <c r="G4237" t="s">
        <v>9508</v>
      </c>
      <c r="H4237" t="s">
        <v>9616</v>
      </c>
      <c r="I4237" t="s">
        <v>10383</v>
      </c>
    </row>
    <row r="4238" spans="1:9" x14ac:dyDescent="0.25">
      <c r="A4238" t="s">
        <v>425</v>
      </c>
      <c r="B4238">
        <v>0.191</v>
      </c>
      <c r="C4238">
        <v>0</v>
      </c>
      <c r="D4238">
        <v>0.80900000000000005</v>
      </c>
      <c r="E4238">
        <v>0.63690000000000002</v>
      </c>
      <c r="F4238" t="s">
        <v>9403</v>
      </c>
      <c r="G4238" t="s">
        <v>9508</v>
      </c>
      <c r="H4238" t="s">
        <v>9616</v>
      </c>
      <c r="I4238" t="s">
        <v>10386</v>
      </c>
    </row>
    <row r="4239" spans="1:9" x14ac:dyDescent="0.25">
      <c r="A4239" t="s">
        <v>426</v>
      </c>
      <c r="B4239">
        <v>0.17599999999999999</v>
      </c>
      <c r="C4239">
        <v>0.252</v>
      </c>
      <c r="D4239">
        <v>0.57199999999999995</v>
      </c>
      <c r="E4239">
        <v>-0.48430000000000001</v>
      </c>
      <c r="F4239" t="s">
        <v>9403</v>
      </c>
      <c r="G4239" t="s">
        <v>9508</v>
      </c>
      <c r="H4239" t="s">
        <v>9616</v>
      </c>
      <c r="I4239" t="s">
        <v>10388</v>
      </c>
    </row>
    <row r="4240" spans="1:9" x14ac:dyDescent="0.25">
      <c r="A4240" t="s">
        <v>427</v>
      </c>
      <c r="B4240">
        <v>0.29299999999999998</v>
      </c>
      <c r="C4240">
        <v>0</v>
      </c>
      <c r="D4240">
        <v>0.70699999999999996</v>
      </c>
      <c r="E4240">
        <v>0.93320000000000003</v>
      </c>
      <c r="F4240" t="s">
        <v>9403</v>
      </c>
      <c r="G4240" t="s">
        <v>9508</v>
      </c>
      <c r="H4240" t="s">
        <v>9616</v>
      </c>
      <c r="I4240" t="s">
        <v>10389</v>
      </c>
    </row>
    <row r="4241" spans="1:9" x14ac:dyDescent="0.25">
      <c r="A4241" t="s">
        <v>428</v>
      </c>
      <c r="B4241">
        <v>0.23100000000000001</v>
      </c>
      <c r="C4241">
        <v>0.26900000000000002</v>
      </c>
      <c r="D4241">
        <v>0.5</v>
      </c>
      <c r="E4241">
        <v>-0.15310000000000001</v>
      </c>
      <c r="F4241" t="s">
        <v>9403</v>
      </c>
      <c r="G4241" t="s">
        <v>9508</v>
      </c>
      <c r="H4241" t="s">
        <v>9616</v>
      </c>
      <c r="I4241" t="s">
        <v>10390</v>
      </c>
    </row>
    <row r="4242" spans="1:9" x14ac:dyDescent="0.25">
      <c r="A4242" t="s">
        <v>429</v>
      </c>
      <c r="B4242">
        <v>0</v>
      </c>
      <c r="C4242">
        <v>0</v>
      </c>
      <c r="D4242">
        <v>1</v>
      </c>
      <c r="E4242">
        <v>0</v>
      </c>
      <c r="F4242" t="s">
        <v>9403</v>
      </c>
      <c r="G4242" t="s">
        <v>9508</v>
      </c>
      <c r="H4242" t="s">
        <v>9616</v>
      </c>
      <c r="I4242" t="s">
        <v>10392</v>
      </c>
    </row>
    <row r="4243" spans="1:9" x14ac:dyDescent="0.25">
      <c r="A4243" t="s">
        <v>430</v>
      </c>
      <c r="B4243">
        <v>0.48299999999999998</v>
      </c>
      <c r="C4243">
        <v>0</v>
      </c>
      <c r="D4243">
        <v>0.51700000000000002</v>
      </c>
      <c r="E4243">
        <v>0.85550000000000004</v>
      </c>
      <c r="F4243" t="s">
        <v>9403</v>
      </c>
      <c r="G4243" t="s">
        <v>9508</v>
      </c>
      <c r="H4243" t="s">
        <v>9616</v>
      </c>
      <c r="I4243" t="s">
        <v>10394</v>
      </c>
    </row>
    <row r="4244" spans="1:9" x14ac:dyDescent="0.25">
      <c r="A4244" t="s">
        <v>431</v>
      </c>
      <c r="B4244">
        <v>0.45700000000000002</v>
      </c>
      <c r="C4244">
        <v>0</v>
      </c>
      <c r="D4244">
        <v>0.54300000000000004</v>
      </c>
      <c r="E4244">
        <v>0.70879999999999999</v>
      </c>
      <c r="F4244" t="s">
        <v>9403</v>
      </c>
      <c r="G4244" t="s">
        <v>9508</v>
      </c>
      <c r="H4244" t="s">
        <v>9616</v>
      </c>
      <c r="I4244" t="s">
        <v>10395</v>
      </c>
    </row>
    <row r="4245" spans="1:9" x14ac:dyDescent="0.25">
      <c r="A4245" t="s">
        <v>432</v>
      </c>
      <c r="B4245">
        <v>0</v>
      </c>
      <c r="C4245">
        <v>0.25900000000000001</v>
      </c>
      <c r="D4245">
        <v>0.74099999999999999</v>
      </c>
      <c r="E4245">
        <v>-0.1027</v>
      </c>
      <c r="F4245" t="s">
        <v>9403</v>
      </c>
      <c r="G4245" t="s">
        <v>9508</v>
      </c>
      <c r="H4245" t="s">
        <v>9616</v>
      </c>
      <c r="I4245" t="s">
        <v>10396</v>
      </c>
    </row>
    <row r="4246" spans="1:9" x14ac:dyDescent="0.25">
      <c r="A4246" t="s">
        <v>433</v>
      </c>
      <c r="B4246">
        <v>0</v>
      </c>
      <c r="C4246">
        <v>0.42</v>
      </c>
      <c r="D4246">
        <v>0.57999999999999996</v>
      </c>
      <c r="E4246">
        <v>-0.78910000000000002</v>
      </c>
      <c r="F4246" t="s">
        <v>9403</v>
      </c>
      <c r="G4246" t="s">
        <v>9508</v>
      </c>
      <c r="H4246" t="s">
        <v>9616</v>
      </c>
      <c r="I4246" t="s">
        <v>10397</v>
      </c>
    </row>
    <row r="4247" spans="1:9" x14ac:dyDescent="0.25">
      <c r="A4247" t="s">
        <v>434</v>
      </c>
      <c r="B4247">
        <v>0.29299999999999998</v>
      </c>
      <c r="C4247">
        <v>0</v>
      </c>
      <c r="D4247">
        <v>0.70699999999999996</v>
      </c>
      <c r="E4247">
        <v>0.93320000000000003</v>
      </c>
      <c r="F4247" t="s">
        <v>9403</v>
      </c>
      <c r="G4247" t="s">
        <v>9508</v>
      </c>
      <c r="H4247" t="s">
        <v>9616</v>
      </c>
      <c r="I4247" t="s">
        <v>10398</v>
      </c>
    </row>
    <row r="4248" spans="1:9" x14ac:dyDescent="0.25">
      <c r="A4248" t="s">
        <v>435</v>
      </c>
      <c r="B4248">
        <v>0.17399999999999999</v>
      </c>
      <c r="C4248">
        <v>0</v>
      </c>
      <c r="D4248">
        <v>0.82599999999999996</v>
      </c>
      <c r="E4248">
        <v>0.2732</v>
      </c>
      <c r="F4248" t="s">
        <v>9403</v>
      </c>
      <c r="G4248" t="s">
        <v>9508</v>
      </c>
      <c r="H4248" t="s">
        <v>9616</v>
      </c>
      <c r="I4248" t="s">
        <v>10399</v>
      </c>
    </row>
    <row r="4249" spans="1:9" x14ac:dyDescent="0.25">
      <c r="A4249" t="s">
        <v>436</v>
      </c>
      <c r="B4249">
        <v>0</v>
      </c>
      <c r="C4249">
        <v>0</v>
      </c>
      <c r="D4249">
        <v>1</v>
      </c>
      <c r="E4249">
        <v>0</v>
      </c>
      <c r="F4249" t="s">
        <v>9403</v>
      </c>
      <c r="G4249" t="s">
        <v>9508</v>
      </c>
      <c r="H4249" t="s">
        <v>9616</v>
      </c>
      <c r="I4249" t="s">
        <v>10400</v>
      </c>
    </row>
    <row r="4250" spans="1:9" x14ac:dyDescent="0.25">
      <c r="A4250" t="s">
        <v>434</v>
      </c>
      <c r="B4250">
        <v>0.29299999999999998</v>
      </c>
      <c r="C4250">
        <v>0</v>
      </c>
      <c r="D4250">
        <v>0.70699999999999996</v>
      </c>
      <c r="E4250">
        <v>0.93320000000000003</v>
      </c>
      <c r="F4250" t="s">
        <v>9403</v>
      </c>
      <c r="G4250" t="s">
        <v>9508</v>
      </c>
      <c r="H4250" t="s">
        <v>9616</v>
      </c>
      <c r="I4250" t="s">
        <v>10407</v>
      </c>
    </row>
    <row r="4251" spans="1:9" x14ac:dyDescent="0.25">
      <c r="A4251" t="s">
        <v>437</v>
      </c>
      <c r="B4251">
        <v>0</v>
      </c>
      <c r="C4251">
        <v>0.32300000000000001</v>
      </c>
      <c r="D4251">
        <v>0.67700000000000005</v>
      </c>
      <c r="E4251">
        <v>-0.64780000000000004</v>
      </c>
      <c r="F4251" t="s">
        <v>9403</v>
      </c>
      <c r="G4251" t="s">
        <v>9508</v>
      </c>
      <c r="H4251" t="s">
        <v>9616</v>
      </c>
      <c r="I4251" t="s">
        <v>10408</v>
      </c>
    </row>
    <row r="4252" spans="1:9" x14ac:dyDescent="0.25">
      <c r="A4252" t="s">
        <v>438</v>
      </c>
      <c r="B4252">
        <v>0.115</v>
      </c>
      <c r="C4252">
        <v>0</v>
      </c>
      <c r="D4252">
        <v>0.88500000000000001</v>
      </c>
      <c r="E4252">
        <v>0.6633</v>
      </c>
      <c r="F4252" t="s">
        <v>9403</v>
      </c>
      <c r="G4252" t="s">
        <v>9508</v>
      </c>
      <c r="H4252" t="s">
        <v>9616</v>
      </c>
      <c r="I4252" t="s">
        <v>10409</v>
      </c>
    </row>
    <row r="4253" spans="1:9" x14ac:dyDescent="0.25">
      <c r="A4253" t="s">
        <v>440</v>
      </c>
      <c r="B4253">
        <v>0.5</v>
      </c>
      <c r="C4253">
        <v>0.308</v>
      </c>
      <c r="D4253">
        <v>0.192</v>
      </c>
      <c r="E4253">
        <v>0.45879999999999999</v>
      </c>
      <c r="F4253" t="s">
        <v>9403</v>
      </c>
      <c r="G4253" t="s">
        <v>9508</v>
      </c>
      <c r="H4253" t="s">
        <v>9616</v>
      </c>
      <c r="I4253" t="s">
        <v>10409</v>
      </c>
    </row>
    <row r="4254" spans="1:9" x14ac:dyDescent="0.25">
      <c r="A4254" t="s">
        <v>441</v>
      </c>
      <c r="B4254">
        <v>0.14599999999999999</v>
      </c>
      <c r="C4254">
        <v>0</v>
      </c>
      <c r="D4254">
        <v>0.85399999999999998</v>
      </c>
      <c r="E4254">
        <v>0.58260000000000001</v>
      </c>
      <c r="F4254" t="s">
        <v>9403</v>
      </c>
      <c r="G4254" t="s">
        <v>9508</v>
      </c>
      <c r="H4254" t="s">
        <v>9616</v>
      </c>
      <c r="I4254" t="s">
        <v>10410</v>
      </c>
    </row>
    <row r="4255" spans="1:9" x14ac:dyDescent="0.25">
      <c r="A4255" t="s">
        <v>442</v>
      </c>
      <c r="B4255">
        <v>0.17399999999999999</v>
      </c>
      <c r="C4255">
        <v>6.6000000000000003E-2</v>
      </c>
      <c r="D4255">
        <v>0.76</v>
      </c>
      <c r="E4255">
        <v>0.65900000000000003</v>
      </c>
      <c r="F4255" t="s">
        <v>9403</v>
      </c>
      <c r="G4255" t="s">
        <v>9508</v>
      </c>
      <c r="H4255" t="s">
        <v>9616</v>
      </c>
      <c r="I4255" t="s">
        <v>10416</v>
      </c>
    </row>
    <row r="4256" spans="1:9" x14ac:dyDescent="0.25">
      <c r="A4256" t="s">
        <v>443</v>
      </c>
      <c r="B4256">
        <v>0.29299999999999998</v>
      </c>
      <c r="C4256">
        <v>0</v>
      </c>
      <c r="D4256">
        <v>0.70699999999999996</v>
      </c>
      <c r="E4256">
        <v>0.93320000000000003</v>
      </c>
      <c r="F4256" t="s">
        <v>9403</v>
      </c>
      <c r="G4256" t="s">
        <v>9508</v>
      </c>
      <c r="H4256" t="s">
        <v>9616</v>
      </c>
      <c r="I4256" t="s">
        <v>10415</v>
      </c>
    </row>
    <row r="4257" spans="1:9" x14ac:dyDescent="0.25">
      <c r="A4257" t="s">
        <v>444</v>
      </c>
      <c r="B4257">
        <v>0</v>
      </c>
      <c r="C4257">
        <v>0</v>
      </c>
      <c r="D4257">
        <v>1</v>
      </c>
      <c r="E4257">
        <v>0</v>
      </c>
      <c r="F4257" t="s">
        <v>9403</v>
      </c>
      <c r="G4257" t="s">
        <v>9508</v>
      </c>
      <c r="H4257" t="s">
        <v>9616</v>
      </c>
      <c r="I4257" t="s">
        <v>10417</v>
      </c>
    </row>
    <row r="4258" spans="1:9" x14ac:dyDescent="0.25">
      <c r="A4258" t="s">
        <v>445</v>
      </c>
      <c r="B4258">
        <v>0</v>
      </c>
      <c r="C4258">
        <v>0</v>
      </c>
      <c r="D4258">
        <v>1</v>
      </c>
      <c r="E4258">
        <v>0</v>
      </c>
      <c r="F4258" t="s">
        <v>9403</v>
      </c>
      <c r="G4258" t="s">
        <v>9508</v>
      </c>
      <c r="H4258" t="s">
        <v>9616</v>
      </c>
      <c r="I4258" t="s">
        <v>10419</v>
      </c>
    </row>
    <row r="4259" spans="1:9" x14ac:dyDescent="0.25">
      <c r="A4259" t="s">
        <v>446</v>
      </c>
      <c r="B4259">
        <v>0</v>
      </c>
      <c r="C4259">
        <v>0</v>
      </c>
      <c r="D4259">
        <v>1</v>
      </c>
      <c r="E4259">
        <v>0</v>
      </c>
      <c r="F4259" t="s">
        <v>9403</v>
      </c>
      <c r="G4259" t="s">
        <v>9508</v>
      </c>
      <c r="H4259" t="s">
        <v>9616</v>
      </c>
      <c r="I4259" t="s">
        <v>10420</v>
      </c>
    </row>
    <row r="4260" spans="1:9" x14ac:dyDescent="0.25">
      <c r="A4260" t="s">
        <v>447</v>
      </c>
      <c r="B4260">
        <v>0.19600000000000001</v>
      </c>
      <c r="C4260">
        <v>0</v>
      </c>
      <c r="D4260">
        <v>0.80400000000000005</v>
      </c>
      <c r="E4260">
        <v>0.76500000000000001</v>
      </c>
      <c r="F4260" t="s">
        <v>9403</v>
      </c>
      <c r="G4260" t="s">
        <v>9508</v>
      </c>
      <c r="H4260" t="s">
        <v>9616</v>
      </c>
      <c r="I4260" t="s">
        <v>10421</v>
      </c>
    </row>
    <row r="4261" spans="1:9" x14ac:dyDescent="0.25">
      <c r="A4261" t="s">
        <v>448</v>
      </c>
      <c r="B4261">
        <v>0</v>
      </c>
      <c r="C4261">
        <v>0.28399999999999997</v>
      </c>
      <c r="D4261">
        <v>0.71599999999999997</v>
      </c>
      <c r="E4261">
        <v>-0.84599999999999997</v>
      </c>
      <c r="F4261" t="s">
        <v>9403</v>
      </c>
      <c r="G4261" t="s">
        <v>9508</v>
      </c>
      <c r="H4261" t="s">
        <v>9616</v>
      </c>
      <c r="I4261" t="s">
        <v>10422</v>
      </c>
    </row>
    <row r="4262" spans="1:9" x14ac:dyDescent="0.25">
      <c r="A4262" t="s">
        <v>443</v>
      </c>
      <c r="B4262">
        <v>0.29299999999999998</v>
      </c>
      <c r="C4262">
        <v>0</v>
      </c>
      <c r="D4262">
        <v>0.70699999999999996</v>
      </c>
      <c r="E4262">
        <v>0.93320000000000003</v>
      </c>
      <c r="F4262" t="s">
        <v>9403</v>
      </c>
      <c r="G4262" t="s">
        <v>9508</v>
      </c>
      <c r="H4262" t="s">
        <v>9616</v>
      </c>
      <c r="I4262" t="s">
        <v>10424</v>
      </c>
    </row>
    <row r="4263" spans="1:9" x14ac:dyDescent="0.25">
      <c r="A4263" t="s">
        <v>449</v>
      </c>
      <c r="B4263">
        <v>0.33200000000000002</v>
      </c>
      <c r="C4263">
        <v>0.17299999999999999</v>
      </c>
      <c r="D4263">
        <v>0.495</v>
      </c>
      <c r="E4263">
        <v>0.63790000000000002</v>
      </c>
      <c r="F4263" t="s">
        <v>9403</v>
      </c>
      <c r="G4263" t="s">
        <v>9508</v>
      </c>
      <c r="H4263" t="s">
        <v>9616</v>
      </c>
      <c r="I4263" t="s">
        <v>10426</v>
      </c>
    </row>
    <row r="4264" spans="1:9" x14ac:dyDescent="0.25">
      <c r="A4264" t="s">
        <v>450</v>
      </c>
      <c r="B4264">
        <v>0</v>
      </c>
      <c r="C4264">
        <v>0</v>
      </c>
      <c r="D4264">
        <v>1</v>
      </c>
      <c r="E4264">
        <v>0</v>
      </c>
      <c r="F4264" t="s">
        <v>9403</v>
      </c>
      <c r="G4264" t="s">
        <v>9508</v>
      </c>
      <c r="H4264" t="s">
        <v>9616</v>
      </c>
      <c r="I4264" t="s">
        <v>10425</v>
      </c>
    </row>
    <row r="4265" spans="1:9" x14ac:dyDescent="0.25">
      <c r="A4265" t="s">
        <v>451</v>
      </c>
      <c r="B4265">
        <v>0</v>
      </c>
      <c r="C4265">
        <v>0.11799999999999999</v>
      </c>
      <c r="D4265">
        <v>0.88200000000000001</v>
      </c>
      <c r="E4265">
        <v>-0.62390000000000001</v>
      </c>
      <c r="F4265" t="s">
        <v>9403</v>
      </c>
      <c r="G4265" t="s">
        <v>9508</v>
      </c>
      <c r="H4265" t="s">
        <v>9616</v>
      </c>
      <c r="I4265" t="s">
        <v>10430</v>
      </c>
    </row>
    <row r="4266" spans="1:9" x14ac:dyDescent="0.25">
      <c r="A4266" t="s">
        <v>443</v>
      </c>
      <c r="B4266">
        <v>0.29299999999999998</v>
      </c>
      <c r="C4266">
        <v>0</v>
      </c>
      <c r="D4266">
        <v>0.70699999999999996</v>
      </c>
      <c r="E4266">
        <v>0.93320000000000003</v>
      </c>
      <c r="F4266" t="s">
        <v>9403</v>
      </c>
      <c r="G4266" t="s">
        <v>9508</v>
      </c>
      <c r="H4266" t="s">
        <v>9616</v>
      </c>
      <c r="I4266" t="s">
        <v>10431</v>
      </c>
    </row>
    <row r="4267" spans="1:9" x14ac:dyDescent="0.25">
      <c r="A4267" t="s">
        <v>452</v>
      </c>
      <c r="B4267">
        <v>0</v>
      </c>
      <c r="C4267">
        <v>0</v>
      </c>
      <c r="D4267">
        <v>1</v>
      </c>
      <c r="E4267">
        <v>0</v>
      </c>
      <c r="F4267" t="s">
        <v>9403</v>
      </c>
      <c r="G4267" t="s">
        <v>9508</v>
      </c>
      <c r="H4267" t="s">
        <v>9616</v>
      </c>
      <c r="I4267" t="s">
        <v>10433</v>
      </c>
    </row>
    <row r="4268" spans="1:9" x14ac:dyDescent="0.25">
      <c r="A4268" t="s">
        <v>453</v>
      </c>
      <c r="B4268">
        <v>0</v>
      </c>
      <c r="C4268">
        <v>0</v>
      </c>
      <c r="D4268">
        <v>1</v>
      </c>
      <c r="E4268">
        <v>0</v>
      </c>
      <c r="F4268" t="s">
        <v>9403</v>
      </c>
      <c r="G4268" t="s">
        <v>9508</v>
      </c>
      <c r="H4268" t="s">
        <v>9616</v>
      </c>
      <c r="I4268" t="s">
        <v>10434</v>
      </c>
    </row>
    <row r="4269" spans="1:9" x14ac:dyDescent="0.25">
      <c r="A4269" t="s">
        <v>443</v>
      </c>
      <c r="B4269">
        <v>0.29299999999999998</v>
      </c>
      <c r="C4269">
        <v>0</v>
      </c>
      <c r="D4269">
        <v>0.70699999999999996</v>
      </c>
      <c r="E4269">
        <v>0.93320000000000003</v>
      </c>
      <c r="F4269" t="s">
        <v>9403</v>
      </c>
      <c r="G4269" t="s">
        <v>9508</v>
      </c>
      <c r="H4269" t="s">
        <v>9616</v>
      </c>
      <c r="I4269" t="s">
        <v>10435</v>
      </c>
    </row>
    <row r="4270" spans="1:9" x14ac:dyDescent="0.25">
      <c r="A4270" t="s">
        <v>454</v>
      </c>
      <c r="B4270">
        <v>0.35199999999999998</v>
      </c>
      <c r="C4270">
        <v>0</v>
      </c>
      <c r="D4270">
        <v>0.64800000000000002</v>
      </c>
      <c r="E4270">
        <v>0.58589999999999998</v>
      </c>
      <c r="F4270" t="s">
        <v>9403</v>
      </c>
      <c r="G4270" t="s">
        <v>9508</v>
      </c>
      <c r="H4270" t="s">
        <v>9616</v>
      </c>
      <c r="I4270" t="s">
        <v>10438</v>
      </c>
    </row>
    <row r="4271" spans="1:9" x14ac:dyDescent="0.25">
      <c r="A4271" t="s">
        <v>455</v>
      </c>
      <c r="B4271">
        <v>0</v>
      </c>
      <c r="C4271">
        <v>0</v>
      </c>
      <c r="D4271">
        <v>1</v>
      </c>
      <c r="E4271">
        <v>0</v>
      </c>
      <c r="F4271" t="s">
        <v>9403</v>
      </c>
      <c r="G4271" t="s">
        <v>9508</v>
      </c>
      <c r="H4271" t="s">
        <v>9616</v>
      </c>
      <c r="I4271" t="s">
        <v>10438</v>
      </c>
    </row>
    <row r="4272" spans="1:9" x14ac:dyDescent="0.25">
      <c r="A4272" t="s">
        <v>456</v>
      </c>
      <c r="B4272">
        <v>0.20200000000000001</v>
      </c>
      <c r="C4272">
        <v>9.0999999999999998E-2</v>
      </c>
      <c r="D4272">
        <v>0.70699999999999996</v>
      </c>
      <c r="E4272">
        <v>0.49390000000000001</v>
      </c>
      <c r="F4272" t="s">
        <v>9403</v>
      </c>
      <c r="G4272" t="s">
        <v>9508</v>
      </c>
      <c r="H4272" t="s">
        <v>9616</v>
      </c>
      <c r="I4272" t="s">
        <v>10439</v>
      </c>
    </row>
    <row r="4273" spans="1:9" x14ac:dyDescent="0.25">
      <c r="A4273" t="s">
        <v>458</v>
      </c>
      <c r="B4273">
        <v>0.25900000000000001</v>
      </c>
      <c r="C4273">
        <v>0</v>
      </c>
      <c r="D4273">
        <v>0.74099999999999999</v>
      </c>
      <c r="E4273">
        <v>0.74299999999999999</v>
      </c>
      <c r="F4273" t="s">
        <v>9403</v>
      </c>
      <c r="G4273" t="s">
        <v>9508</v>
      </c>
      <c r="H4273" t="s">
        <v>9616</v>
      </c>
      <c r="I4273" t="s">
        <v>10441</v>
      </c>
    </row>
    <row r="4274" spans="1:9" x14ac:dyDescent="0.25">
      <c r="A4274" t="s">
        <v>443</v>
      </c>
      <c r="B4274">
        <v>0.29299999999999998</v>
      </c>
      <c r="C4274">
        <v>0</v>
      </c>
      <c r="D4274">
        <v>0.70699999999999996</v>
      </c>
      <c r="E4274">
        <v>0.93320000000000003</v>
      </c>
      <c r="F4274" t="s">
        <v>9403</v>
      </c>
      <c r="G4274" t="s">
        <v>9508</v>
      </c>
      <c r="H4274" t="s">
        <v>9616</v>
      </c>
      <c r="I4274" t="s">
        <v>10442</v>
      </c>
    </row>
    <row r="4275" spans="1:9" x14ac:dyDescent="0.25">
      <c r="A4275" t="s">
        <v>460</v>
      </c>
      <c r="B4275">
        <v>8.6999999999999994E-2</v>
      </c>
      <c r="C4275">
        <v>6.8000000000000005E-2</v>
      </c>
      <c r="D4275">
        <v>0.84499999999999997</v>
      </c>
      <c r="E4275">
        <v>0.2278</v>
      </c>
      <c r="F4275" t="s">
        <v>9403</v>
      </c>
      <c r="G4275" t="s">
        <v>9508</v>
      </c>
      <c r="H4275" t="s">
        <v>9616</v>
      </c>
      <c r="I4275" t="s">
        <v>10444</v>
      </c>
    </row>
    <row r="4276" spans="1:9" x14ac:dyDescent="0.25">
      <c r="A4276" t="s">
        <v>461</v>
      </c>
      <c r="B4276">
        <v>0.36699999999999999</v>
      </c>
      <c r="C4276">
        <v>0</v>
      </c>
      <c r="D4276">
        <v>0.63300000000000001</v>
      </c>
      <c r="E4276">
        <v>0.44040000000000001</v>
      </c>
      <c r="F4276" t="s">
        <v>9403</v>
      </c>
      <c r="G4276" t="s">
        <v>9508</v>
      </c>
      <c r="H4276" t="s">
        <v>9616</v>
      </c>
      <c r="I4276" t="s">
        <v>10447</v>
      </c>
    </row>
    <row r="4277" spans="1:9" x14ac:dyDescent="0.25">
      <c r="A4277" t="s">
        <v>464</v>
      </c>
      <c r="B4277">
        <v>0</v>
      </c>
      <c r="C4277">
        <v>0.375</v>
      </c>
      <c r="D4277">
        <v>0.625</v>
      </c>
      <c r="E4277">
        <v>-0.34</v>
      </c>
      <c r="F4277" t="s">
        <v>9403</v>
      </c>
      <c r="G4277" t="s">
        <v>9508</v>
      </c>
      <c r="H4277" t="s">
        <v>9616</v>
      </c>
      <c r="I4277" t="s">
        <v>10458</v>
      </c>
    </row>
    <row r="4278" spans="1:9" x14ac:dyDescent="0.25">
      <c r="A4278" t="s">
        <v>465</v>
      </c>
      <c r="B4278">
        <v>0.20399999999999999</v>
      </c>
      <c r="C4278">
        <v>7.3999999999999996E-2</v>
      </c>
      <c r="D4278">
        <v>0.72199999999999998</v>
      </c>
      <c r="E4278">
        <v>0.77559999999999996</v>
      </c>
      <c r="F4278" t="s">
        <v>9403</v>
      </c>
      <c r="G4278" t="s">
        <v>9508</v>
      </c>
      <c r="H4278" t="s">
        <v>9616</v>
      </c>
      <c r="I4278" t="s">
        <v>10459</v>
      </c>
    </row>
    <row r="4279" spans="1:9" x14ac:dyDescent="0.25">
      <c r="A4279" t="s">
        <v>466</v>
      </c>
      <c r="B4279">
        <v>0</v>
      </c>
      <c r="C4279">
        <v>0.61499999999999999</v>
      </c>
      <c r="D4279">
        <v>0.38500000000000001</v>
      </c>
      <c r="E4279">
        <v>-0.49390000000000001</v>
      </c>
      <c r="F4279" t="s">
        <v>9403</v>
      </c>
      <c r="G4279" t="s">
        <v>9508</v>
      </c>
      <c r="H4279" t="s">
        <v>9616</v>
      </c>
      <c r="I4279" t="s">
        <v>10460</v>
      </c>
    </row>
    <row r="4280" spans="1:9" x14ac:dyDescent="0.25">
      <c r="A4280" t="s">
        <v>467</v>
      </c>
      <c r="B4280">
        <v>0.20899999999999999</v>
      </c>
      <c r="C4280">
        <v>0</v>
      </c>
      <c r="D4280">
        <v>0.79100000000000004</v>
      </c>
      <c r="E4280">
        <v>0.44040000000000001</v>
      </c>
      <c r="F4280" t="s">
        <v>9403</v>
      </c>
      <c r="G4280" t="s">
        <v>9508</v>
      </c>
      <c r="H4280" t="s">
        <v>9616</v>
      </c>
      <c r="I4280" t="s">
        <v>10460</v>
      </c>
    </row>
    <row r="4281" spans="1:9" x14ac:dyDescent="0.25">
      <c r="A4281" t="s">
        <v>468</v>
      </c>
      <c r="B4281">
        <v>0.24299999999999999</v>
      </c>
      <c r="C4281">
        <v>0</v>
      </c>
      <c r="D4281">
        <v>0.75700000000000001</v>
      </c>
      <c r="E4281">
        <v>0.6996</v>
      </c>
      <c r="F4281" t="s">
        <v>9403</v>
      </c>
      <c r="G4281" t="s">
        <v>9508</v>
      </c>
      <c r="H4281" t="s">
        <v>9616</v>
      </c>
      <c r="I4281" t="s">
        <v>10462</v>
      </c>
    </row>
    <row r="4282" spans="1:9" x14ac:dyDescent="0.25">
      <c r="A4282" t="s">
        <v>469</v>
      </c>
      <c r="B4282">
        <v>0.24199999999999999</v>
      </c>
      <c r="C4282">
        <v>0</v>
      </c>
      <c r="D4282">
        <v>0.75800000000000001</v>
      </c>
      <c r="E4282">
        <v>0.49259999999999998</v>
      </c>
      <c r="F4282" t="s">
        <v>9403</v>
      </c>
      <c r="G4282" t="s">
        <v>9508</v>
      </c>
      <c r="H4282" t="s">
        <v>9616</v>
      </c>
      <c r="I4282" t="s">
        <v>10466</v>
      </c>
    </row>
    <row r="4283" spans="1:9" x14ac:dyDescent="0.25">
      <c r="A4283" t="s">
        <v>470</v>
      </c>
      <c r="B4283">
        <v>0</v>
      </c>
      <c r="C4283">
        <v>0.20899999999999999</v>
      </c>
      <c r="D4283">
        <v>0.79100000000000004</v>
      </c>
      <c r="E4283">
        <v>-0.44040000000000001</v>
      </c>
      <c r="F4283" t="s">
        <v>9403</v>
      </c>
      <c r="G4283" t="s">
        <v>9508</v>
      </c>
      <c r="H4283" t="s">
        <v>9616</v>
      </c>
      <c r="I4283" t="s">
        <v>10466</v>
      </c>
    </row>
    <row r="4284" spans="1:9" x14ac:dyDescent="0.25">
      <c r="A4284" t="s">
        <v>471</v>
      </c>
      <c r="B4284">
        <v>0.24199999999999999</v>
      </c>
      <c r="C4284">
        <v>0</v>
      </c>
      <c r="D4284">
        <v>0.75800000000000001</v>
      </c>
      <c r="E4284">
        <v>0.15110000000000001</v>
      </c>
      <c r="F4284" t="s">
        <v>9403</v>
      </c>
      <c r="G4284" t="s">
        <v>9508</v>
      </c>
      <c r="H4284" t="s">
        <v>9616</v>
      </c>
      <c r="I4284" t="s">
        <v>10468</v>
      </c>
    </row>
    <row r="4285" spans="1:9" x14ac:dyDescent="0.25">
      <c r="A4285" t="s">
        <v>472</v>
      </c>
      <c r="B4285">
        <v>0</v>
      </c>
      <c r="C4285">
        <v>0</v>
      </c>
      <c r="D4285">
        <v>1</v>
      </c>
      <c r="E4285">
        <v>0</v>
      </c>
      <c r="F4285" t="s">
        <v>9403</v>
      </c>
      <c r="G4285" t="s">
        <v>9508</v>
      </c>
      <c r="H4285" t="s">
        <v>9616</v>
      </c>
      <c r="I4285" t="s">
        <v>10470</v>
      </c>
    </row>
    <row r="4286" spans="1:9" x14ac:dyDescent="0.25">
      <c r="A4286" t="s">
        <v>473</v>
      </c>
      <c r="B4286">
        <v>0.27300000000000002</v>
      </c>
      <c r="C4286">
        <v>0</v>
      </c>
      <c r="D4286">
        <v>0.72699999999999998</v>
      </c>
      <c r="E4286">
        <v>0.5423</v>
      </c>
      <c r="F4286" t="s">
        <v>9403</v>
      </c>
      <c r="G4286" t="s">
        <v>9508</v>
      </c>
      <c r="H4286" t="s">
        <v>9616</v>
      </c>
      <c r="I4286" t="s">
        <v>10473</v>
      </c>
    </row>
    <row r="4287" spans="1:9" x14ac:dyDescent="0.25">
      <c r="A4287" t="s">
        <v>474</v>
      </c>
      <c r="B4287">
        <v>0.27500000000000002</v>
      </c>
      <c r="C4287">
        <v>0</v>
      </c>
      <c r="D4287">
        <v>0.72499999999999998</v>
      </c>
      <c r="E4287">
        <v>0.42149999999999999</v>
      </c>
      <c r="F4287" t="s">
        <v>9403</v>
      </c>
      <c r="G4287" t="s">
        <v>9508</v>
      </c>
      <c r="H4287" t="s">
        <v>9616</v>
      </c>
      <c r="I4287" t="s">
        <v>10474</v>
      </c>
    </row>
    <row r="4288" spans="1:9" x14ac:dyDescent="0.25">
      <c r="A4288" t="s">
        <v>475</v>
      </c>
      <c r="B4288">
        <v>0</v>
      </c>
      <c r="C4288">
        <v>0</v>
      </c>
      <c r="D4288">
        <v>1</v>
      </c>
      <c r="E4288">
        <v>0</v>
      </c>
      <c r="F4288" t="s">
        <v>9403</v>
      </c>
      <c r="G4288" t="s">
        <v>9508</v>
      </c>
      <c r="H4288" t="s">
        <v>9616</v>
      </c>
      <c r="I4288" t="s">
        <v>10475</v>
      </c>
    </row>
    <row r="4289" spans="1:9" x14ac:dyDescent="0.25">
      <c r="A4289" t="s">
        <v>476</v>
      </c>
      <c r="B4289">
        <v>0</v>
      </c>
      <c r="C4289">
        <v>0</v>
      </c>
      <c r="D4289">
        <v>1</v>
      </c>
      <c r="E4289">
        <v>0</v>
      </c>
      <c r="F4289" t="s">
        <v>9403</v>
      </c>
      <c r="G4289" t="s">
        <v>9508</v>
      </c>
      <c r="H4289" t="s">
        <v>9616</v>
      </c>
      <c r="I4289" t="s">
        <v>10476</v>
      </c>
    </row>
    <row r="4290" spans="1:9" x14ac:dyDescent="0.25">
      <c r="A4290" t="s">
        <v>477</v>
      </c>
      <c r="B4290">
        <v>0</v>
      </c>
      <c r="C4290">
        <v>0</v>
      </c>
      <c r="D4290">
        <v>1</v>
      </c>
      <c r="E4290">
        <v>0</v>
      </c>
      <c r="F4290" t="s">
        <v>9403</v>
      </c>
      <c r="G4290" t="s">
        <v>9508</v>
      </c>
      <c r="H4290" t="s">
        <v>9616</v>
      </c>
      <c r="I4290" t="s">
        <v>10477</v>
      </c>
    </row>
    <row r="4291" spans="1:9" x14ac:dyDescent="0.25">
      <c r="A4291" t="s">
        <v>478</v>
      </c>
      <c r="B4291">
        <v>7.6999999999999999E-2</v>
      </c>
      <c r="C4291">
        <v>0.157</v>
      </c>
      <c r="D4291">
        <v>0.76600000000000001</v>
      </c>
      <c r="E4291">
        <v>-0.38750000000000001</v>
      </c>
      <c r="F4291" t="s">
        <v>9403</v>
      </c>
      <c r="G4291" t="s">
        <v>9508</v>
      </c>
      <c r="H4291" t="s">
        <v>9616</v>
      </c>
      <c r="I4291" t="s">
        <v>10477</v>
      </c>
    </row>
    <row r="4292" spans="1:9" x14ac:dyDescent="0.25">
      <c r="A4292" t="s">
        <v>479</v>
      </c>
      <c r="B4292">
        <v>0</v>
      </c>
      <c r="C4292">
        <v>0.187</v>
      </c>
      <c r="D4292">
        <v>0.81299999999999994</v>
      </c>
      <c r="E4292">
        <v>-0.31819999999999998</v>
      </c>
      <c r="F4292" t="s">
        <v>9403</v>
      </c>
      <c r="G4292" t="s">
        <v>9508</v>
      </c>
      <c r="H4292" t="s">
        <v>9616</v>
      </c>
      <c r="I4292" t="s">
        <v>10478</v>
      </c>
    </row>
    <row r="4293" spans="1:9" x14ac:dyDescent="0.25">
      <c r="A4293" t="s">
        <v>480</v>
      </c>
      <c r="B4293">
        <v>9.2999999999999999E-2</v>
      </c>
      <c r="C4293">
        <v>7.6999999999999999E-2</v>
      </c>
      <c r="D4293">
        <v>0.83</v>
      </c>
      <c r="E4293">
        <v>-0.09</v>
      </c>
      <c r="F4293" t="s">
        <v>9403</v>
      </c>
      <c r="G4293" t="s">
        <v>9508</v>
      </c>
      <c r="H4293" t="s">
        <v>9616</v>
      </c>
      <c r="I4293" t="s">
        <v>10480</v>
      </c>
    </row>
    <row r="4294" spans="1:9" x14ac:dyDescent="0.25">
      <c r="A4294" t="s">
        <v>481</v>
      </c>
      <c r="B4294">
        <v>0</v>
      </c>
      <c r="C4294">
        <v>0</v>
      </c>
      <c r="D4294">
        <v>1</v>
      </c>
      <c r="E4294">
        <v>0</v>
      </c>
      <c r="F4294" t="s">
        <v>9403</v>
      </c>
      <c r="G4294" t="s">
        <v>9508</v>
      </c>
      <c r="H4294" t="s">
        <v>9616</v>
      </c>
      <c r="I4294" t="s">
        <v>10481</v>
      </c>
    </row>
    <row r="4295" spans="1:9" x14ac:dyDescent="0.25">
      <c r="A4295" t="s">
        <v>482</v>
      </c>
      <c r="B4295">
        <v>0</v>
      </c>
      <c r="C4295">
        <v>0.375</v>
      </c>
      <c r="D4295">
        <v>0.625</v>
      </c>
      <c r="E4295">
        <v>-0.76500000000000001</v>
      </c>
      <c r="F4295" t="s">
        <v>9403</v>
      </c>
      <c r="G4295" t="s">
        <v>9508</v>
      </c>
      <c r="H4295" t="s">
        <v>9616</v>
      </c>
      <c r="I4295" t="s">
        <v>10482</v>
      </c>
    </row>
    <row r="4296" spans="1:9" x14ac:dyDescent="0.25">
      <c r="A4296" t="s">
        <v>484</v>
      </c>
      <c r="B4296">
        <v>0</v>
      </c>
      <c r="C4296">
        <v>0</v>
      </c>
      <c r="D4296">
        <v>1</v>
      </c>
      <c r="E4296">
        <v>0</v>
      </c>
      <c r="F4296" t="s">
        <v>9403</v>
      </c>
      <c r="G4296" t="s">
        <v>9508</v>
      </c>
      <c r="H4296" t="s">
        <v>9616</v>
      </c>
      <c r="I4296" t="s">
        <v>10487</v>
      </c>
    </row>
    <row r="4297" spans="1:9" x14ac:dyDescent="0.25">
      <c r="A4297" t="s">
        <v>485</v>
      </c>
      <c r="B4297">
        <v>0.32900000000000001</v>
      </c>
      <c r="C4297">
        <v>0.192</v>
      </c>
      <c r="D4297">
        <v>0.47899999999999998</v>
      </c>
      <c r="E4297">
        <v>0.61240000000000006</v>
      </c>
      <c r="F4297" t="s">
        <v>9403</v>
      </c>
      <c r="G4297" t="s">
        <v>9508</v>
      </c>
      <c r="H4297" t="s">
        <v>9616</v>
      </c>
      <c r="I4297" t="s">
        <v>10488</v>
      </c>
    </row>
    <row r="4298" spans="1:9" x14ac:dyDescent="0.25">
      <c r="A4298" t="s">
        <v>486</v>
      </c>
      <c r="B4298">
        <v>0</v>
      </c>
      <c r="C4298">
        <v>0.50600000000000001</v>
      </c>
      <c r="D4298">
        <v>0.49399999999999999</v>
      </c>
      <c r="E4298">
        <v>-0.62390000000000001</v>
      </c>
      <c r="F4298" t="s">
        <v>9403</v>
      </c>
      <c r="G4298" t="s">
        <v>9508</v>
      </c>
      <c r="H4298" t="s">
        <v>9616</v>
      </c>
      <c r="I4298" t="s">
        <v>10490</v>
      </c>
    </row>
    <row r="4299" spans="1:9" x14ac:dyDescent="0.25">
      <c r="A4299" t="s">
        <v>488</v>
      </c>
      <c r="B4299">
        <v>7.0999999999999994E-2</v>
      </c>
      <c r="C4299">
        <v>0.123</v>
      </c>
      <c r="D4299">
        <v>0.80600000000000005</v>
      </c>
      <c r="E4299">
        <v>-0.15310000000000001</v>
      </c>
      <c r="F4299" t="s">
        <v>9403</v>
      </c>
      <c r="G4299" t="s">
        <v>9508</v>
      </c>
      <c r="H4299" t="s">
        <v>9616</v>
      </c>
      <c r="I4299" t="s">
        <v>10495</v>
      </c>
    </row>
    <row r="4300" spans="1:9" x14ac:dyDescent="0.25">
      <c r="A4300" s="2" t="s">
        <v>489</v>
      </c>
      <c r="B4300">
        <v>0</v>
      </c>
      <c r="C4300">
        <v>0.308</v>
      </c>
      <c r="D4300">
        <v>0.69199999999999995</v>
      </c>
      <c r="E4300">
        <v>-0.82030000000000003</v>
      </c>
      <c r="F4300" t="s">
        <v>9403</v>
      </c>
      <c r="G4300" t="s">
        <v>9508</v>
      </c>
      <c r="H4300" t="s">
        <v>9616</v>
      </c>
      <c r="I4300" t="s">
        <v>10495</v>
      </c>
    </row>
    <row r="4301" spans="1:9" x14ac:dyDescent="0.25">
      <c r="A4301" t="s">
        <v>490</v>
      </c>
      <c r="B4301">
        <v>0</v>
      </c>
      <c r="C4301">
        <v>0</v>
      </c>
      <c r="D4301">
        <v>1</v>
      </c>
      <c r="E4301">
        <v>0</v>
      </c>
      <c r="F4301" t="s">
        <v>9403</v>
      </c>
      <c r="G4301" t="s">
        <v>9508</v>
      </c>
      <c r="H4301" t="s">
        <v>9616</v>
      </c>
      <c r="I4301" t="s">
        <v>10496</v>
      </c>
    </row>
    <row r="4302" spans="1:9" x14ac:dyDescent="0.25">
      <c r="A4302" t="s">
        <v>491</v>
      </c>
      <c r="B4302">
        <v>0</v>
      </c>
      <c r="C4302">
        <v>0</v>
      </c>
      <c r="D4302">
        <v>1</v>
      </c>
      <c r="E4302">
        <v>0</v>
      </c>
      <c r="F4302" t="s">
        <v>9403</v>
      </c>
      <c r="G4302" t="s">
        <v>9508</v>
      </c>
      <c r="H4302" t="s">
        <v>9616</v>
      </c>
      <c r="I4302" t="s">
        <v>10498</v>
      </c>
    </row>
    <row r="4303" spans="1:9" x14ac:dyDescent="0.25">
      <c r="A4303" t="s">
        <v>493</v>
      </c>
      <c r="B4303">
        <v>0.255</v>
      </c>
      <c r="C4303">
        <v>0</v>
      </c>
      <c r="D4303">
        <v>0.745</v>
      </c>
      <c r="E4303">
        <v>0.53990000000000005</v>
      </c>
      <c r="F4303" t="s">
        <v>9403</v>
      </c>
      <c r="G4303" t="s">
        <v>9508</v>
      </c>
      <c r="H4303" t="s">
        <v>9616</v>
      </c>
      <c r="I4303" t="s">
        <v>10506</v>
      </c>
    </row>
    <row r="4304" spans="1:9" x14ac:dyDescent="0.25">
      <c r="A4304" t="s">
        <v>494</v>
      </c>
      <c r="B4304">
        <v>0</v>
      </c>
      <c r="C4304">
        <v>0</v>
      </c>
      <c r="D4304">
        <v>1</v>
      </c>
      <c r="E4304">
        <v>0</v>
      </c>
      <c r="F4304" t="s">
        <v>9403</v>
      </c>
      <c r="G4304" t="s">
        <v>9508</v>
      </c>
      <c r="H4304" t="s">
        <v>9616</v>
      </c>
      <c r="I4304" t="s">
        <v>10507</v>
      </c>
    </row>
    <row r="4305" spans="1:9" x14ac:dyDescent="0.25">
      <c r="A4305" t="s">
        <v>495</v>
      </c>
      <c r="B4305">
        <v>8.1000000000000003E-2</v>
      </c>
      <c r="C4305">
        <v>8.4000000000000005E-2</v>
      </c>
      <c r="D4305">
        <v>0.83599999999999997</v>
      </c>
      <c r="E4305">
        <v>-2.58E-2</v>
      </c>
      <c r="F4305" t="s">
        <v>9403</v>
      </c>
      <c r="G4305" t="s">
        <v>9508</v>
      </c>
      <c r="H4305" t="s">
        <v>9616</v>
      </c>
      <c r="I4305" t="s">
        <v>10508</v>
      </c>
    </row>
    <row r="4306" spans="1:9" x14ac:dyDescent="0.25">
      <c r="A4306" t="s">
        <v>496</v>
      </c>
      <c r="B4306">
        <v>0.192</v>
      </c>
      <c r="C4306">
        <v>0</v>
      </c>
      <c r="D4306">
        <v>0.80800000000000005</v>
      </c>
      <c r="E4306">
        <v>0.43290000000000001</v>
      </c>
      <c r="F4306" t="s">
        <v>9403</v>
      </c>
      <c r="G4306" t="s">
        <v>9508</v>
      </c>
      <c r="H4306" t="s">
        <v>9616</v>
      </c>
      <c r="I4306" t="s">
        <v>10508</v>
      </c>
    </row>
    <row r="4307" spans="1:9" x14ac:dyDescent="0.25">
      <c r="A4307" t="s">
        <v>497</v>
      </c>
      <c r="B4307">
        <v>0</v>
      </c>
      <c r="C4307">
        <v>0.75600000000000001</v>
      </c>
      <c r="D4307">
        <v>0.24399999999999999</v>
      </c>
      <c r="E4307">
        <v>-0.47670000000000001</v>
      </c>
      <c r="F4307" t="s">
        <v>9403</v>
      </c>
      <c r="G4307" t="s">
        <v>9508</v>
      </c>
      <c r="H4307" t="s">
        <v>9616</v>
      </c>
      <c r="I4307" t="s">
        <v>10511</v>
      </c>
    </row>
    <row r="4308" spans="1:9" x14ac:dyDescent="0.25">
      <c r="A4308" t="s">
        <v>498</v>
      </c>
      <c r="B4308">
        <v>0.10100000000000001</v>
      </c>
      <c r="C4308">
        <v>0.17</v>
      </c>
      <c r="D4308">
        <v>0.73</v>
      </c>
      <c r="E4308">
        <v>-0.36120000000000002</v>
      </c>
      <c r="F4308" t="s">
        <v>9403</v>
      </c>
      <c r="G4308" t="s">
        <v>9508</v>
      </c>
      <c r="H4308" t="s">
        <v>9616</v>
      </c>
      <c r="I4308" t="s">
        <v>10513</v>
      </c>
    </row>
    <row r="4309" spans="1:9" x14ac:dyDescent="0.25">
      <c r="A4309" t="s">
        <v>499</v>
      </c>
      <c r="B4309">
        <v>0</v>
      </c>
      <c r="C4309">
        <v>0</v>
      </c>
      <c r="D4309">
        <v>1</v>
      </c>
      <c r="E4309">
        <v>0</v>
      </c>
      <c r="F4309" t="s">
        <v>9403</v>
      </c>
      <c r="G4309" t="s">
        <v>9508</v>
      </c>
      <c r="H4309" t="s">
        <v>9616</v>
      </c>
      <c r="I4309" t="s">
        <v>10516</v>
      </c>
    </row>
    <row r="4310" spans="1:9" x14ac:dyDescent="0.25">
      <c r="A4310" t="s">
        <v>500</v>
      </c>
      <c r="B4310">
        <v>0.24199999999999999</v>
      </c>
      <c r="C4310">
        <v>0</v>
      </c>
      <c r="D4310">
        <v>0.75800000000000001</v>
      </c>
      <c r="E4310">
        <v>0.49390000000000001</v>
      </c>
      <c r="F4310" t="s">
        <v>9403</v>
      </c>
      <c r="G4310" t="s">
        <v>9508</v>
      </c>
      <c r="H4310" t="s">
        <v>9616</v>
      </c>
      <c r="I4310" t="s">
        <v>10517</v>
      </c>
    </row>
    <row r="4311" spans="1:9" x14ac:dyDescent="0.25">
      <c r="A4311" t="s">
        <v>501</v>
      </c>
      <c r="B4311">
        <v>0</v>
      </c>
      <c r="C4311">
        <v>7.9000000000000001E-2</v>
      </c>
      <c r="D4311">
        <v>0.92100000000000004</v>
      </c>
      <c r="E4311">
        <v>-0.36120000000000002</v>
      </c>
      <c r="F4311" t="s">
        <v>9403</v>
      </c>
      <c r="G4311" t="s">
        <v>9508</v>
      </c>
      <c r="H4311" t="s">
        <v>9616</v>
      </c>
      <c r="I4311" t="s">
        <v>10519</v>
      </c>
    </row>
    <row r="4312" spans="1:9" x14ac:dyDescent="0.25">
      <c r="A4312" t="s">
        <v>503</v>
      </c>
      <c r="B4312">
        <v>0.108</v>
      </c>
      <c r="C4312">
        <v>0.157</v>
      </c>
      <c r="D4312">
        <v>0.73499999999999999</v>
      </c>
      <c r="E4312">
        <v>-0.4133</v>
      </c>
      <c r="F4312" t="s">
        <v>9403</v>
      </c>
      <c r="G4312" t="s">
        <v>9508</v>
      </c>
      <c r="H4312" t="s">
        <v>9616</v>
      </c>
      <c r="I4312" t="s">
        <v>10521</v>
      </c>
    </row>
    <row r="4313" spans="1:9" x14ac:dyDescent="0.25">
      <c r="A4313" t="s">
        <v>504</v>
      </c>
      <c r="B4313">
        <v>0</v>
      </c>
      <c r="C4313">
        <v>0.29599999999999999</v>
      </c>
      <c r="D4313">
        <v>0.70399999999999996</v>
      </c>
      <c r="E4313">
        <v>-0.61890000000000001</v>
      </c>
      <c r="F4313" t="s">
        <v>9403</v>
      </c>
      <c r="G4313" t="s">
        <v>9508</v>
      </c>
      <c r="H4313" t="s">
        <v>9616</v>
      </c>
      <c r="I4313" t="s">
        <v>10523</v>
      </c>
    </row>
    <row r="4314" spans="1:9" x14ac:dyDescent="0.25">
      <c r="A4314" t="s">
        <v>506</v>
      </c>
      <c r="B4314">
        <v>0.313</v>
      </c>
      <c r="C4314">
        <v>0</v>
      </c>
      <c r="D4314">
        <v>0.68700000000000006</v>
      </c>
      <c r="E4314">
        <v>0.62490000000000001</v>
      </c>
      <c r="F4314" t="s">
        <v>9403</v>
      </c>
      <c r="G4314" t="s">
        <v>9508</v>
      </c>
      <c r="H4314" t="s">
        <v>9616</v>
      </c>
      <c r="I4314" t="s">
        <v>10526</v>
      </c>
    </row>
    <row r="4315" spans="1:9" x14ac:dyDescent="0.25">
      <c r="A4315" t="s">
        <v>507</v>
      </c>
      <c r="B4315">
        <v>0</v>
      </c>
      <c r="C4315">
        <v>0</v>
      </c>
      <c r="D4315">
        <v>1</v>
      </c>
      <c r="E4315">
        <v>0</v>
      </c>
      <c r="F4315" t="s">
        <v>9403</v>
      </c>
      <c r="G4315" t="s">
        <v>9508</v>
      </c>
      <c r="H4315" t="s">
        <v>9616</v>
      </c>
      <c r="I4315" t="s">
        <v>10527</v>
      </c>
    </row>
    <row r="4316" spans="1:9" x14ac:dyDescent="0.25">
      <c r="A4316" t="s">
        <v>508</v>
      </c>
      <c r="B4316">
        <v>0.224</v>
      </c>
      <c r="C4316">
        <v>0</v>
      </c>
      <c r="D4316">
        <v>0.77600000000000002</v>
      </c>
      <c r="E4316">
        <v>0.38179999999999997</v>
      </c>
      <c r="F4316" t="s">
        <v>9403</v>
      </c>
      <c r="G4316" t="s">
        <v>9508</v>
      </c>
      <c r="H4316" t="s">
        <v>9616</v>
      </c>
      <c r="I4316" t="s">
        <v>10528</v>
      </c>
    </row>
    <row r="4317" spans="1:9" x14ac:dyDescent="0.25">
      <c r="A4317" t="s">
        <v>510</v>
      </c>
      <c r="B4317">
        <v>0</v>
      </c>
      <c r="C4317">
        <v>0</v>
      </c>
      <c r="D4317">
        <v>1</v>
      </c>
      <c r="E4317">
        <v>0</v>
      </c>
      <c r="F4317" t="s">
        <v>9403</v>
      </c>
      <c r="G4317" t="s">
        <v>9508</v>
      </c>
      <c r="H4317" t="s">
        <v>9616</v>
      </c>
      <c r="I4317" t="s">
        <v>10532</v>
      </c>
    </row>
    <row r="4318" spans="1:9" x14ac:dyDescent="0.25">
      <c r="A4318" t="s">
        <v>511</v>
      </c>
      <c r="B4318">
        <v>0</v>
      </c>
      <c r="C4318">
        <v>0.35399999999999998</v>
      </c>
      <c r="D4318">
        <v>0.64600000000000002</v>
      </c>
      <c r="E4318">
        <v>-0.72019999999999995</v>
      </c>
      <c r="F4318" t="s">
        <v>9403</v>
      </c>
      <c r="G4318" t="s">
        <v>9508</v>
      </c>
      <c r="H4318" t="s">
        <v>9616</v>
      </c>
      <c r="I4318" t="s">
        <v>10537</v>
      </c>
    </row>
    <row r="4319" spans="1:9" x14ac:dyDescent="0.25">
      <c r="A4319" t="s">
        <v>512</v>
      </c>
      <c r="B4319">
        <v>0</v>
      </c>
      <c r="C4319">
        <v>0.27300000000000002</v>
      </c>
      <c r="D4319">
        <v>0.72699999999999998</v>
      </c>
      <c r="E4319">
        <v>-0.628</v>
      </c>
      <c r="F4319" t="s">
        <v>9403</v>
      </c>
      <c r="G4319" t="s">
        <v>9508</v>
      </c>
      <c r="H4319" t="s">
        <v>9616</v>
      </c>
      <c r="I4319" t="s">
        <v>10538</v>
      </c>
    </row>
    <row r="4320" spans="1:9" x14ac:dyDescent="0.25">
      <c r="A4320" t="s">
        <v>513</v>
      </c>
      <c r="B4320">
        <v>0</v>
      </c>
      <c r="C4320">
        <v>0</v>
      </c>
      <c r="D4320">
        <v>1</v>
      </c>
      <c r="E4320">
        <v>0</v>
      </c>
      <c r="F4320" t="s">
        <v>9403</v>
      </c>
      <c r="G4320" t="s">
        <v>9508</v>
      </c>
      <c r="H4320" t="s">
        <v>9616</v>
      </c>
      <c r="I4320" t="s">
        <v>10538</v>
      </c>
    </row>
    <row r="4321" spans="1:9" x14ac:dyDescent="0.25">
      <c r="A4321" t="s">
        <v>514</v>
      </c>
      <c r="B4321">
        <v>0.40400000000000003</v>
      </c>
      <c r="C4321">
        <v>0</v>
      </c>
      <c r="D4321">
        <v>0.59599999999999997</v>
      </c>
      <c r="E4321">
        <v>0.91679999999999995</v>
      </c>
      <c r="F4321" t="s">
        <v>9403</v>
      </c>
      <c r="G4321" t="s">
        <v>9508</v>
      </c>
      <c r="H4321" t="s">
        <v>9616</v>
      </c>
      <c r="I4321" t="s">
        <v>10540</v>
      </c>
    </row>
    <row r="4322" spans="1:9" x14ac:dyDescent="0.25">
      <c r="A4322" t="s">
        <v>515</v>
      </c>
      <c r="B4322">
        <v>0.253</v>
      </c>
      <c r="C4322">
        <v>0</v>
      </c>
      <c r="D4322">
        <v>0.747</v>
      </c>
      <c r="E4322">
        <v>0.85799999999999998</v>
      </c>
      <c r="F4322" t="s">
        <v>9403</v>
      </c>
      <c r="G4322" t="s">
        <v>9508</v>
      </c>
      <c r="H4322" t="s">
        <v>9616</v>
      </c>
      <c r="I4322" t="s">
        <v>10542</v>
      </c>
    </row>
    <row r="4323" spans="1:9" x14ac:dyDescent="0.25">
      <c r="A4323" t="s">
        <v>517</v>
      </c>
      <c r="B4323">
        <v>0</v>
      </c>
      <c r="C4323">
        <v>0</v>
      </c>
      <c r="D4323">
        <v>1</v>
      </c>
      <c r="E4323">
        <v>0</v>
      </c>
      <c r="F4323" t="s">
        <v>9403</v>
      </c>
      <c r="G4323" t="s">
        <v>9508</v>
      </c>
      <c r="H4323" t="s">
        <v>9616</v>
      </c>
      <c r="I4323" t="s">
        <v>10544</v>
      </c>
    </row>
    <row r="4324" spans="1:9" x14ac:dyDescent="0.25">
      <c r="A4324" t="s">
        <v>518</v>
      </c>
      <c r="B4324">
        <v>0.44500000000000001</v>
      </c>
      <c r="C4324">
        <v>0.33600000000000002</v>
      </c>
      <c r="D4324">
        <v>0.219</v>
      </c>
      <c r="E4324">
        <v>0.126</v>
      </c>
      <c r="F4324" t="s">
        <v>9403</v>
      </c>
      <c r="G4324" t="s">
        <v>9508</v>
      </c>
      <c r="H4324" t="s">
        <v>9616</v>
      </c>
      <c r="I4324" t="s">
        <v>10545</v>
      </c>
    </row>
    <row r="4325" spans="1:9" x14ac:dyDescent="0.25">
      <c r="A4325" t="s">
        <v>519</v>
      </c>
      <c r="B4325">
        <v>7.6999999999999999E-2</v>
      </c>
      <c r="C4325">
        <v>0.06</v>
      </c>
      <c r="D4325">
        <v>0.86299999999999999</v>
      </c>
      <c r="E4325">
        <v>0.19009999999999999</v>
      </c>
      <c r="F4325" t="s">
        <v>9403</v>
      </c>
      <c r="G4325" t="s">
        <v>9508</v>
      </c>
      <c r="H4325" t="s">
        <v>9616</v>
      </c>
      <c r="I4325" t="s">
        <v>10546</v>
      </c>
    </row>
    <row r="4326" spans="1:9" x14ac:dyDescent="0.25">
      <c r="A4326" t="s">
        <v>522</v>
      </c>
      <c r="B4326">
        <v>4.8000000000000001E-2</v>
      </c>
      <c r="C4326">
        <v>0.22500000000000001</v>
      </c>
      <c r="D4326">
        <v>0.72699999999999998</v>
      </c>
      <c r="E4326">
        <v>-0.83979999999999999</v>
      </c>
      <c r="F4326" t="s">
        <v>9403</v>
      </c>
      <c r="G4326" t="s">
        <v>9508</v>
      </c>
      <c r="H4326" t="s">
        <v>9616</v>
      </c>
      <c r="I4326" t="s">
        <v>10552</v>
      </c>
    </row>
    <row r="4327" spans="1:9" x14ac:dyDescent="0.25">
      <c r="A4327" t="s">
        <v>523</v>
      </c>
      <c r="B4327">
        <v>0.158</v>
      </c>
      <c r="C4327">
        <v>0.21</v>
      </c>
      <c r="D4327">
        <v>0.63200000000000001</v>
      </c>
      <c r="E4327">
        <v>-0.62729999999999997</v>
      </c>
      <c r="F4327" t="s">
        <v>9403</v>
      </c>
      <c r="G4327" t="s">
        <v>9508</v>
      </c>
      <c r="H4327" t="s">
        <v>9616</v>
      </c>
      <c r="I4327" t="s">
        <v>10554</v>
      </c>
    </row>
    <row r="4328" spans="1:9" x14ac:dyDescent="0.25">
      <c r="A4328" t="s">
        <v>524</v>
      </c>
      <c r="B4328">
        <v>0.29199999999999998</v>
      </c>
      <c r="C4328">
        <v>0</v>
      </c>
      <c r="D4328">
        <v>0.70799999999999996</v>
      </c>
      <c r="E4328">
        <v>0.51060000000000005</v>
      </c>
      <c r="F4328" t="s">
        <v>9403</v>
      </c>
      <c r="G4328" t="s">
        <v>9508</v>
      </c>
      <c r="H4328" t="s">
        <v>9616</v>
      </c>
      <c r="I4328" t="s">
        <v>10555</v>
      </c>
    </row>
    <row r="4329" spans="1:9" x14ac:dyDescent="0.25">
      <c r="A4329" t="s">
        <v>525</v>
      </c>
      <c r="B4329">
        <v>0.47399999999999998</v>
      </c>
      <c r="C4329">
        <v>0</v>
      </c>
      <c r="D4329">
        <v>0.52600000000000002</v>
      </c>
      <c r="E4329">
        <v>0.74299999999999999</v>
      </c>
      <c r="F4329" t="s">
        <v>9403</v>
      </c>
      <c r="G4329" t="s">
        <v>9508</v>
      </c>
      <c r="H4329" t="s">
        <v>9616</v>
      </c>
      <c r="I4329" t="s">
        <v>10557</v>
      </c>
    </row>
    <row r="4330" spans="1:9" x14ac:dyDescent="0.25">
      <c r="A4330" t="s">
        <v>526</v>
      </c>
      <c r="B4330">
        <v>0.23899999999999999</v>
      </c>
      <c r="C4330">
        <v>0.42</v>
      </c>
      <c r="D4330">
        <v>0.34100000000000003</v>
      </c>
      <c r="E4330">
        <v>-0.38179999999999997</v>
      </c>
      <c r="F4330" t="s">
        <v>9403</v>
      </c>
      <c r="G4330" t="s">
        <v>9508</v>
      </c>
      <c r="H4330" t="s">
        <v>9616</v>
      </c>
      <c r="I4330" t="s">
        <v>10557</v>
      </c>
    </row>
    <row r="4331" spans="1:9" x14ac:dyDescent="0.25">
      <c r="A4331" t="s">
        <v>527</v>
      </c>
      <c r="B4331">
        <v>0.13200000000000001</v>
      </c>
      <c r="C4331">
        <v>0.11</v>
      </c>
      <c r="D4331">
        <v>0.75700000000000001</v>
      </c>
      <c r="E4331">
        <v>0.2732</v>
      </c>
      <c r="F4331" t="s">
        <v>9403</v>
      </c>
      <c r="G4331" t="s">
        <v>9508</v>
      </c>
      <c r="H4331" t="s">
        <v>9616</v>
      </c>
      <c r="I4331" t="s">
        <v>10558</v>
      </c>
    </row>
    <row r="4332" spans="1:9" x14ac:dyDescent="0.25">
      <c r="A4332" t="s">
        <v>528</v>
      </c>
      <c r="B4332">
        <v>0.19500000000000001</v>
      </c>
      <c r="C4332">
        <v>0.27100000000000002</v>
      </c>
      <c r="D4332">
        <v>0.53300000000000003</v>
      </c>
      <c r="E4332">
        <v>-0.31469999999999998</v>
      </c>
      <c r="F4332" t="s">
        <v>9403</v>
      </c>
      <c r="G4332" t="s">
        <v>9508</v>
      </c>
      <c r="H4332" t="s">
        <v>9616</v>
      </c>
      <c r="I4332" t="s">
        <v>10559</v>
      </c>
    </row>
    <row r="4333" spans="1:9" x14ac:dyDescent="0.25">
      <c r="A4333" t="s">
        <v>529</v>
      </c>
      <c r="B4333">
        <v>0.23699999999999999</v>
      </c>
      <c r="C4333">
        <v>9.8000000000000004E-2</v>
      </c>
      <c r="D4333">
        <v>0.66400000000000003</v>
      </c>
      <c r="E4333">
        <v>0.56340000000000001</v>
      </c>
      <c r="F4333" t="s">
        <v>9403</v>
      </c>
      <c r="G4333" t="s">
        <v>9508</v>
      </c>
      <c r="H4333" t="s">
        <v>9616</v>
      </c>
      <c r="I4333" t="s">
        <v>10560</v>
      </c>
    </row>
    <row r="4334" spans="1:9" x14ac:dyDescent="0.25">
      <c r="A4334" t="s">
        <v>530</v>
      </c>
      <c r="B4334">
        <v>0</v>
      </c>
      <c r="C4334">
        <v>0</v>
      </c>
      <c r="D4334">
        <v>1</v>
      </c>
      <c r="E4334">
        <v>0</v>
      </c>
      <c r="F4334" t="s">
        <v>9403</v>
      </c>
      <c r="G4334" t="s">
        <v>9508</v>
      </c>
      <c r="H4334" t="s">
        <v>9616</v>
      </c>
      <c r="I4334" t="s">
        <v>10561</v>
      </c>
    </row>
    <row r="4335" spans="1:9" x14ac:dyDescent="0.25">
      <c r="A4335" t="s">
        <v>531</v>
      </c>
      <c r="B4335">
        <v>0</v>
      </c>
      <c r="C4335">
        <v>0</v>
      </c>
      <c r="D4335">
        <v>1</v>
      </c>
      <c r="E4335">
        <v>0</v>
      </c>
      <c r="F4335" t="s">
        <v>9403</v>
      </c>
      <c r="G4335" t="s">
        <v>9508</v>
      </c>
      <c r="H4335" t="s">
        <v>9616</v>
      </c>
      <c r="I4335" t="s">
        <v>10563</v>
      </c>
    </row>
    <row r="4336" spans="1:9" x14ac:dyDescent="0.25">
      <c r="A4336" t="s">
        <v>532</v>
      </c>
      <c r="B4336">
        <v>0.217</v>
      </c>
      <c r="C4336">
        <v>0.28999999999999998</v>
      </c>
      <c r="D4336">
        <v>0.49299999999999999</v>
      </c>
      <c r="E4336">
        <v>-0.79590000000000005</v>
      </c>
      <c r="F4336" t="s">
        <v>9403</v>
      </c>
      <c r="G4336" t="s">
        <v>9508</v>
      </c>
      <c r="H4336" t="s">
        <v>9616</v>
      </c>
      <c r="I4336" t="s">
        <v>10567</v>
      </c>
    </row>
    <row r="4337" spans="1:9" x14ac:dyDescent="0.25">
      <c r="A4337" t="s">
        <v>533</v>
      </c>
      <c r="B4337">
        <v>4.2000000000000003E-2</v>
      </c>
      <c r="C4337">
        <v>0.374</v>
      </c>
      <c r="D4337">
        <v>0.58399999999999996</v>
      </c>
      <c r="E4337">
        <v>-0.96789999999999998</v>
      </c>
      <c r="F4337" t="s">
        <v>9403</v>
      </c>
      <c r="G4337" t="s">
        <v>9508</v>
      </c>
      <c r="H4337" t="s">
        <v>9616</v>
      </c>
      <c r="I4337" t="s">
        <v>10569</v>
      </c>
    </row>
    <row r="4338" spans="1:9" x14ac:dyDescent="0.25">
      <c r="A4338" t="s">
        <v>534</v>
      </c>
      <c r="B4338">
        <v>0</v>
      </c>
      <c r="C4338">
        <v>0.44400000000000001</v>
      </c>
      <c r="D4338">
        <v>0.55600000000000005</v>
      </c>
      <c r="E4338">
        <v>-0.49390000000000001</v>
      </c>
      <c r="F4338" t="s">
        <v>9403</v>
      </c>
      <c r="G4338" t="s">
        <v>9508</v>
      </c>
      <c r="H4338" t="s">
        <v>9616</v>
      </c>
      <c r="I4338" t="s">
        <v>10571</v>
      </c>
    </row>
    <row r="4339" spans="1:9" x14ac:dyDescent="0.25">
      <c r="A4339" t="s">
        <v>535</v>
      </c>
      <c r="B4339">
        <v>0.63400000000000001</v>
      </c>
      <c r="C4339">
        <v>0</v>
      </c>
      <c r="D4339">
        <v>0.36599999999999999</v>
      </c>
      <c r="E4339">
        <v>0.63690000000000002</v>
      </c>
      <c r="F4339" t="s">
        <v>9403</v>
      </c>
      <c r="G4339" t="s">
        <v>9508</v>
      </c>
      <c r="H4339" t="s">
        <v>9616</v>
      </c>
      <c r="I4339" t="s">
        <v>10572</v>
      </c>
    </row>
    <row r="4340" spans="1:9" x14ac:dyDescent="0.25">
      <c r="A4340" t="s">
        <v>536</v>
      </c>
      <c r="B4340">
        <v>0</v>
      </c>
      <c r="C4340">
        <v>0.24299999999999999</v>
      </c>
      <c r="D4340">
        <v>0.75700000000000001</v>
      </c>
      <c r="E4340">
        <v>-0.5423</v>
      </c>
      <c r="F4340" t="s">
        <v>9403</v>
      </c>
      <c r="G4340" t="s">
        <v>9508</v>
      </c>
      <c r="H4340" t="s">
        <v>9616</v>
      </c>
      <c r="I4340" t="s">
        <v>10573</v>
      </c>
    </row>
    <row r="4341" spans="1:9" x14ac:dyDescent="0.25">
      <c r="A4341" t="s">
        <v>537</v>
      </c>
      <c r="B4341">
        <v>0.126</v>
      </c>
      <c r="C4341">
        <v>0.33800000000000002</v>
      </c>
      <c r="D4341">
        <v>0.53700000000000003</v>
      </c>
      <c r="E4341">
        <v>-0.877</v>
      </c>
      <c r="F4341" t="s">
        <v>9403</v>
      </c>
      <c r="G4341" t="s">
        <v>9508</v>
      </c>
      <c r="H4341" t="s">
        <v>9616</v>
      </c>
      <c r="I4341" t="s">
        <v>10574</v>
      </c>
    </row>
    <row r="4342" spans="1:9" x14ac:dyDescent="0.25">
      <c r="A4342" t="s">
        <v>538</v>
      </c>
      <c r="B4342">
        <v>0.16</v>
      </c>
      <c r="C4342">
        <v>7.8E-2</v>
      </c>
      <c r="D4342">
        <v>0.76200000000000001</v>
      </c>
      <c r="E4342">
        <v>0.55579999999999996</v>
      </c>
      <c r="F4342" t="s">
        <v>9403</v>
      </c>
      <c r="G4342" t="s">
        <v>9508</v>
      </c>
      <c r="H4342" t="s">
        <v>9616</v>
      </c>
      <c r="I4342" t="s">
        <v>10575</v>
      </c>
    </row>
    <row r="4343" spans="1:9" x14ac:dyDescent="0.25">
      <c r="A4343" t="s">
        <v>539</v>
      </c>
      <c r="B4343">
        <v>0.61499999999999999</v>
      </c>
      <c r="C4343">
        <v>0</v>
      </c>
      <c r="D4343">
        <v>0.38500000000000001</v>
      </c>
      <c r="E4343">
        <v>0.75</v>
      </c>
      <c r="F4343" t="s">
        <v>9403</v>
      </c>
      <c r="G4343" t="s">
        <v>9508</v>
      </c>
      <c r="H4343" t="s">
        <v>9616</v>
      </c>
      <c r="I4343" t="s">
        <v>10578</v>
      </c>
    </row>
    <row r="4344" spans="1:9" x14ac:dyDescent="0.25">
      <c r="A4344" t="s">
        <v>540</v>
      </c>
      <c r="B4344">
        <v>0.28599999999999998</v>
      </c>
      <c r="C4344">
        <v>0</v>
      </c>
      <c r="D4344">
        <v>0.71399999999999997</v>
      </c>
      <c r="E4344">
        <v>0.42149999999999999</v>
      </c>
      <c r="F4344" t="s">
        <v>9403</v>
      </c>
      <c r="G4344" t="s">
        <v>9508</v>
      </c>
      <c r="H4344" t="s">
        <v>9616</v>
      </c>
      <c r="I4344" t="s">
        <v>10581</v>
      </c>
    </row>
    <row r="4345" spans="1:9" x14ac:dyDescent="0.25">
      <c r="A4345" t="s">
        <v>542</v>
      </c>
      <c r="B4345">
        <v>0.03</v>
      </c>
      <c r="C4345">
        <v>0.159</v>
      </c>
      <c r="D4345">
        <v>0.81100000000000005</v>
      </c>
      <c r="E4345">
        <v>-0.78710000000000002</v>
      </c>
      <c r="F4345" t="s">
        <v>9403</v>
      </c>
      <c r="G4345" t="s">
        <v>9508</v>
      </c>
      <c r="H4345" t="s">
        <v>9616</v>
      </c>
      <c r="I4345" t="s">
        <v>10586</v>
      </c>
    </row>
    <row r="4346" spans="1:9" x14ac:dyDescent="0.25">
      <c r="A4346" t="s">
        <v>543</v>
      </c>
      <c r="B4346">
        <v>0.19</v>
      </c>
      <c r="C4346">
        <v>0.25900000000000001</v>
      </c>
      <c r="D4346">
        <v>0.55100000000000005</v>
      </c>
      <c r="E4346">
        <v>-0.28120000000000001</v>
      </c>
      <c r="F4346" t="s">
        <v>9403</v>
      </c>
      <c r="G4346" t="s">
        <v>9508</v>
      </c>
      <c r="H4346" t="s">
        <v>9616</v>
      </c>
      <c r="I4346" t="s">
        <v>10588</v>
      </c>
    </row>
    <row r="4347" spans="1:9" x14ac:dyDescent="0.25">
      <c r="A4347" t="s">
        <v>544</v>
      </c>
      <c r="B4347">
        <v>0</v>
      </c>
      <c r="C4347">
        <v>0.29099999999999998</v>
      </c>
      <c r="D4347">
        <v>0.70899999999999996</v>
      </c>
      <c r="E4347">
        <v>-0.62490000000000001</v>
      </c>
      <c r="F4347" t="s">
        <v>9403</v>
      </c>
      <c r="G4347" t="s">
        <v>9508</v>
      </c>
      <c r="H4347" t="s">
        <v>9616</v>
      </c>
      <c r="I4347" t="s">
        <v>10591</v>
      </c>
    </row>
    <row r="4348" spans="1:9" x14ac:dyDescent="0.25">
      <c r="A4348" t="s">
        <v>545</v>
      </c>
      <c r="B4348">
        <v>0.16700000000000001</v>
      </c>
      <c r="C4348">
        <v>0</v>
      </c>
      <c r="D4348">
        <v>0.83299999999999996</v>
      </c>
      <c r="E4348">
        <v>0.78039999999999998</v>
      </c>
      <c r="F4348" t="s">
        <v>9403</v>
      </c>
      <c r="G4348" t="s">
        <v>9508</v>
      </c>
      <c r="H4348" t="s">
        <v>9616</v>
      </c>
      <c r="I4348" t="s">
        <v>10593</v>
      </c>
    </row>
    <row r="4349" spans="1:9" x14ac:dyDescent="0.25">
      <c r="A4349" t="s">
        <v>546</v>
      </c>
      <c r="B4349">
        <v>0</v>
      </c>
      <c r="C4349">
        <v>0</v>
      </c>
      <c r="D4349">
        <v>1</v>
      </c>
      <c r="E4349">
        <v>0</v>
      </c>
      <c r="F4349" t="s">
        <v>9403</v>
      </c>
      <c r="G4349" t="s">
        <v>9508</v>
      </c>
      <c r="H4349" t="s">
        <v>9616</v>
      </c>
      <c r="I4349" t="s">
        <v>10596</v>
      </c>
    </row>
    <row r="4350" spans="1:9" x14ac:dyDescent="0.25">
      <c r="A4350" t="s">
        <v>547</v>
      </c>
      <c r="B4350">
        <v>6.0999999999999999E-2</v>
      </c>
      <c r="C4350">
        <v>0.24099999999999999</v>
      </c>
      <c r="D4350">
        <v>0.69799999999999995</v>
      </c>
      <c r="E4350">
        <v>-0.73480000000000001</v>
      </c>
      <c r="F4350" t="s">
        <v>9403</v>
      </c>
      <c r="G4350" t="s">
        <v>9508</v>
      </c>
      <c r="H4350" t="s">
        <v>9616</v>
      </c>
      <c r="I4350" t="s">
        <v>10597</v>
      </c>
    </row>
    <row r="4351" spans="1:9" x14ac:dyDescent="0.25">
      <c r="A4351" t="s">
        <v>548</v>
      </c>
      <c r="B4351">
        <v>0</v>
      </c>
      <c r="C4351">
        <v>0</v>
      </c>
      <c r="D4351">
        <v>1</v>
      </c>
      <c r="E4351">
        <v>0</v>
      </c>
      <c r="F4351" t="s">
        <v>9403</v>
      </c>
      <c r="G4351" t="s">
        <v>9508</v>
      </c>
      <c r="H4351" t="s">
        <v>9616</v>
      </c>
      <c r="I4351" t="s">
        <v>10599</v>
      </c>
    </row>
    <row r="4352" spans="1:9" x14ac:dyDescent="0.25">
      <c r="A4352" t="s">
        <v>549</v>
      </c>
      <c r="B4352">
        <v>0</v>
      </c>
      <c r="C4352">
        <v>0</v>
      </c>
      <c r="D4352">
        <v>1</v>
      </c>
      <c r="E4352">
        <v>0</v>
      </c>
      <c r="F4352" t="s">
        <v>9403</v>
      </c>
      <c r="G4352" t="s">
        <v>9508</v>
      </c>
      <c r="H4352" t="s">
        <v>9616</v>
      </c>
      <c r="I4352" t="s">
        <v>10600</v>
      </c>
    </row>
    <row r="4353" spans="1:9" x14ac:dyDescent="0.25">
      <c r="A4353" t="s">
        <v>550</v>
      </c>
      <c r="B4353">
        <v>0.159</v>
      </c>
      <c r="C4353">
        <v>0.11799999999999999</v>
      </c>
      <c r="D4353">
        <v>0.72299999999999998</v>
      </c>
      <c r="E4353">
        <v>0.51060000000000005</v>
      </c>
      <c r="F4353" t="s">
        <v>9403</v>
      </c>
      <c r="G4353" t="s">
        <v>9508</v>
      </c>
      <c r="H4353" t="s">
        <v>9616</v>
      </c>
      <c r="I4353" t="s">
        <v>10602</v>
      </c>
    </row>
    <row r="4354" spans="1:9" x14ac:dyDescent="0.25">
      <c r="A4354" t="s">
        <v>551</v>
      </c>
      <c r="B4354">
        <v>0</v>
      </c>
      <c r="C4354">
        <v>0</v>
      </c>
      <c r="D4354">
        <v>1</v>
      </c>
      <c r="E4354">
        <v>0</v>
      </c>
      <c r="F4354" t="s">
        <v>9403</v>
      </c>
      <c r="G4354" t="s">
        <v>9508</v>
      </c>
      <c r="H4354" t="s">
        <v>9616</v>
      </c>
      <c r="I4354" t="s">
        <v>10604</v>
      </c>
    </row>
    <row r="4355" spans="1:9" x14ac:dyDescent="0.25">
      <c r="A4355" t="s">
        <v>552</v>
      </c>
      <c r="B4355">
        <v>0.20200000000000001</v>
      </c>
      <c r="C4355">
        <v>9.1999999999999998E-2</v>
      </c>
      <c r="D4355">
        <v>0.70599999999999996</v>
      </c>
      <c r="E4355">
        <v>0.79459999999999997</v>
      </c>
      <c r="F4355" t="s">
        <v>9403</v>
      </c>
      <c r="G4355" t="s">
        <v>9508</v>
      </c>
      <c r="H4355" t="s">
        <v>9616</v>
      </c>
      <c r="I4355" t="s">
        <v>10605</v>
      </c>
    </row>
    <row r="4356" spans="1:9" x14ac:dyDescent="0.25">
      <c r="A4356" t="s">
        <v>553</v>
      </c>
      <c r="B4356">
        <v>0.121</v>
      </c>
      <c r="C4356">
        <v>0</v>
      </c>
      <c r="D4356">
        <v>0.879</v>
      </c>
      <c r="E4356">
        <v>0.38319999999999999</v>
      </c>
      <c r="F4356" t="s">
        <v>9403</v>
      </c>
      <c r="G4356" t="s">
        <v>9508</v>
      </c>
      <c r="H4356" t="s">
        <v>9616</v>
      </c>
      <c r="I4356" t="s">
        <v>10606</v>
      </c>
    </row>
    <row r="4357" spans="1:9" x14ac:dyDescent="0.25">
      <c r="A4357" t="s">
        <v>554</v>
      </c>
      <c r="B4357">
        <v>0</v>
      </c>
      <c r="C4357">
        <v>0.222</v>
      </c>
      <c r="D4357">
        <v>0.77800000000000002</v>
      </c>
      <c r="E4357">
        <v>-0.71840000000000004</v>
      </c>
      <c r="F4357" t="s">
        <v>9403</v>
      </c>
      <c r="G4357" t="s">
        <v>9508</v>
      </c>
      <c r="H4357" t="s">
        <v>9616</v>
      </c>
      <c r="I4357" t="s">
        <v>10608</v>
      </c>
    </row>
    <row r="4358" spans="1:9" x14ac:dyDescent="0.25">
      <c r="A4358" t="s">
        <v>555</v>
      </c>
      <c r="B4358">
        <v>0.186</v>
      </c>
      <c r="C4358">
        <v>0</v>
      </c>
      <c r="D4358">
        <v>0.81399999999999995</v>
      </c>
      <c r="E4358">
        <v>0.80200000000000005</v>
      </c>
      <c r="F4358" t="s">
        <v>9403</v>
      </c>
      <c r="G4358" t="s">
        <v>9508</v>
      </c>
      <c r="H4358" t="s">
        <v>9616</v>
      </c>
      <c r="I4358" t="s">
        <v>10609</v>
      </c>
    </row>
    <row r="4359" spans="1:9" x14ac:dyDescent="0.25">
      <c r="A4359" t="s">
        <v>556</v>
      </c>
      <c r="B4359">
        <v>0.36499999999999999</v>
      </c>
      <c r="C4359">
        <v>0</v>
      </c>
      <c r="D4359">
        <v>0.63500000000000001</v>
      </c>
      <c r="E4359">
        <v>0.31819999999999998</v>
      </c>
      <c r="F4359" t="s">
        <v>9403</v>
      </c>
      <c r="G4359" t="s">
        <v>9508</v>
      </c>
      <c r="H4359" t="s">
        <v>9616</v>
      </c>
      <c r="I4359" t="s">
        <v>10611</v>
      </c>
    </row>
    <row r="4360" spans="1:9" x14ac:dyDescent="0.25">
      <c r="A4360" t="s">
        <v>557</v>
      </c>
      <c r="B4360">
        <v>0.154</v>
      </c>
      <c r="C4360">
        <v>0.14499999999999999</v>
      </c>
      <c r="D4360">
        <v>0.70099999999999996</v>
      </c>
      <c r="E4360">
        <v>5.16E-2</v>
      </c>
      <c r="F4360" t="s">
        <v>9403</v>
      </c>
      <c r="G4360" t="s">
        <v>9508</v>
      </c>
      <c r="H4360" t="s">
        <v>9616</v>
      </c>
      <c r="I4360" t="s">
        <v>10612</v>
      </c>
    </row>
    <row r="4361" spans="1:9" x14ac:dyDescent="0.25">
      <c r="A4361" t="s">
        <v>558</v>
      </c>
      <c r="B4361">
        <v>0</v>
      </c>
      <c r="C4361">
        <v>0</v>
      </c>
      <c r="D4361">
        <v>1</v>
      </c>
      <c r="E4361">
        <v>0</v>
      </c>
      <c r="F4361" t="s">
        <v>9403</v>
      </c>
      <c r="G4361" t="s">
        <v>9508</v>
      </c>
      <c r="H4361" t="s">
        <v>9616</v>
      </c>
      <c r="I4361" t="s">
        <v>10613</v>
      </c>
    </row>
    <row r="4362" spans="1:9" x14ac:dyDescent="0.25">
      <c r="A4362" t="s">
        <v>559</v>
      </c>
      <c r="B4362">
        <v>7.6999999999999999E-2</v>
      </c>
      <c r="C4362">
        <v>5.8999999999999997E-2</v>
      </c>
      <c r="D4362">
        <v>0.86399999999999999</v>
      </c>
      <c r="E4362">
        <v>0.15310000000000001</v>
      </c>
      <c r="F4362" t="s">
        <v>9403</v>
      </c>
      <c r="G4362" t="s">
        <v>9508</v>
      </c>
      <c r="H4362" t="s">
        <v>9616</v>
      </c>
      <c r="I4362" t="s">
        <v>10614</v>
      </c>
    </row>
    <row r="4363" spans="1:9" x14ac:dyDescent="0.25">
      <c r="A4363" t="s">
        <v>560</v>
      </c>
      <c r="B4363">
        <v>0</v>
      </c>
      <c r="C4363">
        <v>0</v>
      </c>
      <c r="D4363">
        <v>1</v>
      </c>
      <c r="E4363">
        <v>0</v>
      </c>
      <c r="F4363" t="s">
        <v>9403</v>
      </c>
      <c r="G4363" t="s">
        <v>9508</v>
      </c>
      <c r="H4363" t="s">
        <v>9616</v>
      </c>
      <c r="I4363" t="s">
        <v>10615</v>
      </c>
    </row>
    <row r="4364" spans="1:9" x14ac:dyDescent="0.25">
      <c r="A4364" t="s">
        <v>561</v>
      </c>
      <c r="B4364">
        <v>0</v>
      </c>
      <c r="C4364">
        <v>0</v>
      </c>
      <c r="D4364">
        <v>1</v>
      </c>
      <c r="E4364">
        <v>0</v>
      </c>
      <c r="F4364" t="s">
        <v>9403</v>
      </c>
      <c r="G4364" t="s">
        <v>9508</v>
      </c>
      <c r="H4364" t="s">
        <v>9616</v>
      </c>
      <c r="I4364" t="s">
        <v>10617</v>
      </c>
    </row>
    <row r="4365" spans="1:9" x14ac:dyDescent="0.25">
      <c r="A4365" t="s">
        <v>563</v>
      </c>
      <c r="B4365">
        <v>0.253</v>
      </c>
      <c r="C4365">
        <v>0</v>
      </c>
      <c r="D4365">
        <v>0.747</v>
      </c>
      <c r="E4365">
        <v>0.65880000000000005</v>
      </c>
      <c r="F4365" t="s">
        <v>9403</v>
      </c>
      <c r="G4365" t="s">
        <v>9508</v>
      </c>
      <c r="H4365" t="s">
        <v>9616</v>
      </c>
      <c r="I4365" t="s">
        <v>10624</v>
      </c>
    </row>
    <row r="4366" spans="1:9" x14ac:dyDescent="0.25">
      <c r="A4366" t="s">
        <v>565</v>
      </c>
      <c r="B4366">
        <v>0.27800000000000002</v>
      </c>
      <c r="C4366">
        <v>0</v>
      </c>
      <c r="D4366">
        <v>0.72199999999999998</v>
      </c>
      <c r="E4366">
        <v>0.4738</v>
      </c>
      <c r="F4366" t="s">
        <v>9403</v>
      </c>
      <c r="G4366" t="s">
        <v>9508</v>
      </c>
      <c r="H4366" t="s">
        <v>9616</v>
      </c>
      <c r="I4366" t="s">
        <v>10626</v>
      </c>
    </row>
    <row r="4367" spans="1:9" x14ac:dyDescent="0.25">
      <c r="A4367" t="s">
        <v>566</v>
      </c>
      <c r="B4367">
        <v>0</v>
      </c>
      <c r="C4367">
        <v>0</v>
      </c>
      <c r="D4367">
        <v>1</v>
      </c>
      <c r="E4367">
        <v>0</v>
      </c>
      <c r="F4367" t="s">
        <v>9403</v>
      </c>
      <c r="G4367" t="s">
        <v>9508</v>
      </c>
      <c r="H4367" t="s">
        <v>9616</v>
      </c>
      <c r="I4367" t="s">
        <v>10627</v>
      </c>
    </row>
    <row r="4368" spans="1:9" x14ac:dyDescent="0.25">
      <c r="A4368" t="s">
        <v>567</v>
      </c>
      <c r="B4368">
        <v>0.186</v>
      </c>
      <c r="C4368">
        <v>0</v>
      </c>
      <c r="D4368">
        <v>0.81399999999999995</v>
      </c>
      <c r="E4368">
        <v>0.15310000000000001</v>
      </c>
      <c r="F4368" t="s">
        <v>9403</v>
      </c>
      <c r="G4368" t="s">
        <v>9508</v>
      </c>
      <c r="H4368" t="s">
        <v>9616</v>
      </c>
      <c r="I4368" t="s">
        <v>10628</v>
      </c>
    </row>
    <row r="4369" spans="1:9" x14ac:dyDescent="0.25">
      <c r="A4369" t="s">
        <v>568</v>
      </c>
      <c r="B4369">
        <v>0.33700000000000002</v>
      </c>
      <c r="C4369">
        <v>0.10199999999999999</v>
      </c>
      <c r="D4369">
        <v>0.56100000000000005</v>
      </c>
      <c r="E4369">
        <v>0.68079999999999996</v>
      </c>
      <c r="F4369" t="s">
        <v>9403</v>
      </c>
      <c r="G4369" t="s">
        <v>9508</v>
      </c>
      <c r="H4369" t="s">
        <v>9616</v>
      </c>
      <c r="I4369" t="s">
        <v>10629</v>
      </c>
    </row>
    <row r="4370" spans="1:9" x14ac:dyDescent="0.25">
      <c r="A4370" t="s">
        <v>569</v>
      </c>
      <c r="B4370">
        <v>0</v>
      </c>
      <c r="C4370">
        <v>0</v>
      </c>
      <c r="D4370">
        <v>1</v>
      </c>
      <c r="E4370">
        <v>0</v>
      </c>
      <c r="F4370" t="s">
        <v>9403</v>
      </c>
      <c r="G4370" t="s">
        <v>9508</v>
      </c>
      <c r="H4370" t="s">
        <v>9616</v>
      </c>
      <c r="I4370" t="s">
        <v>10631</v>
      </c>
    </row>
    <row r="4371" spans="1:9" x14ac:dyDescent="0.25">
      <c r="A4371" t="s">
        <v>570</v>
      </c>
      <c r="B4371">
        <v>0.31</v>
      </c>
      <c r="C4371">
        <v>0</v>
      </c>
      <c r="D4371">
        <v>0.69</v>
      </c>
      <c r="E4371">
        <v>0.40189999999999998</v>
      </c>
      <c r="F4371" t="s">
        <v>9403</v>
      </c>
      <c r="G4371" t="s">
        <v>9508</v>
      </c>
      <c r="H4371" t="s">
        <v>9616</v>
      </c>
      <c r="I4371" t="s">
        <v>10632</v>
      </c>
    </row>
    <row r="4372" spans="1:9" x14ac:dyDescent="0.25">
      <c r="A4372" t="s">
        <v>571</v>
      </c>
      <c r="B4372">
        <v>0</v>
      </c>
      <c r="C4372">
        <v>0</v>
      </c>
      <c r="D4372">
        <v>1</v>
      </c>
      <c r="E4372">
        <v>0</v>
      </c>
      <c r="F4372" t="s">
        <v>9403</v>
      </c>
      <c r="G4372" t="s">
        <v>9508</v>
      </c>
      <c r="H4372" t="s">
        <v>9616</v>
      </c>
      <c r="I4372" t="s">
        <v>10636</v>
      </c>
    </row>
    <row r="4373" spans="1:9" x14ac:dyDescent="0.25">
      <c r="A4373" t="s">
        <v>572</v>
      </c>
      <c r="B4373">
        <v>0</v>
      </c>
      <c r="C4373">
        <v>0</v>
      </c>
      <c r="D4373">
        <v>1</v>
      </c>
      <c r="E4373">
        <v>0</v>
      </c>
      <c r="F4373" t="s">
        <v>9403</v>
      </c>
      <c r="G4373" t="s">
        <v>9508</v>
      </c>
      <c r="H4373" t="s">
        <v>9616</v>
      </c>
      <c r="I4373" t="s">
        <v>10638</v>
      </c>
    </row>
    <row r="4374" spans="1:9" x14ac:dyDescent="0.25">
      <c r="A4374" t="s">
        <v>573</v>
      </c>
      <c r="B4374">
        <v>0.157</v>
      </c>
      <c r="C4374">
        <v>0.11600000000000001</v>
      </c>
      <c r="D4374">
        <v>0.72699999999999998</v>
      </c>
      <c r="E4374">
        <v>8.0399999999999999E-2</v>
      </c>
      <c r="F4374" t="s">
        <v>9403</v>
      </c>
      <c r="G4374" t="s">
        <v>9508</v>
      </c>
      <c r="H4374" t="s">
        <v>9616</v>
      </c>
      <c r="I4374" t="s">
        <v>10641</v>
      </c>
    </row>
    <row r="4375" spans="1:9" x14ac:dyDescent="0.25">
      <c r="A4375" t="s">
        <v>574</v>
      </c>
      <c r="B4375">
        <v>0</v>
      </c>
      <c r="C4375">
        <v>0.20399999999999999</v>
      </c>
      <c r="D4375">
        <v>0.79600000000000004</v>
      </c>
      <c r="E4375">
        <v>-0.31819999999999998</v>
      </c>
      <c r="F4375" t="s">
        <v>9403</v>
      </c>
      <c r="G4375" t="s">
        <v>9508</v>
      </c>
      <c r="H4375" t="s">
        <v>9616</v>
      </c>
      <c r="I4375" t="s">
        <v>10643</v>
      </c>
    </row>
    <row r="4376" spans="1:9" x14ac:dyDescent="0.25">
      <c r="A4376" t="s">
        <v>575</v>
      </c>
      <c r="B4376">
        <v>0</v>
      </c>
      <c r="C4376">
        <v>0</v>
      </c>
      <c r="D4376">
        <v>1</v>
      </c>
      <c r="E4376">
        <v>0</v>
      </c>
      <c r="F4376" t="s">
        <v>9403</v>
      </c>
      <c r="G4376" t="s">
        <v>9508</v>
      </c>
      <c r="H4376" t="s">
        <v>9616</v>
      </c>
      <c r="I4376" t="s">
        <v>10645</v>
      </c>
    </row>
    <row r="4377" spans="1:9" x14ac:dyDescent="0.25">
      <c r="A4377" t="s">
        <v>576</v>
      </c>
      <c r="B4377">
        <v>0</v>
      </c>
      <c r="C4377">
        <v>5.5E-2</v>
      </c>
      <c r="D4377">
        <v>0.94499999999999995</v>
      </c>
      <c r="E4377">
        <v>-0.29599999999999999</v>
      </c>
      <c r="F4377" t="s">
        <v>9403</v>
      </c>
      <c r="G4377" t="s">
        <v>9508</v>
      </c>
      <c r="H4377" t="s">
        <v>9616</v>
      </c>
      <c r="I4377" t="s">
        <v>10645</v>
      </c>
    </row>
    <row r="4378" spans="1:9" x14ac:dyDescent="0.25">
      <c r="A4378" t="s">
        <v>577</v>
      </c>
      <c r="B4378">
        <v>0.17599999999999999</v>
      </c>
      <c r="C4378">
        <v>0.252</v>
      </c>
      <c r="D4378">
        <v>0.57199999999999995</v>
      </c>
      <c r="E4378">
        <v>-0.48430000000000001</v>
      </c>
      <c r="F4378" t="s">
        <v>9403</v>
      </c>
      <c r="G4378" t="s">
        <v>9508</v>
      </c>
      <c r="H4378" t="s">
        <v>9616</v>
      </c>
      <c r="I4378" t="s">
        <v>10647</v>
      </c>
    </row>
    <row r="4379" spans="1:9" x14ac:dyDescent="0.25">
      <c r="A4379" t="s">
        <v>579</v>
      </c>
      <c r="B4379">
        <v>0.22700000000000001</v>
      </c>
      <c r="C4379">
        <v>0.14499999999999999</v>
      </c>
      <c r="D4379">
        <v>0.628</v>
      </c>
      <c r="E4379">
        <v>0.64780000000000004</v>
      </c>
      <c r="F4379" t="s">
        <v>9403</v>
      </c>
      <c r="G4379" t="s">
        <v>9508</v>
      </c>
      <c r="H4379" t="s">
        <v>9616</v>
      </c>
      <c r="I4379" t="s">
        <v>10652</v>
      </c>
    </row>
    <row r="4380" spans="1:9" x14ac:dyDescent="0.25">
      <c r="A4380" t="s">
        <v>580</v>
      </c>
      <c r="B4380">
        <v>8.7999999999999995E-2</v>
      </c>
      <c r="C4380">
        <v>0</v>
      </c>
      <c r="D4380">
        <v>0.91200000000000003</v>
      </c>
      <c r="E4380">
        <v>0.43890000000000001</v>
      </c>
      <c r="F4380" t="s">
        <v>9403</v>
      </c>
      <c r="G4380" t="s">
        <v>9508</v>
      </c>
      <c r="H4380" t="s">
        <v>9616</v>
      </c>
      <c r="I4380" t="s">
        <v>10653</v>
      </c>
    </row>
    <row r="4381" spans="1:9" x14ac:dyDescent="0.25">
      <c r="A4381" t="s">
        <v>581</v>
      </c>
      <c r="B4381">
        <v>1</v>
      </c>
      <c r="C4381">
        <v>0</v>
      </c>
      <c r="D4381">
        <v>0</v>
      </c>
      <c r="E4381">
        <v>0.67049999999999998</v>
      </c>
      <c r="F4381" t="s">
        <v>9403</v>
      </c>
      <c r="G4381" t="s">
        <v>9508</v>
      </c>
      <c r="H4381" t="s">
        <v>9616</v>
      </c>
      <c r="I4381" t="s">
        <v>10653</v>
      </c>
    </row>
    <row r="4382" spans="1:9" x14ac:dyDescent="0.25">
      <c r="A4382" t="s">
        <v>582</v>
      </c>
      <c r="B4382">
        <v>0</v>
      </c>
      <c r="C4382">
        <v>0</v>
      </c>
      <c r="D4382">
        <v>1</v>
      </c>
      <c r="E4382">
        <v>0</v>
      </c>
      <c r="F4382" t="s">
        <v>9403</v>
      </c>
      <c r="G4382" t="s">
        <v>9508</v>
      </c>
      <c r="H4382" t="s">
        <v>9616</v>
      </c>
      <c r="I4382" t="s">
        <v>10654</v>
      </c>
    </row>
    <row r="4383" spans="1:9" x14ac:dyDescent="0.25">
      <c r="A4383" t="s">
        <v>583</v>
      </c>
      <c r="B4383">
        <v>0.19700000000000001</v>
      </c>
      <c r="C4383">
        <v>0.16200000000000001</v>
      </c>
      <c r="D4383">
        <v>0.64100000000000001</v>
      </c>
      <c r="E4383">
        <v>0.4768</v>
      </c>
      <c r="F4383" t="s">
        <v>9403</v>
      </c>
      <c r="G4383" t="s">
        <v>9508</v>
      </c>
      <c r="H4383" t="s">
        <v>9616</v>
      </c>
      <c r="I4383" t="s">
        <v>10655</v>
      </c>
    </row>
    <row r="4384" spans="1:9" x14ac:dyDescent="0.25">
      <c r="A4384" t="s">
        <v>584</v>
      </c>
      <c r="B4384">
        <v>0</v>
      </c>
      <c r="C4384">
        <v>0</v>
      </c>
      <c r="D4384">
        <v>1</v>
      </c>
      <c r="E4384">
        <v>0</v>
      </c>
      <c r="F4384" t="s">
        <v>9403</v>
      </c>
      <c r="G4384" t="s">
        <v>9508</v>
      </c>
      <c r="H4384" t="s">
        <v>9616</v>
      </c>
      <c r="I4384" t="s">
        <v>10657</v>
      </c>
    </row>
    <row r="4385" spans="1:9" x14ac:dyDescent="0.25">
      <c r="A4385" t="s">
        <v>585</v>
      </c>
      <c r="B4385">
        <v>0.1</v>
      </c>
      <c r="C4385">
        <v>0.223</v>
      </c>
      <c r="D4385">
        <v>0.67700000000000005</v>
      </c>
      <c r="E4385">
        <v>-0.76449999999999996</v>
      </c>
      <c r="F4385" t="s">
        <v>9403</v>
      </c>
      <c r="G4385" t="s">
        <v>9508</v>
      </c>
      <c r="H4385" t="s">
        <v>9616</v>
      </c>
      <c r="I4385" t="s">
        <v>10657</v>
      </c>
    </row>
    <row r="4386" spans="1:9" x14ac:dyDescent="0.25">
      <c r="A4386" t="s">
        <v>586</v>
      </c>
      <c r="B4386">
        <v>0</v>
      </c>
      <c r="C4386">
        <v>0.14299999999999999</v>
      </c>
      <c r="D4386">
        <v>0.85699999999999998</v>
      </c>
      <c r="E4386">
        <v>-0.128</v>
      </c>
      <c r="F4386" t="s">
        <v>9403</v>
      </c>
      <c r="G4386" t="s">
        <v>9508</v>
      </c>
      <c r="H4386" t="s">
        <v>9616</v>
      </c>
      <c r="I4386" t="s">
        <v>10658</v>
      </c>
    </row>
    <row r="4387" spans="1:9" x14ac:dyDescent="0.25">
      <c r="A4387" t="s">
        <v>588</v>
      </c>
      <c r="B4387">
        <v>0</v>
      </c>
      <c r="C4387">
        <v>0.23899999999999999</v>
      </c>
      <c r="D4387">
        <v>0.76100000000000001</v>
      </c>
      <c r="E4387">
        <v>-0.29599999999999999</v>
      </c>
      <c r="F4387" t="s">
        <v>9403</v>
      </c>
      <c r="G4387" t="s">
        <v>9508</v>
      </c>
      <c r="H4387" t="s">
        <v>9616</v>
      </c>
      <c r="I4387" t="s">
        <v>10662</v>
      </c>
    </row>
    <row r="4388" spans="1:9" x14ac:dyDescent="0.25">
      <c r="A4388" t="s">
        <v>589</v>
      </c>
      <c r="B4388">
        <v>0</v>
      </c>
      <c r="C4388">
        <v>5.7000000000000002E-2</v>
      </c>
      <c r="D4388">
        <v>0.94299999999999995</v>
      </c>
      <c r="E4388">
        <v>-0.1027</v>
      </c>
      <c r="F4388" t="s">
        <v>9403</v>
      </c>
      <c r="G4388" t="s">
        <v>9508</v>
      </c>
      <c r="H4388" t="s">
        <v>9616</v>
      </c>
      <c r="I4388" t="s">
        <v>10663</v>
      </c>
    </row>
    <row r="4389" spans="1:9" x14ac:dyDescent="0.25">
      <c r="A4389" t="s">
        <v>590</v>
      </c>
      <c r="B4389">
        <v>0.14399999999999999</v>
      </c>
      <c r="C4389">
        <v>0.10299999999999999</v>
      </c>
      <c r="D4389">
        <v>0.753</v>
      </c>
      <c r="E4389">
        <v>0.43759999999999999</v>
      </c>
      <c r="F4389" t="s">
        <v>9403</v>
      </c>
      <c r="G4389" t="s">
        <v>9508</v>
      </c>
      <c r="H4389" t="s">
        <v>9616</v>
      </c>
      <c r="I4389" t="s">
        <v>10665</v>
      </c>
    </row>
    <row r="4390" spans="1:9" x14ac:dyDescent="0.25">
      <c r="A4390" t="s">
        <v>591</v>
      </c>
      <c r="B4390">
        <v>0.17899999999999999</v>
      </c>
      <c r="C4390">
        <v>0</v>
      </c>
      <c r="D4390">
        <v>0.82099999999999995</v>
      </c>
      <c r="E4390">
        <v>0.57189999999999996</v>
      </c>
      <c r="F4390" t="s">
        <v>9403</v>
      </c>
      <c r="G4390" t="s">
        <v>9508</v>
      </c>
      <c r="H4390" t="s">
        <v>9616</v>
      </c>
      <c r="I4390" t="s">
        <v>10667</v>
      </c>
    </row>
    <row r="4391" spans="1:9" x14ac:dyDescent="0.25">
      <c r="A4391" t="s">
        <v>592</v>
      </c>
      <c r="B4391">
        <v>0.154</v>
      </c>
      <c r="C4391">
        <v>0.193</v>
      </c>
      <c r="D4391">
        <v>0.65300000000000002</v>
      </c>
      <c r="E4391">
        <v>-0.51880000000000004</v>
      </c>
      <c r="F4391" t="s">
        <v>9403</v>
      </c>
      <c r="G4391" t="s">
        <v>9508</v>
      </c>
      <c r="H4391" t="s">
        <v>9616</v>
      </c>
      <c r="I4391" t="s">
        <v>10669</v>
      </c>
    </row>
    <row r="4392" spans="1:9" x14ac:dyDescent="0.25">
      <c r="A4392" t="s">
        <v>593</v>
      </c>
      <c r="B4392">
        <v>0</v>
      </c>
      <c r="C4392">
        <v>0</v>
      </c>
      <c r="D4392">
        <v>1</v>
      </c>
      <c r="E4392">
        <v>0</v>
      </c>
      <c r="F4392" t="s">
        <v>9403</v>
      </c>
      <c r="G4392" t="s">
        <v>9508</v>
      </c>
      <c r="H4392" t="s">
        <v>9616</v>
      </c>
      <c r="I4392" t="s">
        <v>10670</v>
      </c>
    </row>
    <row r="4393" spans="1:9" x14ac:dyDescent="0.25">
      <c r="A4393" t="s">
        <v>594</v>
      </c>
      <c r="B4393">
        <v>0</v>
      </c>
      <c r="C4393">
        <v>0</v>
      </c>
      <c r="D4393">
        <v>1</v>
      </c>
      <c r="E4393">
        <v>0</v>
      </c>
      <c r="F4393" t="s">
        <v>9403</v>
      </c>
      <c r="G4393" t="s">
        <v>9508</v>
      </c>
      <c r="H4393" t="s">
        <v>9616</v>
      </c>
      <c r="I4393" t="s">
        <v>10672</v>
      </c>
    </row>
    <row r="4394" spans="1:9" x14ac:dyDescent="0.25">
      <c r="A4394" t="s">
        <v>595</v>
      </c>
      <c r="B4394">
        <v>0</v>
      </c>
      <c r="C4394">
        <v>0.29699999999999999</v>
      </c>
      <c r="D4394">
        <v>0.70299999999999996</v>
      </c>
      <c r="E4394">
        <v>-0.67049999999999998</v>
      </c>
      <c r="F4394" t="s">
        <v>9403</v>
      </c>
      <c r="G4394" t="s">
        <v>9508</v>
      </c>
      <c r="H4394" t="s">
        <v>9616</v>
      </c>
      <c r="I4394" t="s">
        <v>10674</v>
      </c>
    </row>
    <row r="4395" spans="1:9" x14ac:dyDescent="0.25">
      <c r="A4395" t="s">
        <v>596</v>
      </c>
      <c r="B4395">
        <v>0.17299999999999999</v>
      </c>
      <c r="C4395">
        <v>0</v>
      </c>
      <c r="D4395">
        <v>0.82699999999999996</v>
      </c>
      <c r="E4395">
        <v>0.31819999999999998</v>
      </c>
      <c r="F4395" t="s">
        <v>9403</v>
      </c>
      <c r="G4395" t="s">
        <v>9508</v>
      </c>
      <c r="H4395" t="s">
        <v>9616</v>
      </c>
      <c r="I4395" t="s">
        <v>10675</v>
      </c>
    </row>
    <row r="4396" spans="1:9" x14ac:dyDescent="0.25">
      <c r="A4396" t="s">
        <v>597</v>
      </c>
      <c r="B4396">
        <v>0.41199999999999998</v>
      </c>
      <c r="C4396">
        <v>0</v>
      </c>
      <c r="D4396">
        <v>0.58799999999999997</v>
      </c>
      <c r="E4396">
        <v>0.63690000000000002</v>
      </c>
      <c r="F4396" t="s">
        <v>9403</v>
      </c>
      <c r="G4396" t="s">
        <v>9508</v>
      </c>
      <c r="H4396" t="s">
        <v>9616</v>
      </c>
      <c r="I4396" t="s">
        <v>10675</v>
      </c>
    </row>
    <row r="4397" spans="1:9" x14ac:dyDescent="0.25">
      <c r="A4397" t="s">
        <v>598</v>
      </c>
      <c r="B4397">
        <v>0</v>
      </c>
      <c r="C4397">
        <v>0.33300000000000002</v>
      </c>
      <c r="D4397">
        <v>0.66700000000000004</v>
      </c>
      <c r="E4397">
        <v>-0.5423</v>
      </c>
      <c r="F4397" t="s">
        <v>9403</v>
      </c>
      <c r="G4397" t="s">
        <v>9508</v>
      </c>
      <c r="H4397" t="s">
        <v>9616</v>
      </c>
      <c r="I4397" t="s">
        <v>10676</v>
      </c>
    </row>
    <row r="4398" spans="1:9" x14ac:dyDescent="0.25">
      <c r="A4398" t="s">
        <v>599</v>
      </c>
      <c r="B4398">
        <v>0</v>
      </c>
      <c r="C4398">
        <v>0</v>
      </c>
      <c r="D4398">
        <v>1</v>
      </c>
      <c r="E4398">
        <v>0</v>
      </c>
      <c r="F4398" t="s">
        <v>9403</v>
      </c>
      <c r="G4398" t="s">
        <v>9508</v>
      </c>
      <c r="H4398" t="s">
        <v>9616</v>
      </c>
      <c r="I4398" t="s">
        <v>10677</v>
      </c>
    </row>
    <row r="4399" spans="1:9" x14ac:dyDescent="0.25">
      <c r="A4399" t="s">
        <v>600</v>
      </c>
      <c r="B4399">
        <v>0</v>
      </c>
      <c r="C4399">
        <v>0.21099999999999999</v>
      </c>
      <c r="D4399">
        <v>0.78900000000000003</v>
      </c>
      <c r="E4399">
        <v>-0.45879999999999999</v>
      </c>
      <c r="F4399" t="s">
        <v>9403</v>
      </c>
      <c r="G4399" t="s">
        <v>9508</v>
      </c>
      <c r="H4399" t="s">
        <v>9616</v>
      </c>
      <c r="I4399" t="s">
        <v>10677</v>
      </c>
    </row>
    <row r="4400" spans="1:9" x14ac:dyDescent="0.25">
      <c r="A4400" t="s">
        <v>601</v>
      </c>
      <c r="B4400">
        <v>0.14299999999999999</v>
      </c>
      <c r="C4400">
        <v>0.16400000000000001</v>
      </c>
      <c r="D4400">
        <v>0.69299999999999995</v>
      </c>
      <c r="E4400">
        <v>2.76E-2</v>
      </c>
      <c r="F4400" t="s">
        <v>9403</v>
      </c>
      <c r="G4400" t="s">
        <v>9508</v>
      </c>
      <c r="H4400" t="s">
        <v>9616</v>
      </c>
      <c r="I4400" t="s">
        <v>10679</v>
      </c>
    </row>
    <row r="4401" spans="1:9" x14ac:dyDescent="0.25">
      <c r="A4401" t="s">
        <v>602</v>
      </c>
      <c r="B4401">
        <v>0.217</v>
      </c>
      <c r="C4401">
        <v>0.17199999999999999</v>
      </c>
      <c r="D4401">
        <v>0.61099999999999999</v>
      </c>
      <c r="E4401">
        <v>0.33839999999999998</v>
      </c>
      <c r="F4401" t="s">
        <v>9403</v>
      </c>
      <c r="G4401" t="s">
        <v>9508</v>
      </c>
      <c r="H4401" t="s">
        <v>9616</v>
      </c>
      <c r="I4401" t="s">
        <v>10680</v>
      </c>
    </row>
    <row r="4402" spans="1:9" x14ac:dyDescent="0.25">
      <c r="A4402" t="s">
        <v>604</v>
      </c>
      <c r="B4402">
        <v>0.191</v>
      </c>
      <c r="C4402">
        <v>0</v>
      </c>
      <c r="D4402">
        <v>0.80900000000000005</v>
      </c>
      <c r="E4402">
        <v>0.76500000000000001</v>
      </c>
      <c r="F4402" t="s">
        <v>9403</v>
      </c>
      <c r="G4402" t="s">
        <v>9508</v>
      </c>
      <c r="H4402" t="s">
        <v>9616</v>
      </c>
      <c r="I4402" t="s">
        <v>10682</v>
      </c>
    </row>
    <row r="4403" spans="1:9" x14ac:dyDescent="0.25">
      <c r="A4403" t="s">
        <v>605</v>
      </c>
      <c r="B4403">
        <v>0.18099999999999999</v>
      </c>
      <c r="C4403">
        <v>0</v>
      </c>
      <c r="D4403">
        <v>0.81899999999999995</v>
      </c>
      <c r="E4403">
        <v>0.47670000000000001</v>
      </c>
      <c r="F4403" t="s">
        <v>9403</v>
      </c>
      <c r="G4403" t="s">
        <v>9508</v>
      </c>
      <c r="H4403" t="s">
        <v>9616</v>
      </c>
      <c r="I4403" t="s">
        <v>10684</v>
      </c>
    </row>
    <row r="4404" spans="1:9" x14ac:dyDescent="0.25">
      <c r="A4404" t="s">
        <v>606</v>
      </c>
      <c r="B4404">
        <v>0.29299999999999998</v>
      </c>
      <c r="C4404">
        <v>4.1000000000000002E-2</v>
      </c>
      <c r="D4404">
        <v>0.66700000000000004</v>
      </c>
      <c r="E4404">
        <v>0.9274</v>
      </c>
      <c r="F4404" t="s">
        <v>9403</v>
      </c>
      <c r="G4404" t="s">
        <v>9508</v>
      </c>
      <c r="H4404" t="s">
        <v>9616</v>
      </c>
      <c r="I4404" t="s">
        <v>10685</v>
      </c>
    </row>
    <row r="4405" spans="1:9" x14ac:dyDescent="0.25">
      <c r="A4405" t="s">
        <v>607</v>
      </c>
      <c r="B4405">
        <v>0.159</v>
      </c>
      <c r="C4405">
        <v>0.108</v>
      </c>
      <c r="D4405">
        <v>0.73199999999999998</v>
      </c>
      <c r="E4405">
        <v>0.15310000000000001</v>
      </c>
      <c r="F4405" t="s">
        <v>9403</v>
      </c>
      <c r="G4405" t="s">
        <v>9508</v>
      </c>
      <c r="H4405" t="s">
        <v>9616</v>
      </c>
      <c r="I4405" t="s">
        <v>10686</v>
      </c>
    </row>
    <row r="4406" spans="1:9" x14ac:dyDescent="0.25">
      <c r="A4406" t="s">
        <v>608</v>
      </c>
      <c r="B4406">
        <v>0</v>
      </c>
      <c r="C4406">
        <v>0</v>
      </c>
      <c r="D4406">
        <v>1</v>
      </c>
      <c r="E4406">
        <v>0</v>
      </c>
      <c r="F4406" t="s">
        <v>9403</v>
      </c>
      <c r="G4406" t="s">
        <v>9508</v>
      </c>
      <c r="H4406" t="s">
        <v>9616</v>
      </c>
      <c r="I4406" t="s">
        <v>10689</v>
      </c>
    </row>
    <row r="4407" spans="1:9" x14ac:dyDescent="0.25">
      <c r="A4407" t="s">
        <v>609</v>
      </c>
      <c r="B4407">
        <v>0.33600000000000002</v>
      </c>
      <c r="C4407">
        <v>0</v>
      </c>
      <c r="D4407">
        <v>0.66400000000000003</v>
      </c>
      <c r="E4407">
        <v>0.86250000000000004</v>
      </c>
      <c r="F4407" t="s">
        <v>9403</v>
      </c>
      <c r="G4407" t="s">
        <v>9508</v>
      </c>
      <c r="H4407" t="s">
        <v>9616</v>
      </c>
      <c r="I4407" t="s">
        <v>10691</v>
      </c>
    </row>
    <row r="4408" spans="1:9" x14ac:dyDescent="0.25">
      <c r="A4408" t="s">
        <v>610</v>
      </c>
      <c r="B4408">
        <v>0</v>
      </c>
      <c r="C4408">
        <v>0</v>
      </c>
      <c r="D4408">
        <v>1</v>
      </c>
      <c r="E4408">
        <v>0</v>
      </c>
      <c r="F4408" t="s">
        <v>9403</v>
      </c>
      <c r="G4408" t="s">
        <v>9508</v>
      </c>
      <c r="H4408" t="s">
        <v>9616</v>
      </c>
      <c r="I4408" t="s">
        <v>10693</v>
      </c>
    </row>
    <row r="4409" spans="1:9" x14ac:dyDescent="0.25">
      <c r="A4409" t="s">
        <v>611</v>
      </c>
      <c r="B4409">
        <v>0.124</v>
      </c>
      <c r="C4409">
        <v>0.185</v>
      </c>
      <c r="D4409">
        <v>0.69099999999999995</v>
      </c>
      <c r="E4409">
        <v>-0.49170000000000003</v>
      </c>
      <c r="F4409" t="s">
        <v>9403</v>
      </c>
      <c r="G4409" t="s">
        <v>9508</v>
      </c>
      <c r="H4409" t="s">
        <v>9616</v>
      </c>
      <c r="I4409" t="s">
        <v>10694</v>
      </c>
    </row>
    <row r="4410" spans="1:9" x14ac:dyDescent="0.25">
      <c r="A4410" t="s">
        <v>612</v>
      </c>
      <c r="B4410">
        <v>5.0999999999999997E-2</v>
      </c>
      <c r="C4410">
        <v>0.24399999999999999</v>
      </c>
      <c r="D4410">
        <v>0.70499999999999996</v>
      </c>
      <c r="E4410">
        <v>-0.79059999999999997</v>
      </c>
      <c r="F4410" t="s">
        <v>9403</v>
      </c>
      <c r="G4410" t="s">
        <v>9508</v>
      </c>
      <c r="H4410" t="s">
        <v>9616</v>
      </c>
      <c r="I4410" t="s">
        <v>10696</v>
      </c>
    </row>
    <row r="4411" spans="1:9" x14ac:dyDescent="0.25">
      <c r="A4411" t="s">
        <v>613</v>
      </c>
      <c r="B4411">
        <v>6.0999999999999999E-2</v>
      </c>
      <c r="C4411">
        <v>5.8999999999999997E-2</v>
      </c>
      <c r="D4411">
        <v>0.88</v>
      </c>
      <c r="E4411">
        <v>-0.2263</v>
      </c>
      <c r="F4411" t="s">
        <v>9403</v>
      </c>
      <c r="G4411" t="s">
        <v>9508</v>
      </c>
      <c r="H4411" t="s">
        <v>9616</v>
      </c>
      <c r="I4411" t="s">
        <v>10701</v>
      </c>
    </row>
    <row r="4412" spans="1:9" x14ac:dyDescent="0.25">
      <c r="A4412" t="s">
        <v>614</v>
      </c>
      <c r="B4412">
        <v>0.30199999999999999</v>
      </c>
      <c r="C4412">
        <v>0</v>
      </c>
      <c r="D4412">
        <v>0.69799999999999995</v>
      </c>
      <c r="E4412">
        <v>0.84419999999999995</v>
      </c>
      <c r="F4412" t="s">
        <v>9403</v>
      </c>
      <c r="G4412" t="s">
        <v>9508</v>
      </c>
      <c r="H4412" t="s">
        <v>9616</v>
      </c>
      <c r="I4412" t="s">
        <v>10702</v>
      </c>
    </row>
    <row r="4413" spans="1:9" x14ac:dyDescent="0.25">
      <c r="A4413" t="s">
        <v>615</v>
      </c>
      <c r="B4413">
        <v>0</v>
      </c>
      <c r="C4413">
        <v>0</v>
      </c>
      <c r="D4413">
        <v>1</v>
      </c>
      <c r="E4413">
        <v>0</v>
      </c>
      <c r="F4413" t="s">
        <v>9403</v>
      </c>
      <c r="G4413" t="s">
        <v>9508</v>
      </c>
      <c r="H4413" t="s">
        <v>9616</v>
      </c>
      <c r="I4413" t="s">
        <v>10704</v>
      </c>
    </row>
    <row r="4414" spans="1:9" x14ac:dyDescent="0.25">
      <c r="A4414" t="s">
        <v>617</v>
      </c>
      <c r="B4414">
        <v>0</v>
      </c>
      <c r="C4414">
        <v>0.28599999999999998</v>
      </c>
      <c r="D4414">
        <v>0.71399999999999997</v>
      </c>
      <c r="E4414">
        <v>-0.34</v>
      </c>
      <c r="F4414" t="s">
        <v>9403</v>
      </c>
      <c r="G4414" t="s">
        <v>9508</v>
      </c>
      <c r="H4414" t="s">
        <v>9616</v>
      </c>
      <c r="I4414" t="s">
        <v>10706</v>
      </c>
    </row>
    <row r="4415" spans="1:9" x14ac:dyDescent="0.25">
      <c r="A4415" t="s">
        <v>618</v>
      </c>
      <c r="B4415">
        <v>0.152</v>
      </c>
      <c r="C4415">
        <v>0.108</v>
      </c>
      <c r="D4415">
        <v>0.74</v>
      </c>
      <c r="E4415">
        <v>0.28849999999999998</v>
      </c>
      <c r="F4415" t="s">
        <v>9403</v>
      </c>
      <c r="G4415" t="s">
        <v>9508</v>
      </c>
      <c r="H4415" t="s">
        <v>9616</v>
      </c>
      <c r="I4415" t="s">
        <v>10707</v>
      </c>
    </row>
    <row r="4416" spans="1:9" x14ac:dyDescent="0.25">
      <c r="A4416" t="s">
        <v>619</v>
      </c>
      <c r="B4416">
        <v>0.26900000000000002</v>
      </c>
      <c r="C4416">
        <v>0.219</v>
      </c>
      <c r="D4416">
        <v>0.51200000000000001</v>
      </c>
      <c r="E4416">
        <v>0.45300000000000001</v>
      </c>
      <c r="F4416" t="s">
        <v>9403</v>
      </c>
      <c r="G4416" t="s">
        <v>9508</v>
      </c>
      <c r="H4416" t="s">
        <v>9616</v>
      </c>
      <c r="I4416" t="s">
        <v>10708</v>
      </c>
    </row>
    <row r="4417" spans="1:9" x14ac:dyDescent="0.25">
      <c r="A4417" t="s">
        <v>620</v>
      </c>
      <c r="B4417">
        <v>0</v>
      </c>
      <c r="C4417">
        <v>0</v>
      </c>
      <c r="D4417">
        <v>1</v>
      </c>
      <c r="E4417">
        <v>0</v>
      </c>
      <c r="F4417" t="s">
        <v>9403</v>
      </c>
      <c r="G4417" t="s">
        <v>9508</v>
      </c>
      <c r="H4417" t="s">
        <v>9616</v>
      </c>
      <c r="I4417" t="s">
        <v>10709</v>
      </c>
    </row>
    <row r="4418" spans="1:9" x14ac:dyDescent="0.25">
      <c r="A4418" t="s">
        <v>621</v>
      </c>
      <c r="B4418">
        <v>0</v>
      </c>
      <c r="C4418">
        <v>0</v>
      </c>
      <c r="D4418">
        <v>1</v>
      </c>
      <c r="E4418">
        <v>0</v>
      </c>
      <c r="F4418" t="s">
        <v>9403</v>
      </c>
      <c r="G4418" t="s">
        <v>9508</v>
      </c>
      <c r="H4418" t="s">
        <v>9616</v>
      </c>
      <c r="I4418" t="s">
        <v>10710</v>
      </c>
    </row>
    <row r="4419" spans="1:9" x14ac:dyDescent="0.25">
      <c r="A4419" t="s">
        <v>623</v>
      </c>
      <c r="B4419">
        <v>0.48499999999999999</v>
      </c>
      <c r="C4419">
        <v>0.10100000000000001</v>
      </c>
      <c r="D4419">
        <v>0.41399999999999998</v>
      </c>
      <c r="E4419">
        <v>0.75739999999999996</v>
      </c>
      <c r="F4419" t="s">
        <v>9403</v>
      </c>
      <c r="G4419" t="s">
        <v>9508</v>
      </c>
      <c r="H4419" t="s">
        <v>9616</v>
      </c>
      <c r="I4419" t="s">
        <v>10712</v>
      </c>
    </row>
    <row r="4420" spans="1:9" x14ac:dyDescent="0.25">
      <c r="A4420" t="s">
        <v>624</v>
      </c>
      <c r="B4420">
        <v>0.188</v>
      </c>
      <c r="C4420">
        <v>0</v>
      </c>
      <c r="D4420">
        <v>0.81200000000000006</v>
      </c>
      <c r="E4420">
        <v>0.53859999999999997</v>
      </c>
      <c r="F4420" t="s">
        <v>9403</v>
      </c>
      <c r="G4420" t="s">
        <v>9508</v>
      </c>
      <c r="H4420" t="s">
        <v>9616</v>
      </c>
      <c r="I4420" t="s">
        <v>10714</v>
      </c>
    </row>
    <row r="4421" spans="1:9" x14ac:dyDescent="0.25">
      <c r="A4421" t="s">
        <v>625</v>
      </c>
      <c r="B4421">
        <v>5.1999999999999998E-2</v>
      </c>
      <c r="C4421">
        <v>7.4999999999999997E-2</v>
      </c>
      <c r="D4421">
        <v>0.874</v>
      </c>
      <c r="E4421">
        <v>-0.25769999999999998</v>
      </c>
      <c r="F4421" t="s">
        <v>9403</v>
      </c>
      <c r="G4421" t="s">
        <v>9508</v>
      </c>
      <c r="H4421" t="s">
        <v>9616</v>
      </c>
      <c r="I4421" t="s">
        <v>10717</v>
      </c>
    </row>
    <row r="4422" spans="1:9" x14ac:dyDescent="0.25">
      <c r="A4422" t="s">
        <v>626</v>
      </c>
      <c r="B4422">
        <v>0</v>
      </c>
      <c r="C4422">
        <v>0</v>
      </c>
      <c r="D4422">
        <v>1</v>
      </c>
      <c r="E4422">
        <v>0</v>
      </c>
      <c r="F4422" t="s">
        <v>9403</v>
      </c>
      <c r="G4422" t="s">
        <v>9508</v>
      </c>
      <c r="H4422" t="s">
        <v>9616</v>
      </c>
      <c r="I4422" t="s">
        <v>10718</v>
      </c>
    </row>
    <row r="4423" spans="1:9" x14ac:dyDescent="0.25">
      <c r="A4423" t="s">
        <v>627</v>
      </c>
      <c r="B4423">
        <v>0</v>
      </c>
      <c r="C4423">
        <v>0</v>
      </c>
      <c r="D4423">
        <v>1</v>
      </c>
      <c r="E4423">
        <v>0</v>
      </c>
      <c r="F4423" t="s">
        <v>9403</v>
      </c>
      <c r="G4423" t="s">
        <v>9508</v>
      </c>
      <c r="H4423" t="s">
        <v>9616</v>
      </c>
      <c r="I4423" t="s">
        <v>10719</v>
      </c>
    </row>
    <row r="4424" spans="1:9" x14ac:dyDescent="0.25">
      <c r="A4424" t="s">
        <v>628</v>
      </c>
      <c r="B4424">
        <v>0.107</v>
      </c>
      <c r="C4424">
        <v>0.13600000000000001</v>
      </c>
      <c r="D4424">
        <v>0.75700000000000001</v>
      </c>
      <c r="E4424">
        <v>-0.37490000000000001</v>
      </c>
      <c r="F4424" t="s">
        <v>9403</v>
      </c>
      <c r="G4424" t="s">
        <v>9508</v>
      </c>
      <c r="H4424" t="s">
        <v>9616</v>
      </c>
      <c r="I4424" t="s">
        <v>10721</v>
      </c>
    </row>
    <row r="4425" spans="1:9" x14ac:dyDescent="0.25">
      <c r="A4425" t="s">
        <v>631</v>
      </c>
      <c r="B4425">
        <v>0.45100000000000001</v>
      </c>
      <c r="C4425">
        <v>0.20200000000000001</v>
      </c>
      <c r="D4425">
        <v>0.34799999999999998</v>
      </c>
      <c r="E4425">
        <v>0.55500000000000005</v>
      </c>
      <c r="F4425" t="s">
        <v>9403</v>
      </c>
      <c r="G4425" t="s">
        <v>9508</v>
      </c>
      <c r="H4425" t="s">
        <v>9616</v>
      </c>
      <c r="I4425" t="s">
        <v>10725</v>
      </c>
    </row>
    <row r="4426" spans="1:9" x14ac:dyDescent="0.25">
      <c r="A4426" t="s">
        <v>632</v>
      </c>
      <c r="B4426">
        <v>0.13100000000000001</v>
      </c>
      <c r="C4426">
        <v>0.13100000000000001</v>
      </c>
      <c r="D4426">
        <v>0.73799999999999999</v>
      </c>
      <c r="E4426">
        <v>0</v>
      </c>
      <c r="F4426" t="s">
        <v>9403</v>
      </c>
      <c r="G4426" t="s">
        <v>9508</v>
      </c>
      <c r="H4426" t="s">
        <v>9616</v>
      </c>
      <c r="I4426" t="s">
        <v>10726</v>
      </c>
    </row>
    <row r="4427" spans="1:9" x14ac:dyDescent="0.25">
      <c r="A4427" t="s">
        <v>634</v>
      </c>
      <c r="B4427">
        <v>0</v>
      </c>
      <c r="C4427">
        <v>0.13</v>
      </c>
      <c r="D4427">
        <v>0.87</v>
      </c>
      <c r="E4427">
        <v>-0.58589999999999998</v>
      </c>
      <c r="F4427" t="s">
        <v>9403</v>
      </c>
      <c r="G4427" t="s">
        <v>9508</v>
      </c>
      <c r="H4427" t="s">
        <v>9616</v>
      </c>
      <c r="I4427" t="s">
        <v>10728</v>
      </c>
    </row>
    <row r="4428" spans="1:9" x14ac:dyDescent="0.25">
      <c r="A4428" t="s">
        <v>635</v>
      </c>
      <c r="B4428">
        <v>3.6999999999999998E-2</v>
      </c>
      <c r="C4428">
        <v>0.187</v>
      </c>
      <c r="D4428">
        <v>0.77700000000000002</v>
      </c>
      <c r="E4428">
        <v>-0.83599999999999997</v>
      </c>
      <c r="F4428" t="s">
        <v>9403</v>
      </c>
      <c r="G4428" t="s">
        <v>9508</v>
      </c>
      <c r="H4428" t="s">
        <v>9616</v>
      </c>
      <c r="I4428" t="s">
        <v>10730</v>
      </c>
    </row>
    <row r="4429" spans="1:9" x14ac:dyDescent="0.25">
      <c r="A4429" t="s">
        <v>636</v>
      </c>
      <c r="B4429">
        <v>0</v>
      </c>
      <c r="C4429">
        <v>0.38900000000000001</v>
      </c>
      <c r="D4429">
        <v>0.61099999999999999</v>
      </c>
      <c r="E4429">
        <v>-0.36990000000000001</v>
      </c>
      <c r="F4429" t="s">
        <v>9403</v>
      </c>
      <c r="G4429" t="s">
        <v>9508</v>
      </c>
      <c r="H4429" t="s">
        <v>9616</v>
      </c>
      <c r="I4429" t="s">
        <v>10731</v>
      </c>
    </row>
    <row r="4430" spans="1:9" x14ac:dyDescent="0.25">
      <c r="A4430" t="s">
        <v>637</v>
      </c>
      <c r="B4430">
        <v>0</v>
      </c>
      <c r="C4430">
        <v>0</v>
      </c>
      <c r="D4430">
        <v>1</v>
      </c>
      <c r="E4430">
        <v>0</v>
      </c>
      <c r="F4430" t="s">
        <v>9403</v>
      </c>
      <c r="G4430" t="s">
        <v>9508</v>
      </c>
      <c r="H4430" t="s">
        <v>9616</v>
      </c>
      <c r="I4430" t="s">
        <v>10732</v>
      </c>
    </row>
    <row r="4431" spans="1:9" x14ac:dyDescent="0.25">
      <c r="A4431" t="s">
        <v>638</v>
      </c>
      <c r="B4431">
        <v>0.11</v>
      </c>
      <c r="C4431">
        <v>0.11899999999999999</v>
      </c>
      <c r="D4431">
        <v>0.77200000000000002</v>
      </c>
      <c r="E4431">
        <v>-0.35149999999999998</v>
      </c>
      <c r="F4431" t="s">
        <v>9403</v>
      </c>
      <c r="G4431" t="s">
        <v>9508</v>
      </c>
      <c r="H4431" t="s">
        <v>9616</v>
      </c>
      <c r="I4431" t="s">
        <v>10733</v>
      </c>
    </row>
    <row r="4432" spans="1:9" x14ac:dyDescent="0.25">
      <c r="A4432" t="s">
        <v>639</v>
      </c>
      <c r="B4432">
        <v>0.18</v>
      </c>
      <c r="C4432">
        <v>0</v>
      </c>
      <c r="D4432">
        <v>0.82</v>
      </c>
      <c r="E4432">
        <v>0.51060000000000005</v>
      </c>
      <c r="F4432" t="s">
        <v>9403</v>
      </c>
      <c r="G4432" t="s">
        <v>9508</v>
      </c>
      <c r="H4432" t="s">
        <v>9616</v>
      </c>
      <c r="I4432" t="s">
        <v>10734</v>
      </c>
    </row>
    <row r="4433" spans="1:9" x14ac:dyDescent="0.25">
      <c r="A4433" t="s">
        <v>640</v>
      </c>
      <c r="B4433">
        <v>0.13300000000000001</v>
      </c>
      <c r="C4433">
        <v>0</v>
      </c>
      <c r="D4433">
        <v>0.86699999999999999</v>
      </c>
      <c r="E4433">
        <v>0.31819999999999998</v>
      </c>
      <c r="F4433" t="s">
        <v>9403</v>
      </c>
      <c r="G4433" t="s">
        <v>9508</v>
      </c>
      <c r="H4433" t="s">
        <v>9616</v>
      </c>
      <c r="I4433" t="s">
        <v>10736</v>
      </c>
    </row>
    <row r="4434" spans="1:9" x14ac:dyDescent="0.25">
      <c r="A4434" t="s">
        <v>641</v>
      </c>
      <c r="B4434">
        <v>0.218</v>
      </c>
      <c r="C4434">
        <v>0.17199999999999999</v>
      </c>
      <c r="D4434">
        <v>0.61</v>
      </c>
      <c r="E4434">
        <v>0.38319999999999999</v>
      </c>
      <c r="F4434" t="s">
        <v>9403</v>
      </c>
      <c r="G4434" t="s">
        <v>9508</v>
      </c>
      <c r="H4434" t="s">
        <v>9616</v>
      </c>
      <c r="I4434" t="s">
        <v>10737</v>
      </c>
    </row>
    <row r="4435" spans="1:9" x14ac:dyDescent="0.25">
      <c r="A4435" t="s">
        <v>642</v>
      </c>
      <c r="B4435">
        <v>9.8000000000000004E-2</v>
      </c>
      <c r="C4435">
        <v>0.20899999999999999</v>
      </c>
      <c r="D4435">
        <v>0.69299999999999995</v>
      </c>
      <c r="E4435">
        <v>-0.68579999999999997</v>
      </c>
      <c r="F4435" t="s">
        <v>9403</v>
      </c>
      <c r="G4435" t="s">
        <v>9508</v>
      </c>
      <c r="H4435" t="s">
        <v>9616</v>
      </c>
      <c r="I4435" t="s">
        <v>10738</v>
      </c>
    </row>
    <row r="4436" spans="1:9" x14ac:dyDescent="0.25">
      <c r="A4436" t="s">
        <v>643</v>
      </c>
      <c r="B4436">
        <v>8.5000000000000006E-2</v>
      </c>
      <c r="C4436">
        <v>8.7999999999999995E-2</v>
      </c>
      <c r="D4436">
        <v>0.82699999999999996</v>
      </c>
      <c r="E4436">
        <v>-2.58E-2</v>
      </c>
      <c r="F4436" t="s">
        <v>9403</v>
      </c>
      <c r="G4436" t="s">
        <v>9508</v>
      </c>
      <c r="H4436" t="s">
        <v>9616</v>
      </c>
      <c r="I4436" t="s">
        <v>10738</v>
      </c>
    </row>
    <row r="4437" spans="1:9" x14ac:dyDescent="0.25">
      <c r="A4437" t="s">
        <v>645</v>
      </c>
      <c r="B4437">
        <v>0</v>
      </c>
      <c r="C4437">
        <v>0</v>
      </c>
      <c r="D4437">
        <v>1</v>
      </c>
      <c r="E4437">
        <v>0</v>
      </c>
      <c r="F4437" t="s">
        <v>9403</v>
      </c>
      <c r="G4437" t="s">
        <v>9508</v>
      </c>
      <c r="H4437" t="s">
        <v>9616</v>
      </c>
      <c r="I4437" t="s">
        <v>10742</v>
      </c>
    </row>
    <row r="4438" spans="1:9" x14ac:dyDescent="0.25">
      <c r="A4438" t="s">
        <v>646</v>
      </c>
      <c r="B4438">
        <v>0</v>
      </c>
      <c r="C4438">
        <v>0</v>
      </c>
      <c r="D4438">
        <v>1</v>
      </c>
      <c r="E4438">
        <v>0</v>
      </c>
      <c r="F4438" t="s">
        <v>9403</v>
      </c>
      <c r="G4438" t="s">
        <v>9508</v>
      </c>
      <c r="H4438" t="s">
        <v>9616</v>
      </c>
      <c r="I4438" t="s">
        <v>10744</v>
      </c>
    </row>
    <row r="4439" spans="1:9" x14ac:dyDescent="0.25">
      <c r="A4439" t="s">
        <v>647</v>
      </c>
      <c r="B4439">
        <v>0.21099999999999999</v>
      </c>
      <c r="C4439">
        <v>0</v>
      </c>
      <c r="D4439">
        <v>0.78900000000000003</v>
      </c>
      <c r="E4439">
        <v>0.75060000000000004</v>
      </c>
      <c r="F4439" t="s">
        <v>9403</v>
      </c>
      <c r="G4439" t="s">
        <v>9508</v>
      </c>
      <c r="H4439" t="s">
        <v>9616</v>
      </c>
      <c r="I4439" t="s">
        <v>10745</v>
      </c>
    </row>
    <row r="4440" spans="1:9" x14ac:dyDescent="0.25">
      <c r="A4440" t="s">
        <v>648</v>
      </c>
      <c r="B4440">
        <v>0.17399999999999999</v>
      </c>
      <c r="C4440">
        <v>5.8000000000000003E-2</v>
      </c>
      <c r="D4440">
        <v>0.76800000000000002</v>
      </c>
      <c r="E4440">
        <v>0.60440000000000005</v>
      </c>
      <c r="F4440" t="s">
        <v>9403</v>
      </c>
      <c r="G4440" t="s">
        <v>9508</v>
      </c>
      <c r="H4440" t="s">
        <v>9616</v>
      </c>
      <c r="I4440" t="s">
        <v>10747</v>
      </c>
    </row>
    <row r="4441" spans="1:9" x14ac:dyDescent="0.25">
      <c r="A4441" t="s">
        <v>649</v>
      </c>
      <c r="B4441">
        <v>0.27600000000000002</v>
      </c>
      <c r="C4441">
        <v>0.123</v>
      </c>
      <c r="D4441">
        <v>0.60199999999999998</v>
      </c>
      <c r="E4441">
        <v>0.84689999999999999</v>
      </c>
      <c r="F4441" t="s">
        <v>9403</v>
      </c>
      <c r="G4441" t="s">
        <v>9508</v>
      </c>
      <c r="H4441" t="s">
        <v>9616</v>
      </c>
      <c r="I4441" t="s">
        <v>10749</v>
      </c>
    </row>
    <row r="4442" spans="1:9" x14ac:dyDescent="0.25">
      <c r="A4442" t="s">
        <v>650</v>
      </c>
      <c r="B4442">
        <v>0.32100000000000001</v>
      </c>
      <c r="C4442">
        <v>0</v>
      </c>
      <c r="D4442">
        <v>0.67900000000000005</v>
      </c>
      <c r="E4442">
        <v>0.63690000000000002</v>
      </c>
      <c r="F4442" t="s">
        <v>9403</v>
      </c>
      <c r="G4442" t="s">
        <v>9508</v>
      </c>
      <c r="H4442" t="s">
        <v>9616</v>
      </c>
      <c r="I4442" t="s">
        <v>10749</v>
      </c>
    </row>
    <row r="4443" spans="1:9" x14ac:dyDescent="0.25">
      <c r="A4443" t="s">
        <v>653</v>
      </c>
      <c r="B4443">
        <v>0</v>
      </c>
      <c r="C4443">
        <v>0.20899999999999999</v>
      </c>
      <c r="D4443">
        <v>0.79100000000000004</v>
      </c>
      <c r="E4443">
        <v>-0.67049999999999998</v>
      </c>
      <c r="F4443" t="s">
        <v>9403</v>
      </c>
      <c r="G4443" t="s">
        <v>9508</v>
      </c>
      <c r="H4443" t="s">
        <v>9616</v>
      </c>
      <c r="I4443" t="s">
        <v>10754</v>
      </c>
    </row>
    <row r="4444" spans="1:9" x14ac:dyDescent="0.25">
      <c r="A4444" t="s">
        <v>654</v>
      </c>
      <c r="B4444">
        <v>0.68799999999999994</v>
      </c>
      <c r="C4444">
        <v>0</v>
      </c>
      <c r="D4444">
        <v>0.312</v>
      </c>
      <c r="E4444">
        <v>0.76500000000000001</v>
      </c>
      <c r="F4444" t="s">
        <v>9403</v>
      </c>
      <c r="G4444" t="s">
        <v>9508</v>
      </c>
      <c r="H4444" t="s">
        <v>9616</v>
      </c>
      <c r="I4444" t="s">
        <v>10753</v>
      </c>
    </row>
    <row r="4445" spans="1:9" x14ac:dyDescent="0.25">
      <c r="A4445" t="s">
        <v>655</v>
      </c>
      <c r="B4445">
        <v>0.22</v>
      </c>
      <c r="C4445">
        <v>0.25</v>
      </c>
      <c r="D4445">
        <v>0.53</v>
      </c>
      <c r="E4445">
        <v>-0.1027</v>
      </c>
      <c r="F4445" t="s">
        <v>9403</v>
      </c>
      <c r="G4445" t="s">
        <v>9508</v>
      </c>
      <c r="H4445" t="s">
        <v>9616</v>
      </c>
      <c r="I4445" t="s">
        <v>10756</v>
      </c>
    </row>
    <row r="4446" spans="1:9" x14ac:dyDescent="0.25">
      <c r="A4446" t="s">
        <v>656</v>
      </c>
      <c r="B4446">
        <v>0.51200000000000001</v>
      </c>
      <c r="C4446">
        <v>0</v>
      </c>
      <c r="D4446">
        <v>0.48799999999999999</v>
      </c>
      <c r="E4446">
        <v>0.2732</v>
      </c>
      <c r="F4446" t="s">
        <v>9403</v>
      </c>
      <c r="G4446" t="s">
        <v>9508</v>
      </c>
      <c r="H4446" t="s">
        <v>9616</v>
      </c>
      <c r="I4446" t="s">
        <v>10758</v>
      </c>
    </row>
    <row r="4447" spans="1:9" x14ac:dyDescent="0.25">
      <c r="A4447" t="s">
        <v>657</v>
      </c>
      <c r="B4447">
        <v>0.35499999999999998</v>
      </c>
      <c r="C4447">
        <v>0</v>
      </c>
      <c r="D4447">
        <v>0.64500000000000002</v>
      </c>
      <c r="E4447">
        <v>0.51060000000000005</v>
      </c>
      <c r="F4447" t="s">
        <v>9403</v>
      </c>
      <c r="G4447" t="s">
        <v>9508</v>
      </c>
      <c r="H4447" t="s">
        <v>9616</v>
      </c>
      <c r="I4447" t="s">
        <v>10760</v>
      </c>
    </row>
    <row r="4448" spans="1:9" x14ac:dyDescent="0.25">
      <c r="A4448" t="s">
        <v>660</v>
      </c>
      <c r="B4448">
        <v>0</v>
      </c>
      <c r="C4448">
        <v>0</v>
      </c>
      <c r="D4448">
        <v>1</v>
      </c>
      <c r="E4448">
        <v>0</v>
      </c>
      <c r="F4448" t="s">
        <v>9403</v>
      </c>
      <c r="G4448" t="s">
        <v>9508</v>
      </c>
      <c r="H4448" t="s">
        <v>9616</v>
      </c>
      <c r="I4448" t="s">
        <v>10764</v>
      </c>
    </row>
    <row r="4449" spans="1:9" x14ac:dyDescent="0.25">
      <c r="A4449" t="s">
        <v>661</v>
      </c>
      <c r="B4449">
        <v>0</v>
      </c>
      <c r="C4449">
        <v>0</v>
      </c>
      <c r="D4449">
        <v>1</v>
      </c>
      <c r="E4449">
        <v>0</v>
      </c>
      <c r="F4449" t="s">
        <v>9403</v>
      </c>
      <c r="G4449" t="s">
        <v>9508</v>
      </c>
      <c r="H4449" t="s">
        <v>9616</v>
      </c>
      <c r="I4449" t="s">
        <v>10767</v>
      </c>
    </row>
    <row r="4450" spans="1:9" x14ac:dyDescent="0.25">
      <c r="A4450" t="s">
        <v>662</v>
      </c>
      <c r="B4450">
        <v>0</v>
      </c>
      <c r="C4450">
        <v>0.10199999999999999</v>
      </c>
      <c r="D4450">
        <v>0.89800000000000002</v>
      </c>
      <c r="E4450">
        <v>-0.1779</v>
      </c>
      <c r="F4450" t="s">
        <v>9403</v>
      </c>
      <c r="G4450" t="s">
        <v>9508</v>
      </c>
      <c r="H4450" t="s">
        <v>9616</v>
      </c>
      <c r="I4450" t="s">
        <v>10768</v>
      </c>
    </row>
    <row r="4451" spans="1:9" x14ac:dyDescent="0.25">
      <c r="A4451" t="s">
        <v>663</v>
      </c>
      <c r="B4451">
        <v>0.245</v>
      </c>
      <c r="C4451">
        <v>0</v>
      </c>
      <c r="D4451">
        <v>0.755</v>
      </c>
      <c r="E4451">
        <v>7.7200000000000005E-2</v>
      </c>
      <c r="F4451" t="s">
        <v>9403</v>
      </c>
      <c r="G4451" t="s">
        <v>9508</v>
      </c>
      <c r="H4451" t="s">
        <v>9616</v>
      </c>
      <c r="I4451" t="s">
        <v>10769</v>
      </c>
    </row>
    <row r="4452" spans="1:9" x14ac:dyDescent="0.25">
      <c r="A4452" t="s">
        <v>664</v>
      </c>
      <c r="B4452">
        <v>0</v>
      </c>
      <c r="C4452">
        <v>0.187</v>
      </c>
      <c r="D4452">
        <v>0.81299999999999994</v>
      </c>
      <c r="E4452">
        <v>-0.59940000000000004</v>
      </c>
      <c r="F4452" t="s">
        <v>9403</v>
      </c>
      <c r="G4452" t="s">
        <v>9508</v>
      </c>
      <c r="H4452" t="s">
        <v>9616</v>
      </c>
      <c r="I4452" t="s">
        <v>10771</v>
      </c>
    </row>
    <row r="4453" spans="1:9" x14ac:dyDescent="0.25">
      <c r="A4453" t="s">
        <v>665</v>
      </c>
      <c r="B4453">
        <v>6.0999999999999999E-2</v>
      </c>
      <c r="C4453">
        <v>0.24099999999999999</v>
      </c>
      <c r="D4453">
        <v>0.69799999999999995</v>
      </c>
      <c r="E4453">
        <v>-0.88300000000000001</v>
      </c>
      <c r="F4453" t="s">
        <v>9403</v>
      </c>
      <c r="G4453" t="s">
        <v>9508</v>
      </c>
      <c r="H4453" t="s">
        <v>9616</v>
      </c>
      <c r="I4453" t="s">
        <v>10771</v>
      </c>
    </row>
    <row r="4454" spans="1:9" x14ac:dyDescent="0.25">
      <c r="A4454" t="s">
        <v>666</v>
      </c>
      <c r="B4454">
        <v>0</v>
      </c>
      <c r="C4454">
        <v>0</v>
      </c>
      <c r="D4454">
        <v>1</v>
      </c>
      <c r="E4454">
        <v>0</v>
      </c>
      <c r="F4454" t="s">
        <v>9403</v>
      </c>
      <c r="G4454" t="s">
        <v>9508</v>
      </c>
      <c r="H4454" t="s">
        <v>9616</v>
      </c>
      <c r="I4454" t="s">
        <v>10772</v>
      </c>
    </row>
    <row r="4455" spans="1:9" x14ac:dyDescent="0.25">
      <c r="A4455" t="s">
        <v>669</v>
      </c>
      <c r="B4455">
        <v>0.42599999999999999</v>
      </c>
      <c r="C4455">
        <v>0</v>
      </c>
      <c r="D4455">
        <v>0.57399999999999995</v>
      </c>
      <c r="E4455">
        <v>0.63690000000000002</v>
      </c>
      <c r="F4455" t="s">
        <v>9403</v>
      </c>
      <c r="G4455" t="s">
        <v>9508</v>
      </c>
      <c r="H4455" t="s">
        <v>9616</v>
      </c>
      <c r="I4455" t="s">
        <v>10776</v>
      </c>
    </row>
    <row r="4456" spans="1:9" x14ac:dyDescent="0.25">
      <c r="A4456" t="s">
        <v>670</v>
      </c>
      <c r="B4456">
        <v>0</v>
      </c>
      <c r="C4456">
        <v>0.26500000000000001</v>
      </c>
      <c r="D4456">
        <v>0.73499999999999999</v>
      </c>
      <c r="E4456">
        <v>-0.20230000000000001</v>
      </c>
      <c r="F4456" t="s">
        <v>9403</v>
      </c>
      <c r="G4456" t="s">
        <v>9508</v>
      </c>
      <c r="H4456" t="s">
        <v>9616</v>
      </c>
      <c r="I4456" t="s">
        <v>10777</v>
      </c>
    </row>
    <row r="4457" spans="1:9" x14ac:dyDescent="0.25">
      <c r="A4457" t="s">
        <v>671</v>
      </c>
      <c r="B4457">
        <v>0</v>
      </c>
      <c r="C4457">
        <v>0.33900000000000002</v>
      </c>
      <c r="D4457">
        <v>0.66100000000000003</v>
      </c>
      <c r="E4457">
        <v>-0.80200000000000005</v>
      </c>
      <c r="F4457" t="s">
        <v>9403</v>
      </c>
      <c r="G4457" t="s">
        <v>9508</v>
      </c>
      <c r="H4457" t="s">
        <v>9616</v>
      </c>
      <c r="I4457" t="s">
        <v>10777</v>
      </c>
    </row>
    <row r="4458" spans="1:9" x14ac:dyDescent="0.25">
      <c r="A4458" t="s">
        <v>673</v>
      </c>
      <c r="B4458">
        <v>0.126</v>
      </c>
      <c r="C4458">
        <v>0.38</v>
      </c>
      <c r="D4458">
        <v>0.49399999999999999</v>
      </c>
      <c r="E4458">
        <v>-0.9234</v>
      </c>
      <c r="F4458" t="s">
        <v>9403</v>
      </c>
      <c r="G4458" t="s">
        <v>9508</v>
      </c>
      <c r="H4458" t="s">
        <v>9616</v>
      </c>
      <c r="I4458" t="s">
        <v>10779</v>
      </c>
    </row>
    <row r="4459" spans="1:9" x14ac:dyDescent="0.25">
      <c r="A4459" t="s">
        <v>675</v>
      </c>
      <c r="B4459">
        <v>0</v>
      </c>
      <c r="C4459">
        <v>0</v>
      </c>
      <c r="D4459">
        <v>1</v>
      </c>
      <c r="E4459">
        <v>0</v>
      </c>
      <c r="F4459" t="s">
        <v>9403</v>
      </c>
      <c r="G4459" t="s">
        <v>9508</v>
      </c>
      <c r="H4459" t="s">
        <v>9616</v>
      </c>
      <c r="I4459" t="s">
        <v>10784</v>
      </c>
    </row>
    <row r="4460" spans="1:9" x14ac:dyDescent="0.25">
      <c r="A4460" t="s">
        <v>676</v>
      </c>
      <c r="B4460">
        <v>0</v>
      </c>
      <c r="C4460">
        <v>0</v>
      </c>
      <c r="D4460">
        <v>1</v>
      </c>
      <c r="E4460">
        <v>0</v>
      </c>
      <c r="F4460" t="s">
        <v>9403</v>
      </c>
      <c r="G4460" t="s">
        <v>9508</v>
      </c>
      <c r="H4460" t="s">
        <v>9616</v>
      </c>
      <c r="I4460" t="s">
        <v>10784</v>
      </c>
    </row>
    <row r="4461" spans="1:9" x14ac:dyDescent="0.25">
      <c r="A4461" t="s">
        <v>677</v>
      </c>
      <c r="B4461">
        <v>0.13800000000000001</v>
      </c>
      <c r="C4461">
        <v>0.1</v>
      </c>
      <c r="D4461">
        <v>0.76200000000000001</v>
      </c>
      <c r="E4461">
        <v>0.15310000000000001</v>
      </c>
      <c r="F4461" t="s">
        <v>9403</v>
      </c>
      <c r="G4461" t="s">
        <v>9508</v>
      </c>
      <c r="H4461" t="s">
        <v>9616</v>
      </c>
      <c r="I4461" t="s">
        <v>10785</v>
      </c>
    </row>
    <row r="4462" spans="1:9" x14ac:dyDescent="0.25">
      <c r="A4462" t="s">
        <v>678</v>
      </c>
      <c r="B4462">
        <v>0.41199999999999998</v>
      </c>
      <c r="C4462">
        <v>0</v>
      </c>
      <c r="D4462">
        <v>0.58799999999999997</v>
      </c>
      <c r="E4462">
        <v>0.84419999999999995</v>
      </c>
      <c r="F4462" t="s">
        <v>9403</v>
      </c>
      <c r="G4462" t="s">
        <v>9508</v>
      </c>
      <c r="H4462" t="s">
        <v>9616</v>
      </c>
      <c r="I4462" t="s">
        <v>10785</v>
      </c>
    </row>
    <row r="4463" spans="1:9" x14ac:dyDescent="0.25">
      <c r="A4463" t="s">
        <v>679</v>
      </c>
      <c r="B4463">
        <v>0</v>
      </c>
      <c r="C4463">
        <v>0.31900000000000001</v>
      </c>
      <c r="D4463">
        <v>0.68100000000000005</v>
      </c>
      <c r="E4463">
        <v>-0.7661</v>
      </c>
      <c r="F4463" t="s">
        <v>9403</v>
      </c>
      <c r="G4463" t="s">
        <v>9508</v>
      </c>
      <c r="H4463" t="s">
        <v>9616</v>
      </c>
      <c r="I4463" t="s">
        <v>10786</v>
      </c>
    </row>
    <row r="4464" spans="1:9" x14ac:dyDescent="0.25">
      <c r="A4464" t="s">
        <v>680</v>
      </c>
      <c r="B4464">
        <v>0</v>
      </c>
      <c r="C4464">
        <v>0</v>
      </c>
      <c r="D4464">
        <v>1</v>
      </c>
      <c r="E4464">
        <v>0</v>
      </c>
      <c r="F4464" t="s">
        <v>9403</v>
      </c>
      <c r="G4464" t="s">
        <v>9508</v>
      </c>
      <c r="H4464" t="s">
        <v>9616</v>
      </c>
      <c r="I4464" t="s">
        <v>10788</v>
      </c>
    </row>
    <row r="4465" spans="1:9" x14ac:dyDescent="0.25">
      <c r="A4465" t="s">
        <v>682</v>
      </c>
      <c r="B4465">
        <v>4.9000000000000002E-2</v>
      </c>
      <c r="C4465">
        <v>5.5E-2</v>
      </c>
      <c r="D4465">
        <v>0.89600000000000002</v>
      </c>
      <c r="E4465">
        <v>0.1779</v>
      </c>
      <c r="F4465" t="s">
        <v>9403</v>
      </c>
      <c r="G4465" t="s">
        <v>9508</v>
      </c>
      <c r="H4465" t="s">
        <v>9616</v>
      </c>
      <c r="I4465" t="s">
        <v>10792</v>
      </c>
    </row>
    <row r="4466" spans="1:9" x14ac:dyDescent="0.25">
      <c r="A4466" t="s">
        <v>685</v>
      </c>
      <c r="B4466">
        <v>0.128</v>
      </c>
      <c r="C4466">
        <v>0</v>
      </c>
      <c r="D4466">
        <v>0.872</v>
      </c>
      <c r="E4466">
        <v>0.36120000000000002</v>
      </c>
      <c r="F4466" t="s">
        <v>9403</v>
      </c>
      <c r="G4466" t="s">
        <v>9508</v>
      </c>
      <c r="H4466" t="s">
        <v>9616</v>
      </c>
      <c r="I4466" t="s">
        <v>10794</v>
      </c>
    </row>
    <row r="4467" spans="1:9" x14ac:dyDescent="0.25">
      <c r="A4467" t="s">
        <v>686</v>
      </c>
      <c r="B4467">
        <v>0</v>
      </c>
      <c r="C4467">
        <v>0</v>
      </c>
      <c r="D4467">
        <v>1</v>
      </c>
      <c r="E4467">
        <v>0</v>
      </c>
      <c r="F4467" t="s">
        <v>9403</v>
      </c>
      <c r="G4467" t="s">
        <v>9508</v>
      </c>
      <c r="H4467" t="s">
        <v>9616</v>
      </c>
      <c r="I4467" t="s">
        <v>10795</v>
      </c>
    </row>
    <row r="4468" spans="1:9" x14ac:dyDescent="0.25">
      <c r="A4468" t="s">
        <v>687</v>
      </c>
      <c r="B4468">
        <v>0</v>
      </c>
      <c r="C4468">
        <v>0.314</v>
      </c>
      <c r="D4468">
        <v>0.68600000000000005</v>
      </c>
      <c r="E4468">
        <v>-0.49390000000000001</v>
      </c>
      <c r="F4468" t="s">
        <v>9403</v>
      </c>
      <c r="G4468" t="s">
        <v>9508</v>
      </c>
      <c r="H4468" t="s">
        <v>9616</v>
      </c>
      <c r="I4468" t="s">
        <v>10796</v>
      </c>
    </row>
    <row r="4469" spans="1:9" x14ac:dyDescent="0.25">
      <c r="A4469" t="s">
        <v>688</v>
      </c>
      <c r="B4469">
        <v>0.20200000000000001</v>
      </c>
      <c r="C4469">
        <v>0</v>
      </c>
      <c r="D4469">
        <v>0.79800000000000004</v>
      </c>
      <c r="E4469">
        <v>0.4199</v>
      </c>
      <c r="F4469" t="s">
        <v>9403</v>
      </c>
      <c r="G4469" t="s">
        <v>9508</v>
      </c>
      <c r="H4469" t="s">
        <v>9616</v>
      </c>
      <c r="I4469" t="s">
        <v>10797</v>
      </c>
    </row>
    <row r="4470" spans="1:9" x14ac:dyDescent="0.25">
      <c r="A4470" t="s">
        <v>689</v>
      </c>
      <c r="B4470">
        <v>0</v>
      </c>
      <c r="C4470">
        <v>0.16800000000000001</v>
      </c>
      <c r="D4470">
        <v>0.83199999999999996</v>
      </c>
      <c r="E4470">
        <v>-0.68679999999999997</v>
      </c>
      <c r="F4470" t="s">
        <v>9403</v>
      </c>
      <c r="G4470" t="s">
        <v>9508</v>
      </c>
      <c r="H4470" t="s">
        <v>9616</v>
      </c>
      <c r="I4470" t="s">
        <v>10798</v>
      </c>
    </row>
    <row r="4471" spans="1:9" x14ac:dyDescent="0.25">
      <c r="A4471" t="s">
        <v>690</v>
      </c>
      <c r="B4471">
        <v>9.8000000000000004E-2</v>
      </c>
      <c r="C4471">
        <v>6.6000000000000003E-2</v>
      </c>
      <c r="D4471">
        <v>0.83599999999999997</v>
      </c>
      <c r="E4471">
        <v>0.223</v>
      </c>
      <c r="F4471" t="s">
        <v>9403</v>
      </c>
      <c r="G4471" t="s">
        <v>9508</v>
      </c>
      <c r="H4471" t="s">
        <v>9616</v>
      </c>
      <c r="I4471" t="s">
        <v>10798</v>
      </c>
    </row>
    <row r="4472" spans="1:9" x14ac:dyDescent="0.25">
      <c r="A4472" t="s">
        <v>691</v>
      </c>
      <c r="B4472">
        <v>0</v>
      </c>
      <c r="C4472">
        <v>0</v>
      </c>
      <c r="D4472">
        <v>1</v>
      </c>
      <c r="E4472">
        <v>0</v>
      </c>
      <c r="F4472" t="s">
        <v>9403</v>
      </c>
      <c r="G4472" t="s">
        <v>9508</v>
      </c>
      <c r="H4472" t="s">
        <v>9616</v>
      </c>
      <c r="I4472" t="s">
        <v>10799</v>
      </c>
    </row>
    <row r="4473" spans="1:9" x14ac:dyDescent="0.25">
      <c r="A4473" t="s">
        <v>692</v>
      </c>
      <c r="B4473">
        <v>0.23</v>
      </c>
      <c r="C4473">
        <v>0</v>
      </c>
      <c r="D4473">
        <v>0.77</v>
      </c>
      <c r="E4473">
        <v>0.40029999999999999</v>
      </c>
      <c r="F4473" t="s">
        <v>9403</v>
      </c>
      <c r="G4473" t="s">
        <v>9508</v>
      </c>
      <c r="H4473" t="s">
        <v>9616</v>
      </c>
      <c r="I4473" t="s">
        <v>10802</v>
      </c>
    </row>
    <row r="4474" spans="1:9" x14ac:dyDescent="0.25">
      <c r="A4474" t="s">
        <v>693</v>
      </c>
      <c r="B4474">
        <v>0.188</v>
      </c>
      <c r="C4474">
        <v>0</v>
      </c>
      <c r="D4474">
        <v>0.81200000000000006</v>
      </c>
      <c r="E4474">
        <v>0.65880000000000005</v>
      </c>
      <c r="F4474" t="s">
        <v>9403</v>
      </c>
      <c r="G4474" t="s">
        <v>9508</v>
      </c>
      <c r="H4474" t="s">
        <v>9616</v>
      </c>
      <c r="I4474" t="s">
        <v>10805</v>
      </c>
    </row>
    <row r="4475" spans="1:9" x14ac:dyDescent="0.25">
      <c r="A4475" t="s">
        <v>694</v>
      </c>
      <c r="B4475">
        <v>5.1999999999999998E-2</v>
      </c>
      <c r="C4475">
        <v>7.4999999999999997E-2</v>
      </c>
      <c r="D4475">
        <v>0.874</v>
      </c>
      <c r="E4475">
        <v>-0.25769999999999998</v>
      </c>
      <c r="F4475" t="s">
        <v>9403</v>
      </c>
      <c r="G4475" t="s">
        <v>9508</v>
      </c>
      <c r="H4475" t="s">
        <v>9616</v>
      </c>
      <c r="I4475" t="s">
        <v>10806</v>
      </c>
    </row>
    <row r="4476" spans="1:9" x14ac:dyDescent="0.25">
      <c r="A4476" t="s">
        <v>695</v>
      </c>
      <c r="B4476">
        <v>6.0999999999999999E-2</v>
      </c>
      <c r="C4476">
        <v>0.09</v>
      </c>
      <c r="D4476">
        <v>0.84899999999999998</v>
      </c>
      <c r="E4476">
        <v>-5.16E-2</v>
      </c>
      <c r="F4476" t="s">
        <v>9403</v>
      </c>
      <c r="G4476" t="s">
        <v>9508</v>
      </c>
      <c r="H4476" t="s">
        <v>9616</v>
      </c>
      <c r="I4476" t="s">
        <v>10808</v>
      </c>
    </row>
    <row r="4477" spans="1:9" x14ac:dyDescent="0.25">
      <c r="A4477" t="s">
        <v>696</v>
      </c>
      <c r="B4477">
        <v>8.1000000000000003E-2</v>
      </c>
      <c r="C4477">
        <v>0</v>
      </c>
      <c r="D4477">
        <v>0.91900000000000004</v>
      </c>
      <c r="E4477">
        <v>0.31819999999999998</v>
      </c>
      <c r="F4477" t="s">
        <v>9403</v>
      </c>
      <c r="G4477" t="s">
        <v>9508</v>
      </c>
      <c r="H4477" t="s">
        <v>9616</v>
      </c>
      <c r="I4477" t="s">
        <v>10809</v>
      </c>
    </row>
    <row r="4478" spans="1:9" x14ac:dyDescent="0.25">
      <c r="A4478" t="s">
        <v>697</v>
      </c>
      <c r="B4478">
        <v>0.36499999999999999</v>
      </c>
      <c r="C4478">
        <v>9.5000000000000001E-2</v>
      </c>
      <c r="D4478">
        <v>0.54100000000000004</v>
      </c>
      <c r="E4478">
        <v>0.45879999999999999</v>
      </c>
      <c r="F4478" t="s">
        <v>9403</v>
      </c>
      <c r="G4478" t="s">
        <v>9508</v>
      </c>
      <c r="H4478" t="s">
        <v>9616</v>
      </c>
      <c r="I4478" t="s">
        <v>10810</v>
      </c>
    </row>
    <row r="4479" spans="1:9" x14ac:dyDescent="0.25">
      <c r="A4479" t="s">
        <v>698</v>
      </c>
      <c r="B4479">
        <v>0</v>
      </c>
      <c r="C4479">
        <v>0.28100000000000003</v>
      </c>
      <c r="D4479">
        <v>0.71899999999999997</v>
      </c>
      <c r="E4479">
        <v>-0.59940000000000004</v>
      </c>
      <c r="F4479" t="s">
        <v>9403</v>
      </c>
      <c r="G4479" t="s">
        <v>9508</v>
      </c>
      <c r="H4479" t="s">
        <v>9616</v>
      </c>
      <c r="I4479" t="s">
        <v>10811</v>
      </c>
    </row>
    <row r="4480" spans="1:9" x14ac:dyDescent="0.25">
      <c r="A4480" t="s">
        <v>699</v>
      </c>
      <c r="B4480">
        <v>0.255</v>
      </c>
      <c r="C4480">
        <v>3.7999999999999999E-2</v>
      </c>
      <c r="D4480">
        <v>0.70699999999999996</v>
      </c>
      <c r="E4480">
        <v>0.79020000000000001</v>
      </c>
      <c r="F4480" t="s">
        <v>9403</v>
      </c>
      <c r="G4480" t="s">
        <v>9508</v>
      </c>
      <c r="H4480" t="s">
        <v>9616</v>
      </c>
      <c r="I4480" t="s">
        <v>10812</v>
      </c>
    </row>
    <row r="4481" spans="1:9" x14ac:dyDescent="0.25">
      <c r="A4481" t="s">
        <v>700</v>
      </c>
      <c r="B4481">
        <v>0</v>
      </c>
      <c r="C4481">
        <v>0</v>
      </c>
      <c r="D4481">
        <v>1</v>
      </c>
      <c r="E4481">
        <v>0</v>
      </c>
      <c r="F4481" t="s">
        <v>9403</v>
      </c>
      <c r="G4481" t="s">
        <v>9508</v>
      </c>
      <c r="H4481" t="s">
        <v>9616</v>
      </c>
      <c r="I4481" t="s">
        <v>10813</v>
      </c>
    </row>
    <row r="4482" spans="1:9" x14ac:dyDescent="0.25">
      <c r="A4482" t="s">
        <v>701</v>
      </c>
      <c r="B4482">
        <v>7.6999999999999999E-2</v>
      </c>
      <c r="C4482">
        <v>0.28699999999999998</v>
      </c>
      <c r="D4482">
        <v>0.63700000000000001</v>
      </c>
      <c r="E4482">
        <v>-0.94189999999999996</v>
      </c>
      <c r="F4482" t="s">
        <v>9403</v>
      </c>
      <c r="G4482" t="s">
        <v>9508</v>
      </c>
      <c r="H4482" t="s">
        <v>9616</v>
      </c>
      <c r="I4482" t="s">
        <v>10816</v>
      </c>
    </row>
    <row r="4483" spans="1:9" x14ac:dyDescent="0.25">
      <c r="A4483" t="s">
        <v>702</v>
      </c>
      <c r="B4483">
        <v>0.155</v>
      </c>
      <c r="C4483">
        <v>5.7000000000000002E-2</v>
      </c>
      <c r="D4483">
        <v>0.78800000000000003</v>
      </c>
      <c r="E4483">
        <v>0.71630000000000005</v>
      </c>
      <c r="F4483" t="s">
        <v>9403</v>
      </c>
      <c r="G4483" t="s">
        <v>9508</v>
      </c>
      <c r="H4483" t="s">
        <v>9616</v>
      </c>
      <c r="I4483" t="s">
        <v>10817</v>
      </c>
    </row>
    <row r="4484" spans="1:9" x14ac:dyDescent="0.25">
      <c r="A4484" t="s">
        <v>703</v>
      </c>
      <c r="B4484">
        <v>0</v>
      </c>
      <c r="C4484">
        <v>0</v>
      </c>
      <c r="D4484">
        <v>1</v>
      </c>
      <c r="E4484">
        <v>0</v>
      </c>
      <c r="F4484" t="s">
        <v>9403</v>
      </c>
      <c r="G4484" t="s">
        <v>9508</v>
      </c>
      <c r="H4484" t="s">
        <v>9616</v>
      </c>
      <c r="I4484" t="s">
        <v>10818</v>
      </c>
    </row>
    <row r="4485" spans="1:9" x14ac:dyDescent="0.25">
      <c r="A4485" t="s">
        <v>704</v>
      </c>
      <c r="B4485">
        <v>0</v>
      </c>
      <c r="C4485">
        <v>0</v>
      </c>
      <c r="D4485">
        <v>1</v>
      </c>
      <c r="E4485">
        <v>0</v>
      </c>
      <c r="F4485" t="s">
        <v>9403</v>
      </c>
      <c r="G4485" t="s">
        <v>9508</v>
      </c>
      <c r="H4485" t="s">
        <v>9616</v>
      </c>
      <c r="I4485" t="s">
        <v>10819</v>
      </c>
    </row>
    <row r="4486" spans="1:9" x14ac:dyDescent="0.25">
      <c r="A4486" t="s">
        <v>705</v>
      </c>
      <c r="B4486">
        <v>0</v>
      </c>
      <c r="C4486">
        <v>0.27200000000000002</v>
      </c>
      <c r="D4486">
        <v>0.72799999999999998</v>
      </c>
      <c r="E4486">
        <v>-0.47670000000000001</v>
      </c>
      <c r="F4486" t="s">
        <v>9403</v>
      </c>
      <c r="G4486" t="s">
        <v>9508</v>
      </c>
      <c r="H4486" t="s">
        <v>9616</v>
      </c>
      <c r="I4486" t="s">
        <v>10820</v>
      </c>
    </row>
    <row r="4487" spans="1:9" x14ac:dyDescent="0.25">
      <c r="A4487" t="s">
        <v>706</v>
      </c>
      <c r="B4487">
        <v>0.14399999999999999</v>
      </c>
      <c r="C4487">
        <v>0</v>
      </c>
      <c r="D4487">
        <v>0.85599999999999998</v>
      </c>
      <c r="E4487">
        <v>0.49390000000000001</v>
      </c>
      <c r="F4487" t="s">
        <v>9403</v>
      </c>
      <c r="G4487" t="s">
        <v>9508</v>
      </c>
      <c r="H4487" t="s">
        <v>9616</v>
      </c>
      <c r="I4487" t="s">
        <v>10821</v>
      </c>
    </row>
    <row r="4488" spans="1:9" x14ac:dyDescent="0.25">
      <c r="A4488" t="s">
        <v>707</v>
      </c>
      <c r="B4488">
        <v>0.23799999999999999</v>
      </c>
      <c r="C4488">
        <v>0</v>
      </c>
      <c r="D4488">
        <v>0.76200000000000001</v>
      </c>
      <c r="E4488">
        <v>0.36120000000000002</v>
      </c>
      <c r="F4488" t="s">
        <v>9403</v>
      </c>
      <c r="G4488" t="s">
        <v>9508</v>
      </c>
      <c r="H4488" t="s">
        <v>9616</v>
      </c>
      <c r="I4488" t="s">
        <v>10824</v>
      </c>
    </row>
    <row r="4489" spans="1:9" x14ac:dyDescent="0.25">
      <c r="A4489" t="s">
        <v>709</v>
      </c>
      <c r="B4489">
        <v>0.184</v>
      </c>
      <c r="C4489">
        <v>0</v>
      </c>
      <c r="D4489">
        <v>0.81599999999999995</v>
      </c>
      <c r="E4489">
        <v>0.40189999999999998</v>
      </c>
      <c r="F4489" t="s">
        <v>9403</v>
      </c>
      <c r="G4489" t="s">
        <v>9508</v>
      </c>
      <c r="H4489" t="s">
        <v>9616</v>
      </c>
      <c r="I4489" t="s">
        <v>10826</v>
      </c>
    </row>
    <row r="4490" spans="1:9" x14ac:dyDescent="0.25">
      <c r="A4490" t="s">
        <v>710</v>
      </c>
      <c r="B4490">
        <v>4.5999999999999999E-2</v>
      </c>
      <c r="C4490">
        <v>3.2000000000000001E-2</v>
      </c>
      <c r="D4490">
        <v>0.92200000000000004</v>
      </c>
      <c r="E4490">
        <v>0.17979999999999999</v>
      </c>
      <c r="F4490" t="s">
        <v>9403</v>
      </c>
      <c r="G4490" t="s">
        <v>9508</v>
      </c>
      <c r="H4490" t="s">
        <v>9616</v>
      </c>
      <c r="I4490" t="s">
        <v>10830</v>
      </c>
    </row>
    <row r="4491" spans="1:9" x14ac:dyDescent="0.25">
      <c r="A4491" t="s">
        <v>711</v>
      </c>
      <c r="B4491">
        <v>0</v>
      </c>
      <c r="C4491">
        <v>0.81100000000000005</v>
      </c>
      <c r="D4491">
        <v>0.189</v>
      </c>
      <c r="E4491">
        <v>-0.64859999999999995</v>
      </c>
      <c r="F4491" t="s">
        <v>9403</v>
      </c>
      <c r="G4491" t="s">
        <v>9508</v>
      </c>
      <c r="H4491" t="s">
        <v>9616</v>
      </c>
      <c r="I4491" t="s">
        <v>10834</v>
      </c>
    </row>
    <row r="4492" spans="1:9" x14ac:dyDescent="0.25">
      <c r="A4492" t="s">
        <v>712</v>
      </c>
      <c r="B4492">
        <v>0</v>
      </c>
      <c r="C4492">
        <v>0.21</v>
      </c>
      <c r="D4492">
        <v>0.79</v>
      </c>
      <c r="E4492">
        <v>-0.64400000000000002</v>
      </c>
      <c r="F4492" t="s">
        <v>9403</v>
      </c>
      <c r="G4492" t="s">
        <v>9508</v>
      </c>
      <c r="H4492" t="s">
        <v>9616</v>
      </c>
      <c r="I4492" t="s">
        <v>10836</v>
      </c>
    </row>
    <row r="4493" spans="1:9" x14ac:dyDescent="0.25">
      <c r="A4493" t="s">
        <v>713</v>
      </c>
      <c r="B4493">
        <v>5.5E-2</v>
      </c>
      <c r="C4493">
        <v>0.08</v>
      </c>
      <c r="D4493">
        <v>0.86499999999999999</v>
      </c>
      <c r="E4493">
        <v>-0.25769999999999998</v>
      </c>
      <c r="F4493" t="s">
        <v>9403</v>
      </c>
      <c r="G4493" t="s">
        <v>9508</v>
      </c>
      <c r="H4493" t="s">
        <v>9616</v>
      </c>
      <c r="I4493" t="s">
        <v>10837</v>
      </c>
    </row>
    <row r="4494" spans="1:9" x14ac:dyDescent="0.25">
      <c r="A4494" t="s">
        <v>714</v>
      </c>
      <c r="B4494">
        <v>0.13700000000000001</v>
      </c>
      <c r="C4494">
        <v>0.17699999999999999</v>
      </c>
      <c r="D4494">
        <v>0.68600000000000005</v>
      </c>
      <c r="E4494">
        <v>-0.3034</v>
      </c>
      <c r="F4494" t="s">
        <v>9403</v>
      </c>
      <c r="G4494" t="s">
        <v>9508</v>
      </c>
      <c r="H4494" t="s">
        <v>9616</v>
      </c>
      <c r="I4494" t="s">
        <v>10839</v>
      </c>
    </row>
    <row r="4495" spans="1:9" x14ac:dyDescent="0.25">
      <c r="A4495" t="s">
        <v>715</v>
      </c>
      <c r="B4495">
        <v>0.39600000000000002</v>
      </c>
      <c r="C4495">
        <v>0.1</v>
      </c>
      <c r="D4495">
        <v>0.504</v>
      </c>
      <c r="E4495">
        <v>0.96789999999999998</v>
      </c>
      <c r="F4495" t="s">
        <v>9403</v>
      </c>
      <c r="G4495" t="s">
        <v>9508</v>
      </c>
      <c r="H4495" t="s">
        <v>9616</v>
      </c>
      <c r="I4495" t="s">
        <v>10839</v>
      </c>
    </row>
    <row r="4496" spans="1:9" x14ac:dyDescent="0.25">
      <c r="A4496" t="s">
        <v>716</v>
      </c>
      <c r="B4496">
        <v>0</v>
      </c>
      <c r="C4496">
        <v>0</v>
      </c>
      <c r="D4496">
        <v>1</v>
      </c>
      <c r="E4496">
        <v>0</v>
      </c>
      <c r="F4496" t="s">
        <v>9403</v>
      </c>
      <c r="G4496" t="s">
        <v>9508</v>
      </c>
      <c r="H4496" t="s">
        <v>9616</v>
      </c>
      <c r="I4496" t="s">
        <v>10840</v>
      </c>
    </row>
    <row r="4497" spans="1:9" x14ac:dyDescent="0.25">
      <c r="A4497" t="s">
        <v>717</v>
      </c>
      <c r="B4497">
        <v>0</v>
      </c>
      <c r="C4497">
        <v>0</v>
      </c>
      <c r="D4497">
        <v>1</v>
      </c>
      <c r="E4497">
        <v>0</v>
      </c>
      <c r="F4497" t="s">
        <v>9403</v>
      </c>
      <c r="G4497" t="s">
        <v>9508</v>
      </c>
      <c r="H4497" t="s">
        <v>9616</v>
      </c>
      <c r="I4497" t="s">
        <v>10841</v>
      </c>
    </row>
    <row r="4498" spans="1:9" x14ac:dyDescent="0.25">
      <c r="A4498" t="s">
        <v>718</v>
      </c>
      <c r="B4498">
        <v>0.17899999999999999</v>
      </c>
      <c r="C4498">
        <v>0</v>
      </c>
      <c r="D4498">
        <v>0.82099999999999995</v>
      </c>
      <c r="E4498">
        <v>0.7288</v>
      </c>
      <c r="F4498" t="s">
        <v>9403</v>
      </c>
      <c r="G4498" t="s">
        <v>9508</v>
      </c>
      <c r="H4498" t="s">
        <v>9616</v>
      </c>
      <c r="I4498" t="s">
        <v>10843</v>
      </c>
    </row>
    <row r="4499" spans="1:9" x14ac:dyDescent="0.25">
      <c r="A4499" t="s">
        <v>719</v>
      </c>
      <c r="B4499">
        <v>9.2999999999999999E-2</v>
      </c>
      <c r="C4499">
        <v>0.19700000000000001</v>
      </c>
      <c r="D4499">
        <v>0.71</v>
      </c>
      <c r="E4499">
        <v>-0.58260000000000001</v>
      </c>
      <c r="F4499" t="s">
        <v>9403</v>
      </c>
      <c r="G4499" t="s">
        <v>9508</v>
      </c>
      <c r="H4499" t="s">
        <v>9616</v>
      </c>
      <c r="I4499" t="s">
        <v>10847</v>
      </c>
    </row>
    <row r="4500" spans="1:9" x14ac:dyDescent="0.25">
      <c r="A4500" t="s">
        <v>720</v>
      </c>
      <c r="B4500">
        <v>0</v>
      </c>
      <c r="C4500">
        <v>0</v>
      </c>
      <c r="D4500">
        <v>1</v>
      </c>
      <c r="E4500">
        <v>0</v>
      </c>
      <c r="F4500" t="s">
        <v>9403</v>
      </c>
      <c r="G4500" t="s">
        <v>9508</v>
      </c>
      <c r="H4500" t="s">
        <v>9616</v>
      </c>
      <c r="I4500" t="s">
        <v>10848</v>
      </c>
    </row>
    <row r="4501" spans="1:9" x14ac:dyDescent="0.25">
      <c r="A4501" t="s">
        <v>721</v>
      </c>
      <c r="B4501">
        <v>0.187</v>
      </c>
      <c r="C4501">
        <v>0</v>
      </c>
      <c r="D4501">
        <v>0.81299999999999994</v>
      </c>
      <c r="E4501">
        <v>0.31819999999999998</v>
      </c>
      <c r="F4501" t="s">
        <v>9403</v>
      </c>
      <c r="G4501" t="s">
        <v>9508</v>
      </c>
      <c r="H4501" t="s">
        <v>9616</v>
      </c>
      <c r="I4501" t="s">
        <v>10849</v>
      </c>
    </row>
    <row r="4502" spans="1:9" x14ac:dyDescent="0.25">
      <c r="A4502" t="s">
        <v>722</v>
      </c>
      <c r="B4502">
        <v>0.153</v>
      </c>
      <c r="C4502">
        <v>0</v>
      </c>
      <c r="D4502">
        <v>0.84699999999999998</v>
      </c>
      <c r="E4502">
        <v>0.78710000000000002</v>
      </c>
      <c r="F4502" t="s">
        <v>9403</v>
      </c>
      <c r="G4502" t="s">
        <v>9508</v>
      </c>
      <c r="H4502" t="s">
        <v>9616</v>
      </c>
      <c r="I4502" t="s">
        <v>10850</v>
      </c>
    </row>
    <row r="4503" spans="1:9" x14ac:dyDescent="0.25">
      <c r="A4503" t="s">
        <v>723</v>
      </c>
      <c r="B4503">
        <v>0.19800000000000001</v>
      </c>
      <c r="C4503">
        <v>0</v>
      </c>
      <c r="D4503">
        <v>0.80200000000000005</v>
      </c>
      <c r="E4503">
        <v>0.49390000000000001</v>
      </c>
      <c r="F4503" t="s">
        <v>9403</v>
      </c>
      <c r="G4503" t="s">
        <v>9508</v>
      </c>
      <c r="H4503" t="s">
        <v>9616</v>
      </c>
      <c r="I4503" t="s">
        <v>10852</v>
      </c>
    </row>
    <row r="4504" spans="1:9" x14ac:dyDescent="0.25">
      <c r="A4504" t="s">
        <v>724</v>
      </c>
      <c r="B4504">
        <v>0</v>
      </c>
      <c r="C4504">
        <v>0</v>
      </c>
      <c r="D4504">
        <v>1</v>
      </c>
      <c r="E4504">
        <v>0</v>
      </c>
      <c r="F4504" t="s">
        <v>9403</v>
      </c>
      <c r="G4504" t="s">
        <v>9508</v>
      </c>
      <c r="H4504" t="s">
        <v>9616</v>
      </c>
      <c r="I4504" t="s">
        <v>10854</v>
      </c>
    </row>
    <row r="4505" spans="1:9" x14ac:dyDescent="0.25">
      <c r="A4505" t="s">
        <v>725</v>
      </c>
      <c r="B4505">
        <v>0.33900000000000002</v>
      </c>
      <c r="C4505">
        <v>0</v>
      </c>
      <c r="D4505">
        <v>0.66100000000000003</v>
      </c>
      <c r="E4505">
        <v>0.4728</v>
      </c>
      <c r="F4505" t="s">
        <v>9403</v>
      </c>
      <c r="G4505" t="s">
        <v>9508</v>
      </c>
      <c r="H4505" t="s">
        <v>9616</v>
      </c>
      <c r="I4505" t="s">
        <v>10856</v>
      </c>
    </row>
    <row r="4506" spans="1:9" x14ac:dyDescent="0.25">
      <c r="A4506" t="s">
        <v>727</v>
      </c>
      <c r="B4506">
        <v>0.124</v>
      </c>
      <c r="C4506">
        <v>0.183</v>
      </c>
      <c r="D4506">
        <v>0.69299999999999995</v>
      </c>
      <c r="E4506">
        <v>-0.29599999999999999</v>
      </c>
      <c r="F4506" t="s">
        <v>9403</v>
      </c>
      <c r="G4506" t="s">
        <v>9508</v>
      </c>
      <c r="H4506" t="s">
        <v>9616</v>
      </c>
      <c r="I4506" t="s">
        <v>10860</v>
      </c>
    </row>
    <row r="4507" spans="1:9" x14ac:dyDescent="0.25">
      <c r="A4507" t="s">
        <v>728</v>
      </c>
      <c r="B4507">
        <v>9.5000000000000001E-2</v>
      </c>
      <c r="C4507">
        <v>0.191</v>
      </c>
      <c r="D4507">
        <v>0.71499999999999997</v>
      </c>
      <c r="E4507">
        <v>-0.2893</v>
      </c>
      <c r="F4507" t="s">
        <v>9403</v>
      </c>
      <c r="G4507" t="s">
        <v>9508</v>
      </c>
      <c r="H4507" t="s">
        <v>9616</v>
      </c>
      <c r="I4507" t="s">
        <v>10860</v>
      </c>
    </row>
    <row r="4508" spans="1:9" x14ac:dyDescent="0.25">
      <c r="A4508" t="s">
        <v>730</v>
      </c>
      <c r="B4508">
        <v>5.2999999999999999E-2</v>
      </c>
      <c r="C4508">
        <v>7.5999999999999998E-2</v>
      </c>
      <c r="D4508">
        <v>0.871</v>
      </c>
      <c r="E4508">
        <v>-0.25769999999999998</v>
      </c>
      <c r="F4508" t="s">
        <v>9403</v>
      </c>
      <c r="G4508" t="s">
        <v>9508</v>
      </c>
      <c r="H4508" t="s">
        <v>9616</v>
      </c>
      <c r="I4508" t="s">
        <v>10863</v>
      </c>
    </row>
    <row r="4509" spans="1:9" x14ac:dyDescent="0.25">
      <c r="A4509" t="s">
        <v>731</v>
      </c>
      <c r="B4509">
        <v>0</v>
      </c>
      <c r="C4509">
        <v>0.21099999999999999</v>
      </c>
      <c r="D4509">
        <v>0.78900000000000003</v>
      </c>
      <c r="E4509">
        <v>-0.67390000000000005</v>
      </c>
      <c r="F4509" t="s">
        <v>9403</v>
      </c>
      <c r="G4509" t="s">
        <v>9508</v>
      </c>
      <c r="H4509" t="s">
        <v>9616</v>
      </c>
      <c r="I4509" t="s">
        <v>10866</v>
      </c>
    </row>
    <row r="4510" spans="1:9" x14ac:dyDescent="0.25">
      <c r="A4510" t="s">
        <v>733</v>
      </c>
      <c r="B4510">
        <v>0.32300000000000001</v>
      </c>
      <c r="C4510">
        <v>0.13200000000000001</v>
      </c>
      <c r="D4510">
        <v>0.54500000000000004</v>
      </c>
      <c r="E4510">
        <v>0.63690000000000002</v>
      </c>
      <c r="F4510" t="s">
        <v>9403</v>
      </c>
      <c r="G4510" t="s">
        <v>9508</v>
      </c>
      <c r="H4510" t="s">
        <v>9616</v>
      </c>
      <c r="I4510" t="s">
        <v>10869</v>
      </c>
    </row>
    <row r="4511" spans="1:9" x14ac:dyDescent="0.25">
      <c r="A4511" t="s">
        <v>734</v>
      </c>
      <c r="B4511">
        <v>0.67800000000000005</v>
      </c>
      <c r="C4511">
        <v>0</v>
      </c>
      <c r="D4511">
        <v>0.32200000000000001</v>
      </c>
      <c r="E4511">
        <v>0.6391</v>
      </c>
      <c r="F4511" t="s">
        <v>9403</v>
      </c>
      <c r="G4511" t="s">
        <v>9508</v>
      </c>
      <c r="H4511" t="s">
        <v>9616</v>
      </c>
      <c r="I4511" t="s">
        <v>10870</v>
      </c>
    </row>
    <row r="4512" spans="1:9" x14ac:dyDescent="0.25">
      <c r="A4512" t="s">
        <v>735</v>
      </c>
      <c r="B4512">
        <v>0</v>
      </c>
      <c r="C4512">
        <v>0.20200000000000001</v>
      </c>
      <c r="D4512">
        <v>0.79800000000000004</v>
      </c>
      <c r="E4512">
        <v>-0.58479999999999999</v>
      </c>
      <c r="F4512" t="s">
        <v>9403</v>
      </c>
      <c r="G4512" t="s">
        <v>9508</v>
      </c>
      <c r="H4512" t="s">
        <v>9616</v>
      </c>
      <c r="I4512" t="s">
        <v>10871</v>
      </c>
    </row>
    <row r="4513" spans="1:9" x14ac:dyDescent="0.25">
      <c r="A4513" t="s">
        <v>736</v>
      </c>
      <c r="B4513">
        <v>0.16300000000000001</v>
      </c>
      <c r="C4513">
        <v>0</v>
      </c>
      <c r="D4513">
        <v>0.83699999999999997</v>
      </c>
      <c r="E4513">
        <v>0.77829999999999999</v>
      </c>
      <c r="F4513" t="s">
        <v>9403</v>
      </c>
      <c r="G4513" t="s">
        <v>9508</v>
      </c>
      <c r="H4513" t="s">
        <v>9616</v>
      </c>
      <c r="I4513" t="s">
        <v>10872</v>
      </c>
    </row>
    <row r="4514" spans="1:9" x14ac:dyDescent="0.25">
      <c r="A4514" t="s">
        <v>738</v>
      </c>
      <c r="B4514">
        <v>0</v>
      </c>
      <c r="C4514">
        <v>0.63600000000000001</v>
      </c>
      <c r="D4514">
        <v>0.36399999999999999</v>
      </c>
      <c r="E4514">
        <v>-0.79059999999999997</v>
      </c>
      <c r="F4514" t="s">
        <v>9403</v>
      </c>
      <c r="G4514" t="s">
        <v>9508</v>
      </c>
      <c r="H4514" t="s">
        <v>9616</v>
      </c>
      <c r="I4514" t="s">
        <v>10873</v>
      </c>
    </row>
    <row r="4515" spans="1:9" x14ac:dyDescent="0.25">
      <c r="A4515" t="s">
        <v>739</v>
      </c>
      <c r="B4515">
        <v>0</v>
      </c>
      <c r="C4515">
        <v>0</v>
      </c>
      <c r="D4515">
        <v>1</v>
      </c>
      <c r="E4515">
        <v>0</v>
      </c>
      <c r="F4515" t="s">
        <v>9403</v>
      </c>
      <c r="G4515" t="s">
        <v>9508</v>
      </c>
      <c r="H4515" t="s">
        <v>9616</v>
      </c>
      <c r="I4515" t="s">
        <v>10874</v>
      </c>
    </row>
    <row r="4516" spans="1:9" x14ac:dyDescent="0.25">
      <c r="A4516" t="s">
        <v>740</v>
      </c>
      <c r="B4516">
        <v>0.34100000000000003</v>
      </c>
      <c r="C4516">
        <v>0</v>
      </c>
      <c r="D4516">
        <v>0.65900000000000003</v>
      </c>
      <c r="E4516">
        <v>0.38040000000000002</v>
      </c>
      <c r="F4516" t="s">
        <v>9403</v>
      </c>
      <c r="G4516" t="s">
        <v>9508</v>
      </c>
      <c r="H4516" t="s">
        <v>9616</v>
      </c>
      <c r="I4516" t="s">
        <v>10877</v>
      </c>
    </row>
    <row r="4517" spans="1:9" x14ac:dyDescent="0.25">
      <c r="A4517" t="s">
        <v>741</v>
      </c>
      <c r="B4517">
        <v>0</v>
      </c>
      <c r="C4517">
        <v>0.307</v>
      </c>
      <c r="D4517">
        <v>0.69299999999999995</v>
      </c>
      <c r="E4517">
        <v>-0.7964</v>
      </c>
      <c r="F4517" t="s">
        <v>9403</v>
      </c>
      <c r="G4517" t="s">
        <v>9508</v>
      </c>
      <c r="H4517" t="s">
        <v>9616</v>
      </c>
      <c r="I4517" t="s">
        <v>10878</v>
      </c>
    </row>
    <row r="4518" spans="1:9" x14ac:dyDescent="0.25">
      <c r="A4518" t="s">
        <v>742</v>
      </c>
      <c r="B4518">
        <v>0.14899999999999999</v>
      </c>
      <c r="C4518">
        <v>0</v>
      </c>
      <c r="D4518">
        <v>0.85099999999999998</v>
      </c>
      <c r="E4518">
        <v>0.5423</v>
      </c>
      <c r="F4518" t="s">
        <v>9403</v>
      </c>
      <c r="G4518" t="s">
        <v>9508</v>
      </c>
      <c r="H4518" t="s">
        <v>9616</v>
      </c>
      <c r="I4518" t="s">
        <v>10881</v>
      </c>
    </row>
    <row r="4519" spans="1:9" x14ac:dyDescent="0.25">
      <c r="A4519" t="s">
        <v>743</v>
      </c>
      <c r="B4519">
        <v>0</v>
      </c>
      <c r="C4519">
        <v>0</v>
      </c>
      <c r="D4519">
        <v>1</v>
      </c>
      <c r="E4519">
        <v>0</v>
      </c>
      <c r="F4519" t="s">
        <v>9403</v>
      </c>
      <c r="G4519" t="s">
        <v>9508</v>
      </c>
      <c r="H4519" t="s">
        <v>9616</v>
      </c>
      <c r="I4519" t="s">
        <v>10881</v>
      </c>
    </row>
    <row r="4520" spans="1:9" x14ac:dyDescent="0.25">
      <c r="A4520" t="s">
        <v>745</v>
      </c>
      <c r="B4520">
        <v>0.27300000000000002</v>
      </c>
      <c r="C4520">
        <v>0.23100000000000001</v>
      </c>
      <c r="D4520">
        <v>0.496</v>
      </c>
      <c r="E4520">
        <v>0.25</v>
      </c>
      <c r="F4520" t="s">
        <v>9403</v>
      </c>
      <c r="G4520" t="s">
        <v>9508</v>
      </c>
      <c r="H4520" t="s">
        <v>9616</v>
      </c>
      <c r="I4520" t="s">
        <v>10884</v>
      </c>
    </row>
    <row r="4521" spans="1:9" x14ac:dyDescent="0.25">
      <c r="A4521" t="s">
        <v>746</v>
      </c>
      <c r="B4521">
        <v>0.20899999999999999</v>
      </c>
      <c r="C4521">
        <v>0</v>
      </c>
      <c r="D4521">
        <v>0.79100000000000004</v>
      </c>
      <c r="E4521">
        <v>0.70030000000000003</v>
      </c>
      <c r="F4521" t="s">
        <v>9403</v>
      </c>
      <c r="G4521" t="s">
        <v>9508</v>
      </c>
      <c r="H4521" t="s">
        <v>9616</v>
      </c>
      <c r="I4521" t="s">
        <v>10886</v>
      </c>
    </row>
    <row r="4522" spans="1:9" x14ac:dyDescent="0.25">
      <c r="A4522" t="s">
        <v>747</v>
      </c>
      <c r="B4522">
        <v>0.13400000000000001</v>
      </c>
      <c r="C4522">
        <v>0.214</v>
      </c>
      <c r="D4522">
        <v>0.65200000000000002</v>
      </c>
      <c r="E4522">
        <v>-0.74380000000000002</v>
      </c>
      <c r="F4522" t="s">
        <v>9403</v>
      </c>
      <c r="G4522" t="s">
        <v>9508</v>
      </c>
      <c r="H4522" t="s">
        <v>9616</v>
      </c>
      <c r="I4522" t="s">
        <v>10887</v>
      </c>
    </row>
    <row r="4523" spans="1:9" x14ac:dyDescent="0.25">
      <c r="A4523" t="s">
        <v>748</v>
      </c>
      <c r="B4523">
        <v>0</v>
      </c>
      <c r="C4523">
        <v>0</v>
      </c>
      <c r="D4523">
        <v>1</v>
      </c>
      <c r="E4523">
        <v>0</v>
      </c>
      <c r="F4523" t="s">
        <v>9403</v>
      </c>
      <c r="G4523" t="s">
        <v>9508</v>
      </c>
      <c r="H4523" t="s">
        <v>9616</v>
      </c>
      <c r="I4523" t="s">
        <v>10888</v>
      </c>
    </row>
    <row r="4524" spans="1:9" x14ac:dyDescent="0.25">
      <c r="A4524" t="s">
        <v>749</v>
      </c>
      <c r="B4524">
        <v>0.47899999999999998</v>
      </c>
      <c r="C4524">
        <v>0</v>
      </c>
      <c r="D4524">
        <v>0.52100000000000002</v>
      </c>
      <c r="E4524">
        <v>0.75309999999999999</v>
      </c>
      <c r="F4524" t="s">
        <v>9403</v>
      </c>
      <c r="G4524" t="s">
        <v>9508</v>
      </c>
      <c r="H4524" t="s">
        <v>9616</v>
      </c>
      <c r="I4524" t="s">
        <v>10890</v>
      </c>
    </row>
    <row r="4525" spans="1:9" x14ac:dyDescent="0.25">
      <c r="A4525" t="s">
        <v>750</v>
      </c>
      <c r="B4525">
        <v>0</v>
      </c>
      <c r="C4525">
        <v>0</v>
      </c>
      <c r="D4525">
        <v>1</v>
      </c>
      <c r="E4525">
        <v>0</v>
      </c>
      <c r="F4525" t="s">
        <v>9403</v>
      </c>
      <c r="G4525" t="s">
        <v>9508</v>
      </c>
      <c r="H4525" t="s">
        <v>9616</v>
      </c>
      <c r="I4525" t="s">
        <v>10893</v>
      </c>
    </row>
    <row r="4526" spans="1:9" x14ac:dyDescent="0.25">
      <c r="A4526" t="s">
        <v>751</v>
      </c>
      <c r="B4526">
        <v>0.26900000000000002</v>
      </c>
      <c r="C4526">
        <v>0.13200000000000001</v>
      </c>
      <c r="D4526">
        <v>0.59899999999999998</v>
      </c>
      <c r="E4526">
        <v>0.50929999999999997</v>
      </c>
      <c r="F4526" t="s">
        <v>9403</v>
      </c>
      <c r="G4526" t="s">
        <v>9508</v>
      </c>
      <c r="H4526" t="s">
        <v>9616</v>
      </c>
      <c r="I4526" t="s">
        <v>10894</v>
      </c>
    </row>
    <row r="4527" spans="1:9" x14ac:dyDescent="0.25">
      <c r="A4527" t="s">
        <v>752</v>
      </c>
      <c r="B4527">
        <v>0</v>
      </c>
      <c r="C4527">
        <v>0.14799999999999999</v>
      </c>
      <c r="D4527">
        <v>0.85199999999999998</v>
      </c>
      <c r="E4527">
        <v>-0.72689999999999999</v>
      </c>
      <c r="F4527" t="s">
        <v>9403</v>
      </c>
      <c r="G4527" t="s">
        <v>9508</v>
      </c>
      <c r="H4527" t="s">
        <v>9616</v>
      </c>
      <c r="I4527" t="s">
        <v>10895</v>
      </c>
    </row>
    <row r="4528" spans="1:9" x14ac:dyDescent="0.25">
      <c r="A4528" t="s">
        <v>753</v>
      </c>
      <c r="B4528">
        <v>1</v>
      </c>
      <c r="C4528">
        <v>0</v>
      </c>
      <c r="D4528">
        <v>0</v>
      </c>
      <c r="E4528">
        <v>0.38019999999999998</v>
      </c>
      <c r="F4528" t="s">
        <v>9403</v>
      </c>
      <c r="G4528" t="s">
        <v>9508</v>
      </c>
      <c r="H4528" t="s">
        <v>9616</v>
      </c>
      <c r="I4528" t="s">
        <v>10899</v>
      </c>
    </row>
    <row r="4529" spans="1:9" x14ac:dyDescent="0.25">
      <c r="A4529" t="s">
        <v>754</v>
      </c>
      <c r="B4529">
        <v>0.14299999999999999</v>
      </c>
      <c r="C4529">
        <v>0</v>
      </c>
      <c r="D4529">
        <v>0.85699999999999998</v>
      </c>
      <c r="E4529">
        <v>0.36120000000000002</v>
      </c>
      <c r="F4529" t="s">
        <v>9403</v>
      </c>
      <c r="G4529" t="s">
        <v>9508</v>
      </c>
      <c r="H4529" t="s">
        <v>9616</v>
      </c>
      <c r="I4529" t="s">
        <v>10902</v>
      </c>
    </row>
    <row r="4530" spans="1:9" x14ac:dyDescent="0.25">
      <c r="A4530" t="s">
        <v>756</v>
      </c>
      <c r="B4530">
        <v>0</v>
      </c>
      <c r="C4530">
        <v>0.124</v>
      </c>
      <c r="D4530">
        <v>0.876</v>
      </c>
      <c r="E4530">
        <v>-0.47670000000000001</v>
      </c>
      <c r="F4530" t="s">
        <v>9403</v>
      </c>
      <c r="G4530" t="s">
        <v>9508</v>
      </c>
      <c r="H4530" t="s">
        <v>9616</v>
      </c>
      <c r="I4530" t="s">
        <v>10912</v>
      </c>
    </row>
    <row r="4531" spans="1:9" x14ac:dyDescent="0.25">
      <c r="A4531" t="s">
        <v>757</v>
      </c>
      <c r="B4531">
        <v>0</v>
      </c>
      <c r="C4531">
        <v>0</v>
      </c>
      <c r="D4531">
        <v>1</v>
      </c>
      <c r="E4531">
        <v>0</v>
      </c>
      <c r="F4531" t="s">
        <v>9403</v>
      </c>
      <c r="G4531" t="s">
        <v>9508</v>
      </c>
      <c r="H4531" t="s">
        <v>9616</v>
      </c>
      <c r="I4531" t="s">
        <v>10914</v>
      </c>
    </row>
    <row r="4532" spans="1:9" x14ac:dyDescent="0.25">
      <c r="A4532" t="s">
        <v>2507</v>
      </c>
      <c r="B4532">
        <v>0</v>
      </c>
      <c r="C4532">
        <v>0</v>
      </c>
      <c r="D4532">
        <v>1</v>
      </c>
      <c r="E4532">
        <v>0</v>
      </c>
      <c r="F4532" t="s">
        <v>9403</v>
      </c>
      <c r="G4532" t="s">
        <v>9508</v>
      </c>
      <c r="H4532" t="s">
        <v>9616</v>
      </c>
      <c r="I4532" t="s">
        <v>10916</v>
      </c>
    </row>
    <row r="4533" spans="1:9" x14ac:dyDescent="0.25">
      <c r="A4533" t="s">
        <v>758</v>
      </c>
      <c r="B4533">
        <v>0.14799999999999999</v>
      </c>
      <c r="C4533">
        <v>0.41199999999999998</v>
      </c>
      <c r="D4533">
        <v>0.441</v>
      </c>
      <c r="E4533">
        <v>-0.96260000000000001</v>
      </c>
      <c r="F4533" t="s">
        <v>9403</v>
      </c>
      <c r="G4533" t="s">
        <v>9508</v>
      </c>
      <c r="H4533" t="s">
        <v>9616</v>
      </c>
      <c r="I4533" t="s">
        <v>10918</v>
      </c>
    </row>
    <row r="4534" spans="1:9" x14ac:dyDescent="0.25">
      <c r="A4534" t="s">
        <v>759</v>
      </c>
      <c r="B4534">
        <v>0.16200000000000001</v>
      </c>
      <c r="C4534">
        <v>0</v>
      </c>
      <c r="D4534">
        <v>0.83799999999999997</v>
      </c>
      <c r="E4534">
        <v>0.47670000000000001</v>
      </c>
      <c r="F4534" t="s">
        <v>9403</v>
      </c>
      <c r="G4534" t="s">
        <v>9508</v>
      </c>
      <c r="H4534" t="s">
        <v>9616</v>
      </c>
      <c r="I4534" t="s">
        <v>10918</v>
      </c>
    </row>
    <row r="4535" spans="1:9" x14ac:dyDescent="0.25">
      <c r="A4535" t="s">
        <v>760</v>
      </c>
      <c r="B4535">
        <v>0.125</v>
      </c>
      <c r="C4535">
        <v>0.315</v>
      </c>
      <c r="D4535">
        <v>0.56100000000000005</v>
      </c>
      <c r="E4535">
        <v>-0.88829999999999998</v>
      </c>
      <c r="F4535" t="s">
        <v>9403</v>
      </c>
      <c r="G4535" t="s">
        <v>9508</v>
      </c>
      <c r="H4535" t="s">
        <v>9616</v>
      </c>
      <c r="I4535" t="s">
        <v>10921</v>
      </c>
    </row>
    <row r="4536" spans="1:9" x14ac:dyDescent="0.25">
      <c r="A4536" t="s">
        <v>761</v>
      </c>
      <c r="B4536">
        <v>0.154</v>
      </c>
      <c r="C4536">
        <v>0</v>
      </c>
      <c r="D4536">
        <v>0.84599999999999997</v>
      </c>
      <c r="E4536">
        <v>0.62490000000000001</v>
      </c>
      <c r="F4536" t="s">
        <v>9403</v>
      </c>
      <c r="G4536" t="s">
        <v>9508</v>
      </c>
      <c r="H4536" t="s">
        <v>9616</v>
      </c>
      <c r="I4536" t="s">
        <v>10920</v>
      </c>
    </row>
    <row r="4537" spans="1:9" x14ac:dyDescent="0.25">
      <c r="A4537" t="s">
        <v>762</v>
      </c>
      <c r="B4537">
        <v>0</v>
      </c>
      <c r="C4537">
        <v>0.64900000000000002</v>
      </c>
      <c r="D4537">
        <v>0.35099999999999998</v>
      </c>
      <c r="E4537">
        <v>-0.57069999999999999</v>
      </c>
      <c r="F4537" t="s">
        <v>9403</v>
      </c>
      <c r="G4537" t="s">
        <v>9508</v>
      </c>
      <c r="H4537" t="s">
        <v>9616</v>
      </c>
      <c r="I4537" t="s">
        <v>10922</v>
      </c>
    </row>
    <row r="4538" spans="1:9" x14ac:dyDescent="0.25">
      <c r="A4538" t="s">
        <v>763</v>
      </c>
      <c r="B4538">
        <v>0.17299999999999999</v>
      </c>
      <c r="C4538">
        <v>8.6999999999999994E-2</v>
      </c>
      <c r="D4538">
        <v>0.74</v>
      </c>
      <c r="E4538">
        <v>0.5423</v>
      </c>
      <c r="F4538" t="s">
        <v>9403</v>
      </c>
      <c r="G4538" t="s">
        <v>9508</v>
      </c>
      <c r="H4538" t="s">
        <v>9616</v>
      </c>
      <c r="I4538" t="s">
        <v>10923</v>
      </c>
    </row>
    <row r="4539" spans="1:9" x14ac:dyDescent="0.25">
      <c r="A4539" t="s">
        <v>764</v>
      </c>
      <c r="B4539">
        <v>0.35399999999999998</v>
      </c>
      <c r="C4539">
        <v>0.24199999999999999</v>
      </c>
      <c r="D4539">
        <v>0.40400000000000003</v>
      </c>
      <c r="E4539">
        <v>0.2732</v>
      </c>
      <c r="F4539" t="s">
        <v>9403</v>
      </c>
      <c r="G4539" t="s">
        <v>9508</v>
      </c>
      <c r="H4539" t="s">
        <v>9616</v>
      </c>
      <c r="I4539" t="s">
        <v>10924</v>
      </c>
    </row>
    <row r="4540" spans="1:9" x14ac:dyDescent="0.25">
      <c r="A4540" t="s">
        <v>765</v>
      </c>
      <c r="B4540">
        <v>0</v>
      </c>
      <c r="C4540">
        <v>0.159</v>
      </c>
      <c r="D4540">
        <v>0.84099999999999997</v>
      </c>
      <c r="E4540">
        <v>-0.1779</v>
      </c>
      <c r="F4540" t="s">
        <v>9403</v>
      </c>
      <c r="G4540" t="s">
        <v>9508</v>
      </c>
      <c r="H4540" t="s">
        <v>9616</v>
      </c>
      <c r="I4540" t="s">
        <v>10927</v>
      </c>
    </row>
    <row r="4541" spans="1:9" x14ac:dyDescent="0.25">
      <c r="A4541" t="s">
        <v>766</v>
      </c>
      <c r="B4541">
        <v>0</v>
      </c>
      <c r="C4541">
        <v>0.29599999999999999</v>
      </c>
      <c r="D4541">
        <v>0.70399999999999996</v>
      </c>
      <c r="E4541">
        <v>-0.2732</v>
      </c>
      <c r="F4541" t="s">
        <v>9403</v>
      </c>
      <c r="G4541" t="s">
        <v>9508</v>
      </c>
      <c r="H4541" t="s">
        <v>9616</v>
      </c>
      <c r="I4541" t="s">
        <v>10928</v>
      </c>
    </row>
    <row r="4542" spans="1:9" x14ac:dyDescent="0.25">
      <c r="A4542" t="s">
        <v>769</v>
      </c>
      <c r="B4542">
        <v>0.23599999999999999</v>
      </c>
      <c r="C4542">
        <v>0.17299999999999999</v>
      </c>
      <c r="D4542">
        <v>0.59099999999999997</v>
      </c>
      <c r="E4542">
        <v>0.71840000000000004</v>
      </c>
      <c r="F4542" t="s">
        <v>9403</v>
      </c>
      <c r="G4542" t="s">
        <v>9508</v>
      </c>
      <c r="H4542" t="s">
        <v>9616</v>
      </c>
      <c r="I4542" t="s">
        <v>10936</v>
      </c>
    </row>
    <row r="4543" spans="1:9" x14ac:dyDescent="0.25">
      <c r="A4543" t="s">
        <v>770</v>
      </c>
      <c r="B4543">
        <v>0</v>
      </c>
      <c r="C4543">
        <v>0.44400000000000001</v>
      </c>
      <c r="D4543">
        <v>0.55600000000000005</v>
      </c>
      <c r="E4543">
        <v>-0.49390000000000001</v>
      </c>
      <c r="F4543" t="s">
        <v>9403</v>
      </c>
      <c r="G4543" t="s">
        <v>9508</v>
      </c>
      <c r="H4543" t="s">
        <v>9616</v>
      </c>
      <c r="I4543" t="s">
        <v>10937</v>
      </c>
    </row>
    <row r="4544" spans="1:9" x14ac:dyDescent="0.25">
      <c r="A4544" t="s">
        <v>771</v>
      </c>
      <c r="B4544">
        <v>0.16800000000000001</v>
      </c>
      <c r="C4544">
        <v>0.14499999999999999</v>
      </c>
      <c r="D4544">
        <v>0.68700000000000006</v>
      </c>
      <c r="E4544">
        <v>0.20399999999999999</v>
      </c>
      <c r="F4544" t="s">
        <v>9403</v>
      </c>
      <c r="G4544" t="s">
        <v>9508</v>
      </c>
      <c r="H4544" t="s">
        <v>9616</v>
      </c>
      <c r="I4544" t="s">
        <v>10939</v>
      </c>
    </row>
    <row r="4545" spans="1:9" x14ac:dyDescent="0.25">
      <c r="A4545" t="s">
        <v>772</v>
      </c>
      <c r="B4545">
        <v>0.157</v>
      </c>
      <c r="C4545">
        <v>0</v>
      </c>
      <c r="D4545">
        <v>0.84299999999999997</v>
      </c>
      <c r="E4545">
        <v>0.44040000000000001</v>
      </c>
      <c r="F4545" t="s">
        <v>9403</v>
      </c>
      <c r="G4545" t="s">
        <v>9508</v>
      </c>
      <c r="H4545" t="s">
        <v>9616</v>
      </c>
      <c r="I4545" t="s">
        <v>10941</v>
      </c>
    </row>
    <row r="4546" spans="1:9" x14ac:dyDescent="0.25">
      <c r="A4546" t="s">
        <v>774</v>
      </c>
      <c r="B4546">
        <v>6.4000000000000001E-2</v>
      </c>
      <c r="C4546">
        <v>0.29699999999999999</v>
      </c>
      <c r="D4546">
        <v>0.63900000000000001</v>
      </c>
      <c r="E4546">
        <v>-0.88070000000000004</v>
      </c>
      <c r="F4546" t="s">
        <v>9403</v>
      </c>
      <c r="G4546" t="s">
        <v>9508</v>
      </c>
      <c r="H4546" t="s">
        <v>9616</v>
      </c>
      <c r="I4546" t="s">
        <v>10942</v>
      </c>
    </row>
    <row r="4547" spans="1:9" x14ac:dyDescent="0.25">
      <c r="A4547" t="s">
        <v>775</v>
      </c>
      <c r="B4547">
        <v>0</v>
      </c>
      <c r="C4547">
        <v>0</v>
      </c>
      <c r="D4547">
        <v>1</v>
      </c>
      <c r="E4547">
        <v>0</v>
      </c>
      <c r="F4547" t="s">
        <v>9403</v>
      </c>
      <c r="G4547" t="s">
        <v>9508</v>
      </c>
      <c r="H4547" t="s">
        <v>9616</v>
      </c>
      <c r="I4547" t="s">
        <v>10944</v>
      </c>
    </row>
    <row r="4548" spans="1:9" x14ac:dyDescent="0.25">
      <c r="A4548" t="s">
        <v>776</v>
      </c>
      <c r="B4548">
        <v>0</v>
      </c>
      <c r="C4548">
        <v>0.39</v>
      </c>
      <c r="D4548">
        <v>0.61</v>
      </c>
      <c r="E4548">
        <v>-0.75060000000000004</v>
      </c>
      <c r="F4548" t="s">
        <v>9403</v>
      </c>
      <c r="G4548" t="s">
        <v>9508</v>
      </c>
      <c r="H4548" t="s">
        <v>9616</v>
      </c>
      <c r="I4548" t="s">
        <v>10945</v>
      </c>
    </row>
    <row r="4549" spans="1:9" x14ac:dyDescent="0.25">
      <c r="A4549" t="s">
        <v>777</v>
      </c>
      <c r="B4549">
        <v>0</v>
      </c>
      <c r="C4549">
        <v>0.115</v>
      </c>
      <c r="D4549">
        <v>0.88500000000000001</v>
      </c>
      <c r="E4549">
        <v>-0.64859999999999995</v>
      </c>
      <c r="F4549" t="s">
        <v>9403</v>
      </c>
      <c r="G4549" t="s">
        <v>9508</v>
      </c>
      <c r="H4549" t="s">
        <v>9616</v>
      </c>
      <c r="I4549" t="s">
        <v>10946</v>
      </c>
    </row>
    <row r="4550" spans="1:9" x14ac:dyDescent="0.25">
      <c r="A4550" t="s">
        <v>778</v>
      </c>
      <c r="B4550">
        <v>0</v>
      </c>
      <c r="C4550">
        <v>0</v>
      </c>
      <c r="D4550">
        <v>1</v>
      </c>
      <c r="E4550">
        <v>0</v>
      </c>
      <c r="F4550" t="s">
        <v>9403</v>
      </c>
      <c r="G4550" t="s">
        <v>9508</v>
      </c>
      <c r="H4550" t="s">
        <v>9616</v>
      </c>
      <c r="I4550" t="s">
        <v>10947</v>
      </c>
    </row>
    <row r="4551" spans="1:9" x14ac:dyDescent="0.25">
      <c r="A4551" t="s">
        <v>779</v>
      </c>
      <c r="B4551">
        <v>0</v>
      </c>
      <c r="C4551">
        <v>0.53500000000000003</v>
      </c>
      <c r="D4551">
        <v>0.46500000000000002</v>
      </c>
      <c r="E4551">
        <v>-0.68079999999999996</v>
      </c>
      <c r="F4551" t="s">
        <v>9403</v>
      </c>
      <c r="G4551" t="s">
        <v>9508</v>
      </c>
      <c r="H4551" t="s">
        <v>9616</v>
      </c>
      <c r="I4551" t="s">
        <v>10949</v>
      </c>
    </row>
    <row r="4552" spans="1:9" x14ac:dyDescent="0.25">
      <c r="A4552" t="s">
        <v>780</v>
      </c>
      <c r="B4552">
        <v>0.41199999999999998</v>
      </c>
      <c r="C4552">
        <v>0</v>
      </c>
      <c r="D4552">
        <v>0.58799999999999997</v>
      </c>
      <c r="E4552">
        <v>0.9042</v>
      </c>
      <c r="F4552" t="s">
        <v>9403</v>
      </c>
      <c r="G4552" t="s">
        <v>9508</v>
      </c>
      <c r="H4552" t="s">
        <v>9616</v>
      </c>
      <c r="I4552" t="s">
        <v>10950</v>
      </c>
    </row>
    <row r="4553" spans="1:9" x14ac:dyDescent="0.25">
      <c r="A4553" t="s">
        <v>781</v>
      </c>
      <c r="B4553">
        <v>0</v>
      </c>
      <c r="C4553">
        <v>0</v>
      </c>
      <c r="D4553">
        <v>1</v>
      </c>
      <c r="E4553">
        <v>0</v>
      </c>
      <c r="F4553" t="s">
        <v>9403</v>
      </c>
      <c r="G4553" t="s">
        <v>9508</v>
      </c>
      <c r="H4553" t="s">
        <v>9616</v>
      </c>
      <c r="I4553" t="s">
        <v>10951</v>
      </c>
    </row>
    <row r="4554" spans="1:9" x14ac:dyDescent="0.25">
      <c r="A4554" t="s">
        <v>782</v>
      </c>
      <c r="B4554">
        <v>0.313</v>
      </c>
      <c r="C4554">
        <v>0</v>
      </c>
      <c r="D4554">
        <v>0.68700000000000006</v>
      </c>
      <c r="E4554">
        <v>0.80200000000000005</v>
      </c>
      <c r="F4554" t="s">
        <v>9403</v>
      </c>
      <c r="G4554" t="s">
        <v>9508</v>
      </c>
      <c r="H4554" t="s">
        <v>9616</v>
      </c>
      <c r="I4554" t="s">
        <v>10953</v>
      </c>
    </row>
    <row r="4555" spans="1:9" x14ac:dyDescent="0.25">
      <c r="A4555" t="s">
        <v>783</v>
      </c>
      <c r="B4555">
        <v>0</v>
      </c>
      <c r="C4555">
        <v>0.39700000000000002</v>
      </c>
      <c r="D4555">
        <v>0.60299999999999998</v>
      </c>
      <c r="E4555">
        <v>-0.80469999999999997</v>
      </c>
      <c r="F4555" t="s">
        <v>9403</v>
      </c>
      <c r="G4555" t="s">
        <v>9508</v>
      </c>
      <c r="H4555" t="s">
        <v>9616</v>
      </c>
      <c r="I4555" t="s">
        <v>10954</v>
      </c>
    </row>
    <row r="4556" spans="1:9" x14ac:dyDescent="0.25">
      <c r="A4556" t="s">
        <v>784</v>
      </c>
      <c r="B4556">
        <v>0.41099999999999998</v>
      </c>
      <c r="C4556">
        <v>7.1999999999999995E-2</v>
      </c>
      <c r="D4556">
        <v>0.51600000000000001</v>
      </c>
      <c r="E4556">
        <v>0.93400000000000005</v>
      </c>
      <c r="F4556" t="s">
        <v>9403</v>
      </c>
      <c r="G4556" t="s">
        <v>9508</v>
      </c>
      <c r="H4556" t="s">
        <v>9616</v>
      </c>
      <c r="I4556" t="s">
        <v>10955</v>
      </c>
    </row>
    <row r="4557" spans="1:9" x14ac:dyDescent="0.25">
      <c r="A4557" t="s">
        <v>785</v>
      </c>
      <c r="B4557">
        <v>7.6999999999999999E-2</v>
      </c>
      <c r="C4557">
        <v>0</v>
      </c>
      <c r="D4557">
        <v>0.92300000000000004</v>
      </c>
      <c r="E4557">
        <v>0.49259999999999998</v>
      </c>
      <c r="F4557" t="s">
        <v>9403</v>
      </c>
      <c r="G4557" t="s">
        <v>9508</v>
      </c>
      <c r="H4557" t="s">
        <v>9616</v>
      </c>
      <c r="I4557" t="s">
        <v>10956</v>
      </c>
    </row>
    <row r="4558" spans="1:9" x14ac:dyDescent="0.25">
      <c r="A4558" t="s">
        <v>786</v>
      </c>
      <c r="B4558">
        <v>5.3999999999999999E-2</v>
      </c>
      <c r="C4558">
        <v>7.9000000000000001E-2</v>
      </c>
      <c r="D4558">
        <v>0.86699999999999999</v>
      </c>
      <c r="E4558">
        <v>-0.29599999999999999</v>
      </c>
      <c r="F4558" t="s">
        <v>9403</v>
      </c>
      <c r="G4558" t="s">
        <v>9508</v>
      </c>
      <c r="H4558" t="s">
        <v>9616</v>
      </c>
      <c r="I4558" t="s">
        <v>10956</v>
      </c>
    </row>
    <row r="4559" spans="1:9" x14ac:dyDescent="0.25">
      <c r="A4559" t="s">
        <v>787</v>
      </c>
      <c r="B4559">
        <v>0.33300000000000002</v>
      </c>
      <c r="C4559">
        <v>0</v>
      </c>
      <c r="D4559">
        <v>0.66700000000000004</v>
      </c>
      <c r="E4559">
        <v>0.36120000000000002</v>
      </c>
      <c r="F4559" t="s">
        <v>9403</v>
      </c>
      <c r="G4559" t="s">
        <v>9508</v>
      </c>
      <c r="H4559" t="s">
        <v>9616</v>
      </c>
      <c r="I4559" t="s">
        <v>10958</v>
      </c>
    </row>
    <row r="4560" spans="1:9" x14ac:dyDescent="0.25">
      <c r="A4560" t="s">
        <v>788</v>
      </c>
      <c r="B4560">
        <v>0</v>
      </c>
      <c r="C4560">
        <v>0</v>
      </c>
      <c r="D4560">
        <v>1</v>
      </c>
      <c r="E4560">
        <v>0</v>
      </c>
      <c r="F4560" t="s">
        <v>9403</v>
      </c>
      <c r="G4560" t="s">
        <v>9508</v>
      </c>
      <c r="H4560" t="s">
        <v>9616</v>
      </c>
      <c r="I4560" t="s">
        <v>10962</v>
      </c>
    </row>
    <row r="4561" spans="1:9" x14ac:dyDescent="0.25">
      <c r="A4561" t="s">
        <v>790</v>
      </c>
      <c r="B4561">
        <v>0.45200000000000001</v>
      </c>
      <c r="C4561">
        <v>0</v>
      </c>
      <c r="D4561">
        <v>0.54800000000000004</v>
      </c>
      <c r="E4561">
        <v>0.51060000000000005</v>
      </c>
      <c r="F4561" t="s">
        <v>9403</v>
      </c>
      <c r="G4561" t="s">
        <v>9508</v>
      </c>
      <c r="H4561" t="s">
        <v>9616</v>
      </c>
      <c r="I4561" t="s">
        <v>10964</v>
      </c>
    </row>
    <row r="4562" spans="1:9" x14ac:dyDescent="0.25">
      <c r="A4562" t="s">
        <v>791</v>
      </c>
      <c r="B4562">
        <v>0.124</v>
      </c>
      <c r="C4562">
        <v>0</v>
      </c>
      <c r="D4562">
        <v>0.876</v>
      </c>
      <c r="E4562">
        <v>0.34</v>
      </c>
      <c r="F4562" t="s">
        <v>9403</v>
      </c>
      <c r="G4562" t="s">
        <v>9508</v>
      </c>
      <c r="H4562" t="s">
        <v>9616</v>
      </c>
      <c r="I4562" t="s">
        <v>10966</v>
      </c>
    </row>
    <row r="4563" spans="1:9" x14ac:dyDescent="0.25">
      <c r="A4563" t="s">
        <v>792</v>
      </c>
      <c r="B4563">
        <v>0.17199999999999999</v>
      </c>
      <c r="C4563">
        <v>0</v>
      </c>
      <c r="D4563">
        <v>0.82799999999999996</v>
      </c>
      <c r="E4563">
        <v>0.36120000000000002</v>
      </c>
      <c r="F4563" t="s">
        <v>9403</v>
      </c>
      <c r="G4563" t="s">
        <v>9508</v>
      </c>
      <c r="H4563" t="s">
        <v>9616</v>
      </c>
      <c r="I4563" t="s">
        <v>10966</v>
      </c>
    </row>
    <row r="4564" spans="1:9" x14ac:dyDescent="0.25">
      <c r="A4564" t="s">
        <v>794</v>
      </c>
      <c r="B4564">
        <v>0.26</v>
      </c>
      <c r="C4564">
        <v>8.3000000000000004E-2</v>
      </c>
      <c r="D4564">
        <v>0.65700000000000003</v>
      </c>
      <c r="E4564">
        <v>0.79020000000000001</v>
      </c>
      <c r="F4564" t="s">
        <v>9403</v>
      </c>
      <c r="G4564" t="s">
        <v>9508</v>
      </c>
      <c r="H4564" t="s">
        <v>9616</v>
      </c>
      <c r="I4564" t="s">
        <v>10971</v>
      </c>
    </row>
    <row r="4565" spans="1:9" x14ac:dyDescent="0.25">
      <c r="A4565" t="s">
        <v>796</v>
      </c>
      <c r="B4565">
        <v>0.24099999999999999</v>
      </c>
      <c r="C4565">
        <v>0.14000000000000001</v>
      </c>
      <c r="D4565">
        <v>0.61899999999999999</v>
      </c>
      <c r="E4565">
        <v>0.80200000000000005</v>
      </c>
      <c r="F4565" t="s">
        <v>9403</v>
      </c>
      <c r="G4565" t="s">
        <v>9508</v>
      </c>
      <c r="H4565" t="s">
        <v>9616</v>
      </c>
      <c r="I4565" t="s">
        <v>10976</v>
      </c>
    </row>
    <row r="4566" spans="1:9" x14ac:dyDescent="0.25">
      <c r="A4566" t="s">
        <v>797</v>
      </c>
      <c r="B4566">
        <v>0</v>
      </c>
      <c r="C4566">
        <v>0</v>
      </c>
      <c r="D4566">
        <v>1</v>
      </c>
      <c r="E4566">
        <v>0</v>
      </c>
      <c r="F4566" t="s">
        <v>9403</v>
      </c>
      <c r="G4566" t="s">
        <v>9508</v>
      </c>
      <c r="H4566" t="s">
        <v>9616</v>
      </c>
      <c r="I4566" t="s">
        <v>10977</v>
      </c>
    </row>
    <row r="4567" spans="1:9" x14ac:dyDescent="0.25">
      <c r="A4567" t="s">
        <v>798</v>
      </c>
      <c r="B4567">
        <v>0</v>
      </c>
      <c r="C4567">
        <v>0</v>
      </c>
      <c r="D4567">
        <v>1</v>
      </c>
      <c r="E4567">
        <v>0</v>
      </c>
      <c r="F4567" t="s">
        <v>9403</v>
      </c>
      <c r="G4567" t="s">
        <v>9508</v>
      </c>
      <c r="H4567" t="s">
        <v>9616</v>
      </c>
      <c r="I4567" t="s">
        <v>10978</v>
      </c>
    </row>
    <row r="4568" spans="1:9" x14ac:dyDescent="0.25">
      <c r="A4568" t="s">
        <v>799</v>
      </c>
      <c r="B4568">
        <v>0</v>
      </c>
      <c r="C4568">
        <v>0</v>
      </c>
      <c r="D4568">
        <v>1</v>
      </c>
      <c r="E4568">
        <v>0</v>
      </c>
      <c r="F4568" t="s">
        <v>9403</v>
      </c>
      <c r="G4568" t="s">
        <v>9508</v>
      </c>
      <c r="H4568" t="s">
        <v>9616</v>
      </c>
      <c r="I4568" t="s">
        <v>10979</v>
      </c>
    </row>
    <row r="4569" spans="1:9" x14ac:dyDescent="0.25">
      <c r="A4569" t="s">
        <v>800</v>
      </c>
      <c r="B4569">
        <v>7.0000000000000007E-2</v>
      </c>
      <c r="C4569">
        <v>0.30299999999999999</v>
      </c>
      <c r="D4569">
        <v>0.627</v>
      </c>
      <c r="E4569">
        <v>-0.92830000000000001</v>
      </c>
      <c r="F4569" t="s">
        <v>9403</v>
      </c>
      <c r="G4569" t="s">
        <v>9508</v>
      </c>
      <c r="H4569" t="s">
        <v>9616</v>
      </c>
      <c r="I4569" t="s">
        <v>10982</v>
      </c>
    </row>
    <row r="4570" spans="1:9" x14ac:dyDescent="0.25">
      <c r="A4570" t="s">
        <v>2508</v>
      </c>
      <c r="B4570">
        <v>0.155</v>
      </c>
      <c r="C4570">
        <v>0.14399999999999999</v>
      </c>
      <c r="D4570">
        <v>0.70099999999999996</v>
      </c>
      <c r="E4570">
        <v>0.15310000000000001</v>
      </c>
      <c r="F4570" t="s">
        <v>9403</v>
      </c>
      <c r="G4570" t="s">
        <v>9508</v>
      </c>
      <c r="H4570" t="s">
        <v>9616</v>
      </c>
      <c r="I4570" t="s">
        <v>13741</v>
      </c>
    </row>
    <row r="4571" spans="1:9" x14ac:dyDescent="0.25">
      <c r="A4571" t="s">
        <v>801</v>
      </c>
      <c r="B4571">
        <v>0.219</v>
      </c>
      <c r="C4571">
        <v>0</v>
      </c>
      <c r="D4571">
        <v>0.78100000000000003</v>
      </c>
      <c r="E4571">
        <v>0.42149999999999999</v>
      </c>
      <c r="F4571" t="s">
        <v>9403</v>
      </c>
      <c r="G4571" t="s">
        <v>9508</v>
      </c>
      <c r="H4571" t="s">
        <v>9616</v>
      </c>
      <c r="I4571" t="s">
        <v>10983</v>
      </c>
    </row>
    <row r="4572" spans="1:9" x14ac:dyDescent="0.25">
      <c r="A4572" t="s">
        <v>802</v>
      </c>
      <c r="B4572">
        <v>0.16</v>
      </c>
      <c r="C4572">
        <v>0.19900000000000001</v>
      </c>
      <c r="D4572">
        <v>0.64100000000000001</v>
      </c>
      <c r="E4572">
        <v>-0.15310000000000001</v>
      </c>
      <c r="F4572" t="s">
        <v>9403</v>
      </c>
      <c r="G4572" t="s">
        <v>9508</v>
      </c>
      <c r="H4572" t="s">
        <v>9616</v>
      </c>
      <c r="I4572" t="s">
        <v>10985</v>
      </c>
    </row>
    <row r="4573" spans="1:9" x14ac:dyDescent="0.25">
      <c r="A4573" t="s">
        <v>803</v>
      </c>
      <c r="B4573">
        <v>0.129</v>
      </c>
      <c r="C4573">
        <v>0</v>
      </c>
      <c r="D4573">
        <v>0.871</v>
      </c>
      <c r="E4573">
        <v>0.40050000000000002</v>
      </c>
      <c r="F4573" t="s">
        <v>9403</v>
      </c>
      <c r="G4573" t="s">
        <v>9508</v>
      </c>
      <c r="H4573" t="s">
        <v>9616</v>
      </c>
      <c r="I4573" t="s">
        <v>10986</v>
      </c>
    </row>
    <row r="4574" spans="1:9" x14ac:dyDescent="0.25">
      <c r="A4574" t="s">
        <v>805</v>
      </c>
      <c r="B4574">
        <v>0.13</v>
      </c>
      <c r="C4574">
        <v>0.28399999999999997</v>
      </c>
      <c r="D4574">
        <v>0.58599999999999997</v>
      </c>
      <c r="E4574">
        <v>-0.88</v>
      </c>
      <c r="F4574" t="s">
        <v>9403</v>
      </c>
      <c r="G4574" t="s">
        <v>9508</v>
      </c>
      <c r="H4574" t="s">
        <v>9616</v>
      </c>
      <c r="I4574" t="s">
        <v>10990</v>
      </c>
    </row>
    <row r="4575" spans="1:9" x14ac:dyDescent="0.25">
      <c r="A4575" t="s">
        <v>806</v>
      </c>
      <c r="B4575">
        <v>0</v>
      </c>
      <c r="C4575">
        <v>0</v>
      </c>
      <c r="D4575">
        <v>1</v>
      </c>
      <c r="E4575">
        <v>0</v>
      </c>
      <c r="F4575" t="s">
        <v>9403</v>
      </c>
      <c r="G4575" t="s">
        <v>9508</v>
      </c>
      <c r="H4575" t="s">
        <v>9616</v>
      </c>
      <c r="I4575" t="s">
        <v>10994</v>
      </c>
    </row>
    <row r="4576" spans="1:9" x14ac:dyDescent="0.25">
      <c r="A4576" t="s">
        <v>807</v>
      </c>
      <c r="B4576">
        <v>6.6000000000000003E-2</v>
      </c>
      <c r="C4576">
        <v>0.255</v>
      </c>
      <c r="D4576">
        <v>0.67900000000000005</v>
      </c>
      <c r="E4576">
        <v>-0.84809999999999997</v>
      </c>
      <c r="F4576" t="s">
        <v>9403</v>
      </c>
      <c r="G4576" t="s">
        <v>9508</v>
      </c>
      <c r="H4576" t="s">
        <v>9616</v>
      </c>
      <c r="I4576" t="s">
        <v>10995</v>
      </c>
    </row>
    <row r="4577" spans="1:9" x14ac:dyDescent="0.25">
      <c r="A4577" t="s">
        <v>808</v>
      </c>
      <c r="B4577">
        <v>0.10299999999999999</v>
      </c>
      <c r="C4577">
        <v>0.224</v>
      </c>
      <c r="D4577">
        <v>0.67300000000000004</v>
      </c>
      <c r="E4577">
        <v>-0.40189999999999998</v>
      </c>
      <c r="F4577" t="s">
        <v>9403</v>
      </c>
      <c r="G4577" t="s">
        <v>9508</v>
      </c>
      <c r="H4577" t="s">
        <v>9616</v>
      </c>
      <c r="I4577" t="s">
        <v>10996</v>
      </c>
    </row>
    <row r="4578" spans="1:9" x14ac:dyDescent="0.25">
      <c r="A4578" t="s">
        <v>810</v>
      </c>
      <c r="B4578">
        <v>0</v>
      </c>
      <c r="C4578">
        <v>0.55900000000000005</v>
      </c>
      <c r="D4578">
        <v>0.441</v>
      </c>
      <c r="E4578">
        <v>-0.58589999999999998</v>
      </c>
      <c r="F4578" t="s">
        <v>9403</v>
      </c>
      <c r="G4578" t="s">
        <v>9508</v>
      </c>
      <c r="H4578" t="s">
        <v>9616</v>
      </c>
      <c r="I4578" t="s">
        <v>10997</v>
      </c>
    </row>
    <row r="4579" spans="1:9" x14ac:dyDescent="0.25">
      <c r="A4579" t="s">
        <v>812</v>
      </c>
      <c r="B4579">
        <v>1</v>
      </c>
      <c r="C4579">
        <v>0</v>
      </c>
      <c r="D4579">
        <v>0</v>
      </c>
      <c r="E4579">
        <v>0.52669999999999995</v>
      </c>
      <c r="F4579" t="s">
        <v>9403</v>
      </c>
      <c r="G4579" t="s">
        <v>9508</v>
      </c>
      <c r="H4579" t="s">
        <v>9616</v>
      </c>
      <c r="I4579" t="s">
        <v>11001</v>
      </c>
    </row>
    <row r="4580" spans="1:9" x14ac:dyDescent="0.25">
      <c r="A4580" t="s">
        <v>813</v>
      </c>
      <c r="B4580">
        <v>0.11799999999999999</v>
      </c>
      <c r="C4580">
        <v>0</v>
      </c>
      <c r="D4580">
        <v>0.88200000000000001</v>
      </c>
      <c r="E4580">
        <v>0.34</v>
      </c>
      <c r="F4580" t="s">
        <v>9403</v>
      </c>
      <c r="G4580" t="s">
        <v>9508</v>
      </c>
      <c r="H4580" t="s">
        <v>9616</v>
      </c>
      <c r="I4580" t="s">
        <v>11003</v>
      </c>
    </row>
    <row r="4581" spans="1:9" x14ac:dyDescent="0.25">
      <c r="A4581" t="s">
        <v>816</v>
      </c>
      <c r="B4581">
        <v>0</v>
      </c>
      <c r="C4581">
        <v>0.188</v>
      </c>
      <c r="D4581">
        <v>0.81200000000000006</v>
      </c>
      <c r="E4581">
        <v>-0.73880000000000001</v>
      </c>
      <c r="F4581" t="s">
        <v>9403</v>
      </c>
      <c r="G4581" t="s">
        <v>9508</v>
      </c>
      <c r="H4581" t="s">
        <v>9616</v>
      </c>
      <c r="I4581" t="s">
        <v>11007</v>
      </c>
    </row>
    <row r="4582" spans="1:9" x14ac:dyDescent="0.25">
      <c r="A4582" t="s">
        <v>817</v>
      </c>
      <c r="B4582">
        <v>0</v>
      </c>
      <c r="C4582">
        <v>0.10299999999999999</v>
      </c>
      <c r="D4582">
        <v>0.89700000000000002</v>
      </c>
      <c r="E4582">
        <v>-0.4753</v>
      </c>
      <c r="F4582" t="s">
        <v>9403</v>
      </c>
      <c r="G4582" t="s">
        <v>9508</v>
      </c>
      <c r="H4582" t="s">
        <v>9616</v>
      </c>
      <c r="I4582" t="s">
        <v>11008</v>
      </c>
    </row>
    <row r="4583" spans="1:9" x14ac:dyDescent="0.25">
      <c r="A4583" t="s">
        <v>819</v>
      </c>
      <c r="B4583">
        <v>5.2999999999999999E-2</v>
      </c>
      <c r="C4583">
        <v>0.11899999999999999</v>
      </c>
      <c r="D4583">
        <v>0.82799999999999996</v>
      </c>
      <c r="E4583">
        <v>-0.45450000000000002</v>
      </c>
      <c r="F4583" t="s">
        <v>9403</v>
      </c>
      <c r="G4583" t="s">
        <v>9508</v>
      </c>
      <c r="H4583" t="s">
        <v>9616</v>
      </c>
      <c r="I4583" t="s">
        <v>11014</v>
      </c>
    </row>
    <row r="4584" spans="1:9" x14ac:dyDescent="0.25">
      <c r="A4584" t="s">
        <v>821</v>
      </c>
      <c r="B4584">
        <v>0.14599999999999999</v>
      </c>
      <c r="C4584">
        <v>0.23300000000000001</v>
      </c>
      <c r="D4584">
        <v>0.621</v>
      </c>
      <c r="E4584">
        <v>-0.63690000000000002</v>
      </c>
      <c r="F4584" t="s">
        <v>9403</v>
      </c>
      <c r="G4584" t="s">
        <v>9508</v>
      </c>
      <c r="H4584" t="s">
        <v>9616</v>
      </c>
      <c r="I4584" t="s">
        <v>11016</v>
      </c>
    </row>
    <row r="4585" spans="1:9" x14ac:dyDescent="0.25">
      <c r="A4585" t="s">
        <v>823</v>
      </c>
      <c r="B4585">
        <v>0.23799999999999999</v>
      </c>
      <c r="C4585">
        <v>0</v>
      </c>
      <c r="D4585">
        <v>0.76200000000000001</v>
      </c>
      <c r="E4585">
        <v>0.89200000000000002</v>
      </c>
      <c r="F4585" t="s">
        <v>9403</v>
      </c>
      <c r="G4585" t="s">
        <v>9508</v>
      </c>
      <c r="H4585" t="s">
        <v>9616</v>
      </c>
      <c r="I4585" t="s">
        <v>11019</v>
      </c>
    </row>
    <row r="4586" spans="1:9" x14ac:dyDescent="0.25">
      <c r="A4586" t="s">
        <v>824</v>
      </c>
      <c r="B4586">
        <v>0</v>
      </c>
      <c r="C4586">
        <v>0.438</v>
      </c>
      <c r="D4586">
        <v>0.56200000000000006</v>
      </c>
      <c r="E4586">
        <v>-0.59940000000000004</v>
      </c>
      <c r="F4586" t="s">
        <v>9403</v>
      </c>
      <c r="G4586" t="s">
        <v>9508</v>
      </c>
      <c r="H4586" t="s">
        <v>9616</v>
      </c>
      <c r="I4586" t="s">
        <v>11022</v>
      </c>
    </row>
    <row r="4587" spans="1:9" x14ac:dyDescent="0.25">
      <c r="A4587" t="s">
        <v>825</v>
      </c>
      <c r="B4587">
        <v>0.29299999999999998</v>
      </c>
      <c r="C4587">
        <v>0</v>
      </c>
      <c r="D4587">
        <v>0.70699999999999996</v>
      </c>
      <c r="E4587">
        <v>0.80740000000000001</v>
      </c>
      <c r="F4587" t="s">
        <v>9403</v>
      </c>
      <c r="G4587" t="s">
        <v>9508</v>
      </c>
      <c r="H4587" t="s">
        <v>9616</v>
      </c>
      <c r="I4587" t="s">
        <v>11024</v>
      </c>
    </row>
    <row r="4588" spans="1:9" x14ac:dyDescent="0.25">
      <c r="A4588" t="s">
        <v>827</v>
      </c>
      <c r="B4588">
        <v>6.4000000000000001E-2</v>
      </c>
      <c r="C4588">
        <v>0.161</v>
      </c>
      <c r="D4588">
        <v>0.77400000000000002</v>
      </c>
      <c r="E4588">
        <v>-0.52549999999999997</v>
      </c>
      <c r="F4588" t="s">
        <v>9403</v>
      </c>
      <c r="G4588" t="s">
        <v>9508</v>
      </c>
      <c r="H4588" t="s">
        <v>9616</v>
      </c>
      <c r="I4588" t="s">
        <v>11027</v>
      </c>
    </row>
    <row r="4589" spans="1:9" x14ac:dyDescent="0.25">
      <c r="A4589" t="s">
        <v>828</v>
      </c>
      <c r="B4589">
        <v>0</v>
      </c>
      <c r="C4589">
        <v>0</v>
      </c>
      <c r="D4589">
        <v>1</v>
      </c>
      <c r="E4589">
        <v>0</v>
      </c>
      <c r="F4589" t="s">
        <v>9403</v>
      </c>
      <c r="G4589" t="s">
        <v>9508</v>
      </c>
      <c r="H4589" t="s">
        <v>9616</v>
      </c>
      <c r="I4589" t="s">
        <v>11029</v>
      </c>
    </row>
    <row r="4590" spans="1:9" x14ac:dyDescent="0.25">
      <c r="A4590" t="s">
        <v>829</v>
      </c>
      <c r="B4590">
        <v>0.88400000000000001</v>
      </c>
      <c r="C4590">
        <v>0</v>
      </c>
      <c r="D4590">
        <v>0.11600000000000001</v>
      </c>
      <c r="E4590">
        <v>0.82250000000000001</v>
      </c>
      <c r="F4590" t="s">
        <v>9403</v>
      </c>
      <c r="G4590" t="s">
        <v>9508</v>
      </c>
      <c r="H4590" t="s">
        <v>9616</v>
      </c>
      <c r="I4590" t="s">
        <v>11030</v>
      </c>
    </row>
    <row r="4591" spans="1:9" x14ac:dyDescent="0.25">
      <c r="A4591" t="s">
        <v>831</v>
      </c>
      <c r="B4591">
        <v>0</v>
      </c>
      <c r="C4591">
        <v>0.31</v>
      </c>
      <c r="D4591">
        <v>0.69</v>
      </c>
      <c r="E4591">
        <v>-0.55740000000000001</v>
      </c>
      <c r="F4591" t="s">
        <v>9403</v>
      </c>
      <c r="G4591" t="s">
        <v>9508</v>
      </c>
      <c r="H4591" t="s">
        <v>9616</v>
      </c>
      <c r="I4591" t="s">
        <v>11031</v>
      </c>
    </row>
    <row r="4592" spans="1:9" x14ac:dyDescent="0.25">
      <c r="A4592" t="s">
        <v>832</v>
      </c>
      <c r="B4592">
        <v>0</v>
      </c>
      <c r="C4592">
        <v>0.315</v>
      </c>
      <c r="D4592">
        <v>0.68500000000000005</v>
      </c>
      <c r="E4592">
        <v>-0.68079999999999996</v>
      </c>
      <c r="F4592" t="s">
        <v>9403</v>
      </c>
      <c r="G4592" t="s">
        <v>9508</v>
      </c>
      <c r="H4592" t="s">
        <v>9616</v>
      </c>
      <c r="I4592" t="s">
        <v>11032</v>
      </c>
    </row>
    <row r="4593" spans="1:9" x14ac:dyDescent="0.25">
      <c r="A4593" t="s">
        <v>833</v>
      </c>
      <c r="B4593">
        <v>0.24299999999999999</v>
      </c>
      <c r="C4593">
        <v>7.6999999999999999E-2</v>
      </c>
      <c r="D4593">
        <v>0.68</v>
      </c>
      <c r="E4593">
        <v>0.76300000000000001</v>
      </c>
      <c r="F4593" t="s">
        <v>9403</v>
      </c>
      <c r="G4593" t="s">
        <v>9508</v>
      </c>
      <c r="H4593" t="s">
        <v>9616</v>
      </c>
      <c r="I4593" t="s">
        <v>11035</v>
      </c>
    </row>
    <row r="4594" spans="1:9" x14ac:dyDescent="0.25">
      <c r="A4594" t="s">
        <v>835</v>
      </c>
      <c r="B4594">
        <v>0</v>
      </c>
      <c r="C4594">
        <v>0</v>
      </c>
      <c r="D4594">
        <v>1</v>
      </c>
      <c r="E4594">
        <v>0</v>
      </c>
      <c r="F4594" t="s">
        <v>9403</v>
      </c>
      <c r="G4594" t="s">
        <v>9508</v>
      </c>
      <c r="H4594" t="s">
        <v>9616</v>
      </c>
      <c r="I4594" t="s">
        <v>11037</v>
      </c>
    </row>
    <row r="4595" spans="1:9" x14ac:dyDescent="0.25">
      <c r="A4595" t="s">
        <v>837</v>
      </c>
      <c r="B4595">
        <v>0</v>
      </c>
      <c r="C4595">
        <v>9.8000000000000004E-2</v>
      </c>
      <c r="D4595">
        <v>0.90200000000000002</v>
      </c>
      <c r="E4595">
        <v>-0.61240000000000006</v>
      </c>
      <c r="F4595" t="s">
        <v>9403</v>
      </c>
      <c r="G4595" t="s">
        <v>9508</v>
      </c>
      <c r="H4595" t="s">
        <v>9616</v>
      </c>
      <c r="I4595" t="s">
        <v>11040</v>
      </c>
    </row>
    <row r="4596" spans="1:9" x14ac:dyDescent="0.25">
      <c r="A4596" t="s">
        <v>838</v>
      </c>
      <c r="B4596">
        <v>0.307</v>
      </c>
      <c r="C4596">
        <v>0</v>
      </c>
      <c r="D4596">
        <v>0.69299999999999995</v>
      </c>
      <c r="E4596">
        <v>0.61129999999999995</v>
      </c>
      <c r="F4596" t="s">
        <v>9403</v>
      </c>
      <c r="G4596" t="s">
        <v>9508</v>
      </c>
      <c r="H4596" t="s">
        <v>9616</v>
      </c>
      <c r="I4596" t="s">
        <v>11041</v>
      </c>
    </row>
    <row r="4597" spans="1:9" x14ac:dyDescent="0.25">
      <c r="A4597" t="s">
        <v>839</v>
      </c>
      <c r="B4597">
        <v>0.38500000000000001</v>
      </c>
      <c r="C4597">
        <v>0</v>
      </c>
      <c r="D4597">
        <v>0.61499999999999999</v>
      </c>
      <c r="E4597">
        <v>0.36120000000000002</v>
      </c>
      <c r="F4597" t="s">
        <v>9403</v>
      </c>
      <c r="G4597" t="s">
        <v>9508</v>
      </c>
      <c r="H4597" t="s">
        <v>9616</v>
      </c>
      <c r="I4597" t="s">
        <v>11045</v>
      </c>
    </row>
    <row r="4598" spans="1:9" x14ac:dyDescent="0.25">
      <c r="A4598" t="s">
        <v>841</v>
      </c>
      <c r="B4598">
        <v>0</v>
      </c>
      <c r="C4598">
        <v>0</v>
      </c>
      <c r="D4598">
        <v>1</v>
      </c>
      <c r="E4598">
        <v>0</v>
      </c>
      <c r="F4598" t="s">
        <v>9403</v>
      </c>
      <c r="G4598" t="s">
        <v>9508</v>
      </c>
      <c r="H4598" t="s">
        <v>9616</v>
      </c>
      <c r="I4598" t="s">
        <v>11047</v>
      </c>
    </row>
    <row r="4599" spans="1:9" x14ac:dyDescent="0.25">
      <c r="A4599" t="s">
        <v>842</v>
      </c>
      <c r="B4599">
        <v>0</v>
      </c>
      <c r="C4599">
        <v>0</v>
      </c>
      <c r="D4599">
        <v>1</v>
      </c>
      <c r="E4599">
        <v>0</v>
      </c>
      <c r="F4599" t="s">
        <v>9403</v>
      </c>
      <c r="G4599" t="s">
        <v>9508</v>
      </c>
      <c r="H4599" t="s">
        <v>9616</v>
      </c>
      <c r="I4599" t="s">
        <v>11048</v>
      </c>
    </row>
    <row r="4600" spans="1:9" x14ac:dyDescent="0.25">
      <c r="A4600" t="s">
        <v>843</v>
      </c>
      <c r="B4600">
        <v>7.6999999999999999E-2</v>
      </c>
      <c r="C4600">
        <v>0</v>
      </c>
      <c r="D4600">
        <v>0.92300000000000004</v>
      </c>
      <c r="E4600">
        <v>0.44040000000000001</v>
      </c>
      <c r="F4600" t="s">
        <v>9403</v>
      </c>
      <c r="G4600" t="s">
        <v>9508</v>
      </c>
      <c r="H4600" t="s">
        <v>9616</v>
      </c>
      <c r="I4600" t="s">
        <v>11048</v>
      </c>
    </row>
    <row r="4601" spans="1:9" x14ac:dyDescent="0.25">
      <c r="A4601" t="s">
        <v>844</v>
      </c>
      <c r="B4601">
        <v>0.19800000000000001</v>
      </c>
      <c r="C4601">
        <v>0.14399999999999999</v>
      </c>
      <c r="D4601">
        <v>0.65900000000000003</v>
      </c>
      <c r="E4601">
        <v>0.31819999999999998</v>
      </c>
      <c r="F4601" t="s">
        <v>9403</v>
      </c>
      <c r="G4601" t="s">
        <v>9508</v>
      </c>
      <c r="H4601" t="s">
        <v>9616</v>
      </c>
      <c r="I4601" t="s">
        <v>11050</v>
      </c>
    </row>
    <row r="4602" spans="1:9" x14ac:dyDescent="0.25">
      <c r="A4602" t="s">
        <v>845</v>
      </c>
      <c r="B4602">
        <v>0</v>
      </c>
      <c r="C4602">
        <v>0</v>
      </c>
      <c r="D4602">
        <v>1</v>
      </c>
      <c r="E4602">
        <v>0</v>
      </c>
      <c r="F4602" t="s">
        <v>9403</v>
      </c>
      <c r="G4602" t="s">
        <v>9508</v>
      </c>
      <c r="H4602" t="s">
        <v>9616</v>
      </c>
      <c r="I4602" t="s">
        <v>11054</v>
      </c>
    </row>
    <row r="4603" spans="1:9" x14ac:dyDescent="0.25">
      <c r="A4603" t="s">
        <v>846</v>
      </c>
      <c r="B4603">
        <v>0</v>
      </c>
      <c r="C4603">
        <v>0.115</v>
      </c>
      <c r="D4603">
        <v>0.88500000000000001</v>
      </c>
      <c r="E4603">
        <v>-0.29599999999999999</v>
      </c>
      <c r="F4603" t="s">
        <v>9403</v>
      </c>
      <c r="G4603" t="s">
        <v>9508</v>
      </c>
      <c r="H4603" t="s">
        <v>9616</v>
      </c>
      <c r="I4603" t="s">
        <v>11055</v>
      </c>
    </row>
    <row r="4604" spans="1:9" x14ac:dyDescent="0.25">
      <c r="A4604" t="s">
        <v>847</v>
      </c>
      <c r="B4604">
        <v>0</v>
      </c>
      <c r="C4604">
        <v>0</v>
      </c>
      <c r="D4604">
        <v>1</v>
      </c>
      <c r="E4604">
        <v>0</v>
      </c>
      <c r="F4604" t="s">
        <v>9403</v>
      </c>
      <c r="G4604" t="s">
        <v>9508</v>
      </c>
      <c r="H4604" t="s">
        <v>9616</v>
      </c>
      <c r="I4604" t="s">
        <v>11059</v>
      </c>
    </row>
    <row r="4605" spans="1:9" x14ac:dyDescent="0.25">
      <c r="A4605" t="s">
        <v>848</v>
      </c>
      <c r="B4605">
        <v>0.74399999999999999</v>
      </c>
      <c r="C4605">
        <v>0</v>
      </c>
      <c r="D4605">
        <v>0.25600000000000001</v>
      </c>
      <c r="E4605">
        <v>0.44040000000000001</v>
      </c>
      <c r="F4605" t="s">
        <v>9403</v>
      </c>
      <c r="G4605" t="s">
        <v>9508</v>
      </c>
      <c r="H4605" t="s">
        <v>9616</v>
      </c>
      <c r="I4605" t="s">
        <v>11063</v>
      </c>
    </row>
    <row r="4606" spans="1:9" x14ac:dyDescent="0.25">
      <c r="A4606" t="s">
        <v>849</v>
      </c>
      <c r="B4606">
        <v>0.13200000000000001</v>
      </c>
      <c r="C4606">
        <v>0.156</v>
      </c>
      <c r="D4606">
        <v>0.71199999999999997</v>
      </c>
      <c r="E4606">
        <v>-0.2263</v>
      </c>
      <c r="F4606" t="s">
        <v>9403</v>
      </c>
      <c r="G4606" t="s">
        <v>9508</v>
      </c>
      <c r="H4606" t="s">
        <v>9616</v>
      </c>
      <c r="I4606" t="s">
        <v>11067</v>
      </c>
    </row>
    <row r="4607" spans="1:9" x14ac:dyDescent="0.25">
      <c r="A4607" t="s">
        <v>853</v>
      </c>
      <c r="B4607">
        <v>0</v>
      </c>
      <c r="C4607">
        <v>0.37</v>
      </c>
      <c r="D4607">
        <v>0.63</v>
      </c>
      <c r="E4607">
        <v>-0.69079999999999997</v>
      </c>
      <c r="F4607" t="s">
        <v>9403</v>
      </c>
      <c r="G4607" t="s">
        <v>9508</v>
      </c>
      <c r="H4607" t="s">
        <v>9616</v>
      </c>
      <c r="I4607" t="s">
        <v>11073</v>
      </c>
    </row>
    <row r="4608" spans="1:9" x14ac:dyDescent="0.25">
      <c r="A4608" t="s">
        <v>854</v>
      </c>
      <c r="B4608">
        <v>0.16800000000000001</v>
      </c>
      <c r="C4608">
        <v>7.2999999999999995E-2</v>
      </c>
      <c r="D4608">
        <v>0.76</v>
      </c>
      <c r="E4608">
        <v>0.79010000000000002</v>
      </c>
      <c r="F4608" t="s">
        <v>9403</v>
      </c>
      <c r="G4608" t="s">
        <v>9508</v>
      </c>
      <c r="H4608" t="s">
        <v>9616</v>
      </c>
      <c r="I4608" t="s">
        <v>11074</v>
      </c>
    </row>
    <row r="4609" spans="1:9" x14ac:dyDescent="0.25">
      <c r="A4609" t="s">
        <v>855</v>
      </c>
      <c r="B4609">
        <v>0.17199999999999999</v>
      </c>
      <c r="C4609">
        <v>0</v>
      </c>
      <c r="D4609">
        <v>0.82799999999999996</v>
      </c>
      <c r="E4609">
        <v>0.44040000000000001</v>
      </c>
      <c r="F4609" t="s">
        <v>9403</v>
      </c>
      <c r="G4609" t="s">
        <v>9508</v>
      </c>
      <c r="H4609" t="s">
        <v>9616</v>
      </c>
      <c r="I4609" t="s">
        <v>11079</v>
      </c>
    </row>
    <row r="4610" spans="1:9" x14ac:dyDescent="0.25">
      <c r="A4610" t="s">
        <v>856</v>
      </c>
      <c r="B4610">
        <v>0.35</v>
      </c>
      <c r="C4610">
        <v>0</v>
      </c>
      <c r="D4610">
        <v>0.65</v>
      </c>
      <c r="E4610">
        <v>0.88180000000000003</v>
      </c>
      <c r="F4610" t="s">
        <v>9403</v>
      </c>
      <c r="G4610" t="s">
        <v>9508</v>
      </c>
      <c r="H4610" t="s">
        <v>9616</v>
      </c>
      <c r="I4610" t="s">
        <v>11081</v>
      </c>
    </row>
    <row r="4611" spans="1:9" x14ac:dyDescent="0.25">
      <c r="A4611" t="s">
        <v>858</v>
      </c>
      <c r="B4611">
        <v>0</v>
      </c>
      <c r="C4611">
        <v>0.112</v>
      </c>
      <c r="D4611">
        <v>0.88800000000000001</v>
      </c>
      <c r="E4611">
        <v>-0.58589999999999998</v>
      </c>
      <c r="F4611" t="s">
        <v>9403</v>
      </c>
      <c r="G4611" t="s">
        <v>9508</v>
      </c>
      <c r="H4611" t="s">
        <v>9616</v>
      </c>
      <c r="I4611" t="s">
        <v>11083</v>
      </c>
    </row>
    <row r="4612" spans="1:9" x14ac:dyDescent="0.25">
      <c r="A4612" t="s">
        <v>859</v>
      </c>
      <c r="B4612">
        <v>0</v>
      </c>
      <c r="C4612">
        <v>0</v>
      </c>
      <c r="D4612">
        <v>1</v>
      </c>
      <c r="E4612">
        <v>0</v>
      </c>
      <c r="F4612" t="s">
        <v>9403</v>
      </c>
      <c r="G4612" t="s">
        <v>9508</v>
      </c>
      <c r="H4612" t="s">
        <v>9616</v>
      </c>
      <c r="I4612" t="s">
        <v>11084</v>
      </c>
    </row>
    <row r="4613" spans="1:9" x14ac:dyDescent="0.25">
      <c r="A4613" t="s">
        <v>860</v>
      </c>
      <c r="B4613">
        <v>0</v>
      </c>
      <c r="C4613">
        <v>9.0999999999999998E-2</v>
      </c>
      <c r="D4613">
        <v>0.90900000000000003</v>
      </c>
      <c r="E4613">
        <v>-0.25</v>
      </c>
      <c r="F4613" t="s">
        <v>9403</v>
      </c>
      <c r="G4613" t="s">
        <v>9508</v>
      </c>
      <c r="H4613" t="s">
        <v>9616</v>
      </c>
      <c r="I4613" t="s">
        <v>11085</v>
      </c>
    </row>
    <row r="4614" spans="1:9" x14ac:dyDescent="0.25">
      <c r="A4614" t="s">
        <v>861</v>
      </c>
      <c r="B4614">
        <v>0</v>
      </c>
      <c r="C4614">
        <v>0</v>
      </c>
      <c r="D4614">
        <v>1</v>
      </c>
      <c r="E4614">
        <v>0</v>
      </c>
      <c r="F4614" t="s">
        <v>9403</v>
      </c>
      <c r="G4614" t="s">
        <v>9508</v>
      </c>
      <c r="H4614" t="s">
        <v>9616</v>
      </c>
      <c r="I4614" t="s">
        <v>11090</v>
      </c>
    </row>
    <row r="4615" spans="1:9" x14ac:dyDescent="0.25">
      <c r="A4615" t="s">
        <v>862</v>
      </c>
      <c r="B4615">
        <v>0.153</v>
      </c>
      <c r="C4615">
        <v>7.9000000000000001E-2</v>
      </c>
      <c r="D4615">
        <v>0.76800000000000002</v>
      </c>
      <c r="E4615">
        <v>0.63219999999999998</v>
      </c>
      <c r="F4615" t="s">
        <v>9403</v>
      </c>
      <c r="G4615" t="s">
        <v>9508</v>
      </c>
      <c r="H4615" t="s">
        <v>9616</v>
      </c>
      <c r="I4615" t="s">
        <v>11091</v>
      </c>
    </row>
    <row r="4616" spans="1:9" x14ac:dyDescent="0.25">
      <c r="A4616" t="s">
        <v>863</v>
      </c>
      <c r="B4616">
        <v>0</v>
      </c>
      <c r="C4616">
        <v>0.26500000000000001</v>
      </c>
      <c r="D4616">
        <v>0.73499999999999999</v>
      </c>
      <c r="E4616">
        <v>-0.4536</v>
      </c>
      <c r="F4616" t="s">
        <v>9403</v>
      </c>
      <c r="G4616" t="s">
        <v>9508</v>
      </c>
      <c r="H4616" t="s">
        <v>9616</v>
      </c>
      <c r="I4616" t="s">
        <v>11094</v>
      </c>
    </row>
    <row r="4617" spans="1:9" x14ac:dyDescent="0.25">
      <c r="A4617" t="s">
        <v>864</v>
      </c>
      <c r="B4617">
        <v>0</v>
      </c>
      <c r="C4617">
        <v>0</v>
      </c>
      <c r="D4617">
        <v>1</v>
      </c>
      <c r="E4617">
        <v>0</v>
      </c>
      <c r="F4617" t="s">
        <v>9403</v>
      </c>
      <c r="G4617" t="s">
        <v>9508</v>
      </c>
      <c r="H4617" t="s">
        <v>9616</v>
      </c>
      <c r="I4617" t="s">
        <v>11095</v>
      </c>
    </row>
    <row r="4618" spans="1:9" x14ac:dyDescent="0.25">
      <c r="A4618" t="s">
        <v>866</v>
      </c>
      <c r="B4618">
        <v>4.8000000000000001E-2</v>
      </c>
      <c r="C4618">
        <v>0</v>
      </c>
      <c r="D4618">
        <v>0.95199999999999996</v>
      </c>
      <c r="E4618">
        <v>0.3367</v>
      </c>
      <c r="F4618" t="s">
        <v>9403</v>
      </c>
      <c r="G4618" t="s">
        <v>9508</v>
      </c>
      <c r="H4618" t="s">
        <v>9616</v>
      </c>
      <c r="I4618" t="s">
        <v>11099</v>
      </c>
    </row>
    <row r="4619" spans="1:9" x14ac:dyDescent="0.25">
      <c r="A4619" t="s">
        <v>867</v>
      </c>
      <c r="B4619">
        <v>0.30099999999999999</v>
      </c>
      <c r="C4619">
        <v>0</v>
      </c>
      <c r="D4619">
        <v>0.69899999999999995</v>
      </c>
      <c r="E4619">
        <v>0.68079999999999996</v>
      </c>
      <c r="F4619" t="s">
        <v>9403</v>
      </c>
      <c r="G4619" t="s">
        <v>9508</v>
      </c>
      <c r="H4619" t="s">
        <v>9616</v>
      </c>
      <c r="I4619" t="s">
        <v>11100</v>
      </c>
    </row>
    <row r="4620" spans="1:9" x14ac:dyDescent="0.25">
      <c r="A4620" t="s">
        <v>868</v>
      </c>
      <c r="B4620">
        <v>0.125</v>
      </c>
      <c r="C4620">
        <v>0.31900000000000001</v>
      </c>
      <c r="D4620">
        <v>0.55600000000000005</v>
      </c>
      <c r="E4620">
        <v>-0.42149999999999999</v>
      </c>
      <c r="F4620" t="s">
        <v>9403</v>
      </c>
      <c r="G4620" t="s">
        <v>9508</v>
      </c>
      <c r="H4620" t="s">
        <v>9616</v>
      </c>
      <c r="I4620" t="s">
        <v>11104</v>
      </c>
    </row>
    <row r="4621" spans="1:9" x14ac:dyDescent="0.25">
      <c r="A4621" t="s">
        <v>870</v>
      </c>
      <c r="B4621">
        <v>0.27700000000000002</v>
      </c>
      <c r="C4621">
        <v>0.26200000000000001</v>
      </c>
      <c r="D4621">
        <v>0.46200000000000002</v>
      </c>
      <c r="E4621">
        <v>4.9799999999999997E-2</v>
      </c>
      <c r="F4621" t="s">
        <v>9403</v>
      </c>
      <c r="G4621" t="s">
        <v>9508</v>
      </c>
      <c r="H4621" t="s">
        <v>9616</v>
      </c>
      <c r="I4621" t="s">
        <v>11109</v>
      </c>
    </row>
    <row r="4622" spans="1:9" x14ac:dyDescent="0.25">
      <c r="A4622" t="s">
        <v>871</v>
      </c>
      <c r="B4622">
        <v>0.374</v>
      </c>
      <c r="C4622">
        <v>9.5000000000000001E-2</v>
      </c>
      <c r="D4622">
        <v>0.53100000000000003</v>
      </c>
      <c r="E4622">
        <v>0.80740000000000001</v>
      </c>
      <c r="F4622" t="s">
        <v>9403</v>
      </c>
      <c r="G4622" t="s">
        <v>9508</v>
      </c>
      <c r="H4622" t="s">
        <v>9616</v>
      </c>
      <c r="I4622" t="s">
        <v>11111</v>
      </c>
    </row>
    <row r="4623" spans="1:9" x14ac:dyDescent="0.25">
      <c r="A4623" t="s">
        <v>872</v>
      </c>
      <c r="B4623">
        <v>7.9000000000000001E-2</v>
      </c>
      <c r="C4623">
        <v>0.108</v>
      </c>
      <c r="D4623">
        <v>0.81299999999999994</v>
      </c>
      <c r="E4623">
        <v>-0.29049999999999998</v>
      </c>
      <c r="F4623" t="s">
        <v>9403</v>
      </c>
      <c r="G4623" t="s">
        <v>9508</v>
      </c>
      <c r="H4623" t="s">
        <v>9616</v>
      </c>
      <c r="I4623" t="s">
        <v>11113</v>
      </c>
    </row>
    <row r="4624" spans="1:9" x14ac:dyDescent="0.25">
      <c r="A4624" t="s">
        <v>875</v>
      </c>
      <c r="B4624">
        <v>0</v>
      </c>
      <c r="C4624">
        <v>0.20399999999999999</v>
      </c>
      <c r="D4624">
        <v>0.79600000000000004</v>
      </c>
      <c r="E4624">
        <v>-0.62490000000000001</v>
      </c>
      <c r="F4624" t="s">
        <v>9403</v>
      </c>
      <c r="G4624" t="s">
        <v>9508</v>
      </c>
      <c r="H4624" t="s">
        <v>9616</v>
      </c>
      <c r="I4624" t="s">
        <v>11114</v>
      </c>
    </row>
    <row r="4625" spans="1:9" x14ac:dyDescent="0.25">
      <c r="A4625" t="s">
        <v>878</v>
      </c>
      <c r="B4625">
        <v>0</v>
      </c>
      <c r="C4625">
        <v>0.68799999999999994</v>
      </c>
      <c r="D4625">
        <v>0.312</v>
      </c>
      <c r="E4625">
        <v>-0.76500000000000001</v>
      </c>
      <c r="F4625" t="s">
        <v>9403</v>
      </c>
      <c r="G4625" t="s">
        <v>9508</v>
      </c>
      <c r="H4625" t="s">
        <v>9616</v>
      </c>
      <c r="I4625" t="s">
        <v>11119</v>
      </c>
    </row>
    <row r="4626" spans="1:9" x14ac:dyDescent="0.25">
      <c r="A4626" t="s">
        <v>879</v>
      </c>
      <c r="B4626">
        <v>8.2000000000000003E-2</v>
      </c>
      <c r="C4626">
        <v>0.1</v>
      </c>
      <c r="D4626">
        <v>0.81799999999999995</v>
      </c>
      <c r="E4626">
        <v>-0.20230000000000001</v>
      </c>
      <c r="F4626" t="s">
        <v>9403</v>
      </c>
      <c r="G4626" t="s">
        <v>9508</v>
      </c>
      <c r="H4626" t="s">
        <v>9616</v>
      </c>
      <c r="I4626" t="s">
        <v>11122</v>
      </c>
    </row>
    <row r="4627" spans="1:9" x14ac:dyDescent="0.25">
      <c r="A4627" t="s">
        <v>880</v>
      </c>
      <c r="B4627">
        <v>0.61799999999999999</v>
      </c>
      <c r="C4627">
        <v>0</v>
      </c>
      <c r="D4627">
        <v>0.38200000000000001</v>
      </c>
      <c r="E4627">
        <v>0.86580000000000001</v>
      </c>
      <c r="F4627" t="s">
        <v>9403</v>
      </c>
      <c r="G4627" t="s">
        <v>9508</v>
      </c>
      <c r="H4627" t="s">
        <v>9616</v>
      </c>
      <c r="I4627" t="s">
        <v>11123</v>
      </c>
    </row>
    <row r="4628" spans="1:9" x14ac:dyDescent="0.25">
      <c r="A4628" t="s">
        <v>881</v>
      </c>
      <c r="B4628">
        <v>0</v>
      </c>
      <c r="C4628">
        <v>0</v>
      </c>
      <c r="D4628">
        <v>1</v>
      </c>
      <c r="E4628">
        <v>0</v>
      </c>
      <c r="F4628" t="s">
        <v>9403</v>
      </c>
      <c r="G4628" t="s">
        <v>9508</v>
      </c>
      <c r="H4628" t="s">
        <v>9616</v>
      </c>
      <c r="I4628" t="s">
        <v>11124</v>
      </c>
    </row>
    <row r="4629" spans="1:9" x14ac:dyDescent="0.25">
      <c r="A4629" t="s">
        <v>882</v>
      </c>
      <c r="B4629">
        <v>0.20200000000000001</v>
      </c>
      <c r="C4629">
        <v>0.27700000000000002</v>
      </c>
      <c r="D4629">
        <v>0.52100000000000002</v>
      </c>
      <c r="E4629">
        <v>-0.31819999999999998</v>
      </c>
      <c r="F4629" t="s">
        <v>9403</v>
      </c>
      <c r="G4629" t="s">
        <v>9508</v>
      </c>
      <c r="H4629" t="s">
        <v>9616</v>
      </c>
      <c r="I4629" t="s">
        <v>11128</v>
      </c>
    </row>
    <row r="4630" spans="1:9" x14ac:dyDescent="0.25">
      <c r="A4630" t="s">
        <v>884</v>
      </c>
      <c r="B4630">
        <v>0.1</v>
      </c>
      <c r="C4630">
        <v>0.35699999999999998</v>
      </c>
      <c r="D4630">
        <v>0.54400000000000004</v>
      </c>
      <c r="E4630">
        <v>-0.76990000000000003</v>
      </c>
      <c r="F4630" t="s">
        <v>9403</v>
      </c>
      <c r="G4630" t="s">
        <v>9508</v>
      </c>
      <c r="H4630" t="s">
        <v>9616</v>
      </c>
      <c r="I4630" t="s">
        <v>11129</v>
      </c>
    </row>
    <row r="4631" spans="1:9" x14ac:dyDescent="0.25">
      <c r="A4631" t="s">
        <v>885</v>
      </c>
      <c r="B4631">
        <v>0</v>
      </c>
      <c r="C4631">
        <v>0.51700000000000002</v>
      </c>
      <c r="D4631">
        <v>0.48299999999999998</v>
      </c>
      <c r="E4631">
        <v>-0.81720000000000004</v>
      </c>
      <c r="F4631" t="s">
        <v>9403</v>
      </c>
      <c r="G4631" t="s">
        <v>9508</v>
      </c>
      <c r="H4631" t="s">
        <v>9616</v>
      </c>
      <c r="I4631" t="s">
        <v>11130</v>
      </c>
    </row>
    <row r="4632" spans="1:9" x14ac:dyDescent="0.25">
      <c r="A4632" t="s">
        <v>886</v>
      </c>
      <c r="B4632">
        <v>0</v>
      </c>
      <c r="C4632">
        <v>0</v>
      </c>
      <c r="D4632">
        <v>1</v>
      </c>
      <c r="E4632">
        <v>0</v>
      </c>
      <c r="F4632" t="s">
        <v>9403</v>
      </c>
      <c r="G4632" t="s">
        <v>9508</v>
      </c>
      <c r="H4632" t="s">
        <v>9616</v>
      </c>
      <c r="I4632" t="s">
        <v>11131</v>
      </c>
    </row>
    <row r="4633" spans="1:9" x14ac:dyDescent="0.25">
      <c r="A4633" t="s">
        <v>2509</v>
      </c>
      <c r="B4633">
        <v>0.26400000000000001</v>
      </c>
      <c r="C4633">
        <v>0</v>
      </c>
      <c r="D4633">
        <v>0.73599999999999999</v>
      </c>
      <c r="E4633">
        <v>0.65810000000000002</v>
      </c>
      <c r="F4633" t="s">
        <v>9403</v>
      </c>
      <c r="G4633" t="s">
        <v>9508</v>
      </c>
      <c r="H4633" t="s">
        <v>9616</v>
      </c>
      <c r="I4633" t="s">
        <v>13743</v>
      </c>
    </row>
    <row r="4634" spans="1:9" x14ac:dyDescent="0.25">
      <c r="A4634" t="s">
        <v>2510</v>
      </c>
      <c r="B4634">
        <v>7.6999999999999999E-2</v>
      </c>
      <c r="C4634">
        <v>0.29099999999999998</v>
      </c>
      <c r="D4634">
        <v>0.63200000000000001</v>
      </c>
      <c r="E4634">
        <v>-0.77829999999999999</v>
      </c>
      <c r="F4634" t="s">
        <v>9403</v>
      </c>
      <c r="G4634" t="s">
        <v>9508</v>
      </c>
      <c r="H4634" t="s">
        <v>9616</v>
      </c>
      <c r="I4634" t="s">
        <v>13742</v>
      </c>
    </row>
    <row r="4635" spans="1:9" x14ac:dyDescent="0.25">
      <c r="A4635" t="s">
        <v>2511</v>
      </c>
      <c r="B4635">
        <v>0.13700000000000001</v>
      </c>
      <c r="C4635">
        <v>9.2999999999999999E-2</v>
      </c>
      <c r="D4635">
        <v>0.77</v>
      </c>
      <c r="E4635">
        <v>0.53739999999999999</v>
      </c>
      <c r="F4635" t="s">
        <v>9403</v>
      </c>
      <c r="G4635" t="s">
        <v>9508</v>
      </c>
      <c r="H4635" t="s">
        <v>9616</v>
      </c>
      <c r="I4635" t="s">
        <v>13744</v>
      </c>
    </row>
    <row r="4636" spans="1:9" x14ac:dyDescent="0.25">
      <c r="A4636" t="s">
        <v>2512</v>
      </c>
      <c r="B4636">
        <v>0</v>
      </c>
      <c r="C4636">
        <v>0</v>
      </c>
      <c r="D4636">
        <v>1</v>
      </c>
      <c r="E4636">
        <v>0</v>
      </c>
      <c r="F4636" t="s">
        <v>9403</v>
      </c>
      <c r="G4636" t="s">
        <v>9508</v>
      </c>
      <c r="H4636" t="s">
        <v>9616</v>
      </c>
      <c r="I4636" t="s">
        <v>13746</v>
      </c>
    </row>
    <row r="4637" spans="1:9" x14ac:dyDescent="0.25">
      <c r="A4637" t="s">
        <v>2513</v>
      </c>
      <c r="B4637">
        <v>0.14199999999999999</v>
      </c>
      <c r="C4637">
        <v>0.20300000000000001</v>
      </c>
      <c r="D4637">
        <v>0.65500000000000003</v>
      </c>
      <c r="E4637">
        <v>-0.44040000000000001</v>
      </c>
      <c r="F4637" t="s">
        <v>9403</v>
      </c>
      <c r="G4637" t="s">
        <v>9508</v>
      </c>
      <c r="H4637" t="s">
        <v>9616</v>
      </c>
      <c r="I4637" t="s">
        <v>13748</v>
      </c>
    </row>
    <row r="4638" spans="1:9" x14ac:dyDescent="0.25">
      <c r="A4638" t="s">
        <v>2514</v>
      </c>
      <c r="B4638">
        <v>0.06</v>
      </c>
      <c r="C4638">
        <v>7.9000000000000001E-2</v>
      </c>
      <c r="D4638">
        <v>0.86099999999999999</v>
      </c>
      <c r="E4638">
        <v>-0.20230000000000001</v>
      </c>
      <c r="F4638" t="s">
        <v>9403</v>
      </c>
      <c r="G4638" t="s">
        <v>9508</v>
      </c>
      <c r="H4638" t="s">
        <v>9616</v>
      </c>
      <c r="I4638" t="s">
        <v>13749</v>
      </c>
    </row>
    <row r="4639" spans="1:9" x14ac:dyDescent="0.25">
      <c r="A4639" t="s">
        <v>2515</v>
      </c>
      <c r="B4639">
        <v>0.11899999999999999</v>
      </c>
      <c r="C4639">
        <v>0.18099999999999999</v>
      </c>
      <c r="D4639">
        <v>0.7</v>
      </c>
      <c r="E4639">
        <v>-0.36120000000000002</v>
      </c>
      <c r="F4639" t="s">
        <v>9403</v>
      </c>
      <c r="G4639" t="s">
        <v>9508</v>
      </c>
      <c r="H4639" t="s">
        <v>9616</v>
      </c>
      <c r="I4639" t="s">
        <v>13749</v>
      </c>
    </row>
    <row r="4640" spans="1:9" x14ac:dyDescent="0.25">
      <c r="A4640" t="s">
        <v>2516</v>
      </c>
      <c r="B4640">
        <v>0.19</v>
      </c>
      <c r="C4640">
        <v>0</v>
      </c>
      <c r="D4640">
        <v>0.81</v>
      </c>
      <c r="E4640">
        <v>0.70030000000000003</v>
      </c>
      <c r="F4640" t="s">
        <v>9403</v>
      </c>
      <c r="G4640" t="s">
        <v>9508</v>
      </c>
      <c r="H4640" t="s">
        <v>9616</v>
      </c>
      <c r="I4640" t="s">
        <v>13750</v>
      </c>
    </row>
    <row r="4641" spans="1:9" x14ac:dyDescent="0.25">
      <c r="A4641" t="s">
        <v>2517</v>
      </c>
      <c r="B4641">
        <v>0</v>
      </c>
      <c r="C4641">
        <v>0.112</v>
      </c>
      <c r="D4641">
        <v>0.88800000000000001</v>
      </c>
      <c r="E4641">
        <v>-0.41839999999999999</v>
      </c>
      <c r="F4641" t="s">
        <v>9403</v>
      </c>
      <c r="G4641" t="s">
        <v>9508</v>
      </c>
      <c r="H4641" t="s">
        <v>9616</v>
      </c>
      <c r="I4641" t="s">
        <v>13752</v>
      </c>
    </row>
    <row r="4642" spans="1:9" x14ac:dyDescent="0.25">
      <c r="A4642" t="s">
        <v>2518</v>
      </c>
      <c r="B4642">
        <v>0</v>
      </c>
      <c r="C4642">
        <v>0</v>
      </c>
      <c r="D4642">
        <v>1</v>
      </c>
      <c r="E4642">
        <v>0</v>
      </c>
      <c r="F4642" t="s">
        <v>9403</v>
      </c>
      <c r="G4642" t="s">
        <v>9508</v>
      </c>
      <c r="H4642" t="s">
        <v>9616</v>
      </c>
      <c r="I4642" t="s">
        <v>13756</v>
      </c>
    </row>
    <row r="4643" spans="1:9" x14ac:dyDescent="0.25">
      <c r="A4643" t="s">
        <v>2519</v>
      </c>
      <c r="B4643">
        <v>0</v>
      </c>
      <c r="C4643">
        <v>0</v>
      </c>
      <c r="D4643">
        <v>1</v>
      </c>
      <c r="E4643">
        <v>0</v>
      </c>
      <c r="F4643" t="s">
        <v>9403</v>
      </c>
      <c r="G4643" t="s">
        <v>9508</v>
      </c>
      <c r="H4643" t="s">
        <v>9616</v>
      </c>
      <c r="I4643" t="s">
        <v>13762</v>
      </c>
    </row>
    <row r="4644" spans="1:9" x14ac:dyDescent="0.25">
      <c r="A4644" t="s">
        <v>2521</v>
      </c>
      <c r="B4644">
        <v>0.26300000000000001</v>
      </c>
      <c r="C4644">
        <v>0</v>
      </c>
      <c r="D4644">
        <v>0.73699999999999999</v>
      </c>
      <c r="E4644">
        <v>0.35949999999999999</v>
      </c>
      <c r="F4644" t="s">
        <v>9403</v>
      </c>
      <c r="G4644" t="s">
        <v>9508</v>
      </c>
      <c r="H4644" t="s">
        <v>9616</v>
      </c>
      <c r="I4644" t="s">
        <v>13765</v>
      </c>
    </row>
    <row r="4645" spans="1:9" x14ac:dyDescent="0.25">
      <c r="A4645" t="s">
        <v>2522</v>
      </c>
      <c r="B4645">
        <v>0.14499999999999999</v>
      </c>
      <c r="C4645">
        <v>6.3E-2</v>
      </c>
      <c r="D4645">
        <v>0.79200000000000004</v>
      </c>
      <c r="E4645">
        <v>0.47670000000000001</v>
      </c>
      <c r="F4645" t="s">
        <v>9403</v>
      </c>
      <c r="G4645" t="s">
        <v>9508</v>
      </c>
      <c r="H4645" t="s">
        <v>9616</v>
      </c>
      <c r="I4645" t="s">
        <v>13767</v>
      </c>
    </row>
    <row r="4646" spans="1:9" x14ac:dyDescent="0.25">
      <c r="A4646" t="s">
        <v>2523</v>
      </c>
      <c r="B4646">
        <v>0.184</v>
      </c>
      <c r="C4646">
        <v>0</v>
      </c>
      <c r="D4646">
        <v>0.81599999999999995</v>
      </c>
      <c r="E4646">
        <v>0.20230000000000001</v>
      </c>
      <c r="F4646" t="s">
        <v>9403</v>
      </c>
      <c r="G4646" t="s">
        <v>9508</v>
      </c>
      <c r="H4646" t="s">
        <v>9616</v>
      </c>
      <c r="I4646" t="s">
        <v>13768</v>
      </c>
    </row>
    <row r="4647" spans="1:9" x14ac:dyDescent="0.25">
      <c r="A4647" t="s">
        <v>2524</v>
      </c>
      <c r="B4647">
        <v>0</v>
      </c>
      <c r="C4647">
        <v>0</v>
      </c>
      <c r="D4647">
        <v>1</v>
      </c>
      <c r="E4647">
        <v>0</v>
      </c>
      <c r="F4647" t="s">
        <v>9403</v>
      </c>
      <c r="G4647" t="s">
        <v>9508</v>
      </c>
      <c r="H4647" t="s">
        <v>9616</v>
      </c>
      <c r="I4647" t="s">
        <v>13769</v>
      </c>
    </row>
    <row r="4648" spans="1:9" x14ac:dyDescent="0.25">
      <c r="A4648" t="s">
        <v>2525</v>
      </c>
      <c r="B4648">
        <v>0</v>
      </c>
      <c r="C4648">
        <v>0.1</v>
      </c>
      <c r="D4648">
        <v>0.9</v>
      </c>
      <c r="E4648">
        <v>-0.59640000000000004</v>
      </c>
      <c r="F4648" t="s">
        <v>9403</v>
      </c>
      <c r="G4648" t="s">
        <v>9508</v>
      </c>
      <c r="H4648" t="s">
        <v>9616</v>
      </c>
      <c r="I4648" t="s">
        <v>13770</v>
      </c>
    </row>
    <row r="4649" spans="1:9" x14ac:dyDescent="0.25">
      <c r="A4649" t="s">
        <v>2526</v>
      </c>
      <c r="B4649">
        <v>0.19900000000000001</v>
      </c>
      <c r="C4649">
        <v>0.16800000000000001</v>
      </c>
      <c r="D4649">
        <v>0.63300000000000001</v>
      </c>
      <c r="E4649">
        <v>0.1842</v>
      </c>
      <c r="F4649" t="s">
        <v>9403</v>
      </c>
      <c r="G4649" t="s">
        <v>9508</v>
      </c>
      <c r="H4649" t="s">
        <v>9616</v>
      </c>
      <c r="I4649" t="s">
        <v>13771</v>
      </c>
    </row>
    <row r="4650" spans="1:9" x14ac:dyDescent="0.25">
      <c r="A4650" t="s">
        <v>2527</v>
      </c>
      <c r="B4650">
        <v>0</v>
      </c>
      <c r="C4650">
        <v>0.13100000000000001</v>
      </c>
      <c r="D4650">
        <v>0.86899999999999999</v>
      </c>
      <c r="E4650">
        <v>-0.27550000000000002</v>
      </c>
      <c r="F4650" t="s">
        <v>9403</v>
      </c>
      <c r="G4650" t="s">
        <v>9508</v>
      </c>
      <c r="H4650" t="s">
        <v>9616</v>
      </c>
      <c r="I4650" t="s">
        <v>13772</v>
      </c>
    </row>
    <row r="4651" spans="1:9" x14ac:dyDescent="0.25">
      <c r="A4651" t="s">
        <v>2529</v>
      </c>
      <c r="B4651">
        <v>0.42</v>
      </c>
      <c r="C4651">
        <v>0</v>
      </c>
      <c r="D4651">
        <v>0.57999999999999996</v>
      </c>
      <c r="E4651">
        <v>0.44040000000000001</v>
      </c>
      <c r="F4651" t="s">
        <v>9403</v>
      </c>
      <c r="G4651" t="s">
        <v>9508</v>
      </c>
      <c r="H4651" t="s">
        <v>9616</v>
      </c>
      <c r="I4651" t="s">
        <v>13774</v>
      </c>
    </row>
    <row r="4652" spans="1:9" x14ac:dyDescent="0.25">
      <c r="A4652" t="s">
        <v>2530</v>
      </c>
      <c r="B4652">
        <v>0.45500000000000002</v>
      </c>
      <c r="C4652">
        <v>0</v>
      </c>
      <c r="D4652">
        <v>0.54500000000000004</v>
      </c>
      <c r="E4652">
        <v>0.36120000000000002</v>
      </c>
      <c r="F4652" t="s">
        <v>9403</v>
      </c>
      <c r="G4652" t="s">
        <v>9508</v>
      </c>
      <c r="H4652" t="s">
        <v>9616</v>
      </c>
      <c r="I4652" t="s">
        <v>13778</v>
      </c>
    </row>
    <row r="4653" spans="1:9" x14ac:dyDescent="0.25">
      <c r="A4653" t="s">
        <v>2531</v>
      </c>
      <c r="B4653">
        <v>0</v>
      </c>
      <c r="C4653">
        <v>7.5999999999999998E-2</v>
      </c>
      <c r="D4653">
        <v>0.92400000000000004</v>
      </c>
      <c r="E4653">
        <v>-0.40189999999999998</v>
      </c>
      <c r="F4653" t="s">
        <v>9403</v>
      </c>
      <c r="G4653" t="s">
        <v>9508</v>
      </c>
      <c r="H4653" t="s">
        <v>9616</v>
      </c>
      <c r="I4653" t="s">
        <v>13779</v>
      </c>
    </row>
    <row r="4654" spans="1:9" x14ac:dyDescent="0.25">
      <c r="A4654" t="s">
        <v>2532</v>
      </c>
      <c r="B4654">
        <v>0</v>
      </c>
      <c r="C4654">
        <v>0</v>
      </c>
      <c r="D4654">
        <v>1</v>
      </c>
      <c r="E4654">
        <v>0</v>
      </c>
      <c r="F4654" t="s">
        <v>9403</v>
      </c>
      <c r="G4654" t="s">
        <v>9508</v>
      </c>
      <c r="H4654" t="s">
        <v>9616</v>
      </c>
      <c r="I4654" t="s">
        <v>13780</v>
      </c>
    </row>
    <row r="4655" spans="1:9" x14ac:dyDescent="0.25">
      <c r="A4655" t="s">
        <v>2533</v>
      </c>
      <c r="B4655">
        <v>0.214</v>
      </c>
      <c r="C4655">
        <v>0.23100000000000001</v>
      </c>
      <c r="D4655">
        <v>0.55600000000000005</v>
      </c>
      <c r="E4655">
        <v>-0.1027</v>
      </c>
      <c r="F4655" t="s">
        <v>9403</v>
      </c>
      <c r="G4655" t="s">
        <v>9508</v>
      </c>
      <c r="H4655" t="s">
        <v>9616</v>
      </c>
      <c r="I4655" t="s">
        <v>13781</v>
      </c>
    </row>
    <row r="4656" spans="1:9" x14ac:dyDescent="0.25">
      <c r="A4656" t="s">
        <v>2534</v>
      </c>
      <c r="B4656">
        <v>0.29299999999999998</v>
      </c>
      <c r="C4656">
        <v>0</v>
      </c>
      <c r="D4656">
        <v>0.70699999999999996</v>
      </c>
      <c r="E4656">
        <v>0.65969999999999995</v>
      </c>
      <c r="F4656" t="s">
        <v>9403</v>
      </c>
      <c r="G4656" t="s">
        <v>9508</v>
      </c>
      <c r="H4656" t="s">
        <v>9616</v>
      </c>
      <c r="I4656" t="s">
        <v>13787</v>
      </c>
    </row>
    <row r="4657" spans="1:9" x14ac:dyDescent="0.25">
      <c r="A4657" t="s">
        <v>2535</v>
      </c>
      <c r="B4657">
        <v>0.28899999999999998</v>
      </c>
      <c r="C4657">
        <v>8.5999999999999993E-2</v>
      </c>
      <c r="D4657">
        <v>0.625</v>
      </c>
      <c r="E4657">
        <v>0.63690000000000002</v>
      </c>
      <c r="F4657" t="s">
        <v>9403</v>
      </c>
      <c r="G4657" t="s">
        <v>9508</v>
      </c>
      <c r="H4657" t="s">
        <v>9616</v>
      </c>
      <c r="I4657" t="s">
        <v>13788</v>
      </c>
    </row>
    <row r="4658" spans="1:9" x14ac:dyDescent="0.25">
      <c r="A4658" t="s">
        <v>2536</v>
      </c>
      <c r="B4658">
        <v>0</v>
      </c>
      <c r="C4658">
        <v>0.28599999999999998</v>
      </c>
      <c r="D4658">
        <v>0.71399999999999997</v>
      </c>
      <c r="E4658">
        <v>-0.71840000000000004</v>
      </c>
      <c r="F4658" t="s">
        <v>9403</v>
      </c>
      <c r="G4658" t="s">
        <v>9508</v>
      </c>
      <c r="H4658" t="s">
        <v>9616</v>
      </c>
      <c r="I4658" t="s">
        <v>13790</v>
      </c>
    </row>
    <row r="4659" spans="1:9" x14ac:dyDescent="0.25">
      <c r="A4659" t="s">
        <v>2537</v>
      </c>
      <c r="B4659">
        <v>0</v>
      </c>
      <c r="C4659">
        <v>0</v>
      </c>
      <c r="D4659">
        <v>1</v>
      </c>
      <c r="E4659">
        <v>0</v>
      </c>
      <c r="F4659" t="s">
        <v>9403</v>
      </c>
      <c r="G4659" t="s">
        <v>9508</v>
      </c>
      <c r="H4659" t="s">
        <v>9616</v>
      </c>
      <c r="I4659" t="s">
        <v>13791</v>
      </c>
    </row>
    <row r="4660" spans="1:9" x14ac:dyDescent="0.25">
      <c r="A4660" t="s">
        <v>2539</v>
      </c>
      <c r="B4660">
        <v>0</v>
      </c>
      <c r="C4660">
        <v>0</v>
      </c>
      <c r="D4660">
        <v>1</v>
      </c>
      <c r="E4660">
        <v>0</v>
      </c>
      <c r="F4660" t="s">
        <v>9403</v>
      </c>
      <c r="G4660" t="s">
        <v>9508</v>
      </c>
      <c r="H4660" t="s">
        <v>9616</v>
      </c>
      <c r="I4660" t="s">
        <v>13793</v>
      </c>
    </row>
    <row r="4661" spans="1:9" x14ac:dyDescent="0.25">
      <c r="A4661" t="s">
        <v>2540</v>
      </c>
      <c r="B4661">
        <v>0</v>
      </c>
      <c r="C4661">
        <v>0</v>
      </c>
      <c r="D4661">
        <v>1</v>
      </c>
      <c r="E4661">
        <v>0</v>
      </c>
      <c r="F4661" t="s">
        <v>9403</v>
      </c>
      <c r="G4661" t="s">
        <v>9508</v>
      </c>
      <c r="H4661" t="s">
        <v>9616</v>
      </c>
      <c r="I4661" t="s">
        <v>13796</v>
      </c>
    </row>
    <row r="4662" spans="1:9" x14ac:dyDescent="0.25">
      <c r="A4662" t="s">
        <v>2541</v>
      </c>
      <c r="B4662">
        <v>0</v>
      </c>
      <c r="C4662">
        <v>0.22900000000000001</v>
      </c>
      <c r="D4662">
        <v>0.77100000000000002</v>
      </c>
      <c r="E4662">
        <v>-0.88229999999999997</v>
      </c>
      <c r="F4662" t="s">
        <v>9403</v>
      </c>
      <c r="G4662" t="s">
        <v>9508</v>
      </c>
      <c r="H4662" t="s">
        <v>9616</v>
      </c>
      <c r="I4662" t="s">
        <v>13799</v>
      </c>
    </row>
    <row r="4663" spans="1:9" x14ac:dyDescent="0.25">
      <c r="A4663" t="s">
        <v>2542</v>
      </c>
      <c r="B4663">
        <v>0.20399999999999999</v>
      </c>
      <c r="C4663">
        <v>0.214</v>
      </c>
      <c r="D4663">
        <v>0.58299999999999996</v>
      </c>
      <c r="E4663">
        <v>-2.58E-2</v>
      </c>
      <c r="F4663" t="s">
        <v>9403</v>
      </c>
      <c r="G4663" t="s">
        <v>9508</v>
      </c>
      <c r="H4663" t="s">
        <v>9616</v>
      </c>
      <c r="I4663" t="s">
        <v>13800</v>
      </c>
    </row>
    <row r="4664" spans="1:9" x14ac:dyDescent="0.25">
      <c r="A4664" t="s">
        <v>2543</v>
      </c>
      <c r="B4664">
        <v>4.8000000000000001E-2</v>
      </c>
      <c r="C4664">
        <v>0</v>
      </c>
      <c r="D4664">
        <v>0.95199999999999996</v>
      </c>
      <c r="E4664">
        <v>0.34</v>
      </c>
      <c r="F4664" t="s">
        <v>9403</v>
      </c>
      <c r="G4664" t="s">
        <v>9508</v>
      </c>
      <c r="H4664" t="s">
        <v>9616</v>
      </c>
      <c r="I4664" t="s">
        <v>13801</v>
      </c>
    </row>
    <row r="4665" spans="1:9" x14ac:dyDescent="0.25">
      <c r="A4665" t="s">
        <v>2544</v>
      </c>
      <c r="B4665">
        <v>0.32300000000000001</v>
      </c>
      <c r="C4665">
        <v>0</v>
      </c>
      <c r="D4665">
        <v>0.67700000000000005</v>
      </c>
      <c r="E4665">
        <v>0.94910000000000005</v>
      </c>
      <c r="F4665" t="s">
        <v>9403</v>
      </c>
      <c r="G4665" t="s">
        <v>9508</v>
      </c>
      <c r="H4665" t="s">
        <v>9616</v>
      </c>
      <c r="I4665" t="s">
        <v>13803</v>
      </c>
    </row>
    <row r="4666" spans="1:9" x14ac:dyDescent="0.25">
      <c r="A4666" t="s">
        <v>2545</v>
      </c>
      <c r="B4666">
        <v>0.186</v>
      </c>
      <c r="C4666">
        <v>0</v>
      </c>
      <c r="D4666">
        <v>0.81399999999999995</v>
      </c>
      <c r="E4666">
        <v>0.15310000000000001</v>
      </c>
      <c r="F4666" t="s">
        <v>9403</v>
      </c>
      <c r="G4666" t="s">
        <v>9508</v>
      </c>
      <c r="H4666" t="s">
        <v>9616</v>
      </c>
      <c r="I4666" t="s">
        <v>13807</v>
      </c>
    </row>
    <row r="4667" spans="1:9" x14ac:dyDescent="0.25">
      <c r="A4667" t="s">
        <v>2546</v>
      </c>
      <c r="B4667">
        <v>0.27300000000000002</v>
      </c>
      <c r="C4667">
        <v>0.23100000000000001</v>
      </c>
      <c r="D4667">
        <v>0.496</v>
      </c>
      <c r="E4667">
        <v>0.25</v>
      </c>
      <c r="F4667" t="s">
        <v>9403</v>
      </c>
      <c r="G4667" t="s">
        <v>9508</v>
      </c>
      <c r="H4667" t="s">
        <v>9616</v>
      </c>
      <c r="I4667" t="s">
        <v>13808</v>
      </c>
    </row>
    <row r="4668" spans="1:9" x14ac:dyDescent="0.25">
      <c r="A4668" t="s">
        <v>2548</v>
      </c>
      <c r="B4668">
        <v>0.12</v>
      </c>
      <c r="C4668">
        <v>0.27800000000000002</v>
      </c>
      <c r="D4668">
        <v>0.60099999999999998</v>
      </c>
      <c r="E4668">
        <v>-0.88049999999999995</v>
      </c>
      <c r="F4668" t="s">
        <v>9403</v>
      </c>
      <c r="G4668" t="s">
        <v>9508</v>
      </c>
      <c r="H4668" t="s">
        <v>9616</v>
      </c>
      <c r="I4668" t="s">
        <v>13810</v>
      </c>
    </row>
    <row r="4669" spans="1:9" x14ac:dyDescent="0.25">
      <c r="A4669" t="s">
        <v>2550</v>
      </c>
      <c r="B4669">
        <v>0</v>
      </c>
      <c r="C4669">
        <v>0</v>
      </c>
      <c r="D4669">
        <v>1</v>
      </c>
      <c r="E4669">
        <v>0</v>
      </c>
      <c r="F4669" t="s">
        <v>9403</v>
      </c>
      <c r="G4669" t="s">
        <v>9508</v>
      </c>
      <c r="H4669" t="s">
        <v>9616</v>
      </c>
      <c r="I4669" t="s">
        <v>13810</v>
      </c>
    </row>
    <row r="4670" spans="1:9" x14ac:dyDescent="0.25">
      <c r="A4670" t="s">
        <v>2552</v>
      </c>
      <c r="B4670">
        <v>0</v>
      </c>
      <c r="C4670">
        <v>0.128</v>
      </c>
      <c r="D4670">
        <v>0.872</v>
      </c>
      <c r="E4670">
        <v>-0.48049999999999998</v>
      </c>
      <c r="F4670" t="s">
        <v>9403</v>
      </c>
      <c r="G4670" t="s">
        <v>9508</v>
      </c>
      <c r="H4670" t="s">
        <v>9616</v>
      </c>
      <c r="I4670" t="s">
        <v>13817</v>
      </c>
    </row>
    <row r="4671" spans="1:9" x14ac:dyDescent="0.25">
      <c r="A4671" t="s">
        <v>2553</v>
      </c>
      <c r="B4671">
        <v>1</v>
      </c>
      <c r="C4671">
        <v>0</v>
      </c>
      <c r="D4671">
        <v>0</v>
      </c>
      <c r="E4671">
        <v>0.31819999999999998</v>
      </c>
      <c r="F4671" t="s">
        <v>9403</v>
      </c>
      <c r="G4671" t="s">
        <v>9508</v>
      </c>
      <c r="H4671" t="s">
        <v>9616</v>
      </c>
      <c r="I4671" t="s">
        <v>13818</v>
      </c>
    </row>
    <row r="4672" spans="1:9" x14ac:dyDescent="0.25">
      <c r="A4672" t="s">
        <v>2554</v>
      </c>
      <c r="B4672">
        <v>0.22</v>
      </c>
      <c r="C4672">
        <v>0</v>
      </c>
      <c r="D4672">
        <v>0.78</v>
      </c>
      <c r="E4672">
        <v>0.75790000000000002</v>
      </c>
      <c r="F4672" t="s">
        <v>9403</v>
      </c>
      <c r="G4672" t="s">
        <v>9508</v>
      </c>
      <c r="H4672" t="s">
        <v>9616</v>
      </c>
      <c r="I4672" t="s">
        <v>13819</v>
      </c>
    </row>
    <row r="4673" spans="1:9" x14ac:dyDescent="0.25">
      <c r="A4673" t="s">
        <v>2555</v>
      </c>
      <c r="B4673">
        <v>0.13300000000000001</v>
      </c>
      <c r="C4673">
        <v>0.22700000000000001</v>
      </c>
      <c r="D4673">
        <v>0.64</v>
      </c>
      <c r="E4673">
        <v>-0.44040000000000001</v>
      </c>
      <c r="F4673" t="s">
        <v>9403</v>
      </c>
      <c r="G4673" t="s">
        <v>9508</v>
      </c>
      <c r="H4673" t="s">
        <v>9616</v>
      </c>
      <c r="I4673" t="s">
        <v>13820</v>
      </c>
    </row>
    <row r="4674" spans="1:9" x14ac:dyDescent="0.25">
      <c r="A4674" t="s">
        <v>2556</v>
      </c>
      <c r="B4674">
        <v>1</v>
      </c>
      <c r="C4674">
        <v>0</v>
      </c>
      <c r="D4674">
        <v>0</v>
      </c>
      <c r="E4674">
        <v>0.58589999999999998</v>
      </c>
      <c r="F4674" t="s">
        <v>9403</v>
      </c>
      <c r="G4674" t="s">
        <v>9508</v>
      </c>
      <c r="H4674" t="s">
        <v>9616</v>
      </c>
      <c r="I4674" t="s">
        <v>13822</v>
      </c>
    </row>
    <row r="4675" spans="1:9" x14ac:dyDescent="0.25">
      <c r="A4675" t="s">
        <v>2558</v>
      </c>
      <c r="B4675">
        <v>0.129</v>
      </c>
      <c r="C4675">
        <v>7.9000000000000001E-2</v>
      </c>
      <c r="D4675">
        <v>0.79200000000000004</v>
      </c>
      <c r="E4675">
        <v>0.29260000000000003</v>
      </c>
      <c r="F4675" t="s">
        <v>9403</v>
      </c>
      <c r="G4675" t="s">
        <v>9508</v>
      </c>
      <c r="H4675" t="s">
        <v>9616</v>
      </c>
      <c r="I4675" t="s">
        <v>13824</v>
      </c>
    </row>
    <row r="4676" spans="1:9" x14ac:dyDescent="0.25">
      <c r="A4676" t="s">
        <v>2560</v>
      </c>
      <c r="B4676">
        <v>0.54100000000000004</v>
      </c>
      <c r="C4676">
        <v>0</v>
      </c>
      <c r="D4676">
        <v>0.45900000000000002</v>
      </c>
      <c r="E4676">
        <v>0.70889999999999997</v>
      </c>
      <c r="F4676" t="s">
        <v>9403</v>
      </c>
      <c r="G4676" t="s">
        <v>9508</v>
      </c>
      <c r="H4676" t="s">
        <v>9616</v>
      </c>
      <c r="I4676" t="s">
        <v>13827</v>
      </c>
    </row>
    <row r="4677" spans="1:9" x14ac:dyDescent="0.25">
      <c r="A4677" t="s">
        <v>2561</v>
      </c>
      <c r="B4677">
        <v>0</v>
      </c>
      <c r="C4677">
        <v>0</v>
      </c>
      <c r="D4677">
        <v>1</v>
      </c>
      <c r="E4677">
        <v>0</v>
      </c>
      <c r="F4677" t="s">
        <v>9403</v>
      </c>
      <c r="G4677" t="s">
        <v>9508</v>
      </c>
      <c r="H4677" t="s">
        <v>9616</v>
      </c>
      <c r="I4677" t="s">
        <v>13828</v>
      </c>
    </row>
    <row r="4678" spans="1:9" x14ac:dyDescent="0.25">
      <c r="A4678" t="s">
        <v>2562</v>
      </c>
      <c r="B4678">
        <v>0.02</v>
      </c>
      <c r="C4678">
        <v>0.215</v>
      </c>
      <c r="D4678">
        <v>0.76400000000000001</v>
      </c>
      <c r="E4678">
        <v>-0.87350000000000005</v>
      </c>
      <c r="F4678" t="s">
        <v>9403</v>
      </c>
      <c r="G4678" t="s">
        <v>9508</v>
      </c>
      <c r="H4678" t="s">
        <v>9616</v>
      </c>
      <c r="I4678" t="s">
        <v>13829</v>
      </c>
    </row>
    <row r="4679" spans="1:9" x14ac:dyDescent="0.25">
      <c r="A4679" t="s">
        <v>2563</v>
      </c>
      <c r="B4679">
        <v>0.188</v>
      </c>
      <c r="C4679">
        <v>0</v>
      </c>
      <c r="D4679">
        <v>0.81200000000000006</v>
      </c>
      <c r="E4679">
        <v>0.45879999999999999</v>
      </c>
      <c r="F4679" t="s">
        <v>9403</v>
      </c>
      <c r="G4679" t="s">
        <v>9508</v>
      </c>
      <c r="H4679" t="s">
        <v>9616</v>
      </c>
      <c r="I4679" t="s">
        <v>13830</v>
      </c>
    </row>
    <row r="4680" spans="1:9" x14ac:dyDescent="0.25">
      <c r="A4680" t="s">
        <v>2564</v>
      </c>
      <c r="B4680">
        <v>0</v>
      </c>
      <c r="C4680">
        <v>0.40100000000000002</v>
      </c>
      <c r="D4680">
        <v>0.59899999999999998</v>
      </c>
      <c r="E4680">
        <v>-0.88519999999999999</v>
      </c>
      <c r="F4680" t="s">
        <v>9403</v>
      </c>
      <c r="G4680" t="s">
        <v>9508</v>
      </c>
      <c r="H4680" t="s">
        <v>9616</v>
      </c>
      <c r="I4680" t="s">
        <v>13833</v>
      </c>
    </row>
    <row r="4681" spans="1:9" x14ac:dyDescent="0.25">
      <c r="A4681" t="s">
        <v>2565</v>
      </c>
      <c r="B4681">
        <v>0.17199999999999999</v>
      </c>
      <c r="C4681">
        <v>0</v>
      </c>
      <c r="D4681">
        <v>0.82799999999999996</v>
      </c>
      <c r="E4681">
        <v>0.40189999999999998</v>
      </c>
      <c r="F4681" t="s">
        <v>9403</v>
      </c>
      <c r="G4681" t="s">
        <v>9508</v>
      </c>
      <c r="H4681" t="s">
        <v>9616</v>
      </c>
      <c r="I4681" t="s">
        <v>13834</v>
      </c>
    </row>
    <row r="4682" spans="1:9" x14ac:dyDescent="0.25">
      <c r="A4682" t="s">
        <v>2566</v>
      </c>
      <c r="B4682">
        <v>0</v>
      </c>
      <c r="C4682">
        <v>0</v>
      </c>
      <c r="D4682">
        <v>1</v>
      </c>
      <c r="E4682">
        <v>0</v>
      </c>
      <c r="F4682" t="s">
        <v>9403</v>
      </c>
      <c r="G4682" t="s">
        <v>9508</v>
      </c>
      <c r="H4682" t="s">
        <v>9616</v>
      </c>
      <c r="I4682" t="s">
        <v>13838</v>
      </c>
    </row>
    <row r="4683" spans="1:9" x14ac:dyDescent="0.25">
      <c r="A4683" t="s">
        <v>2567</v>
      </c>
      <c r="B4683">
        <v>0.20599999999999999</v>
      </c>
      <c r="C4683">
        <v>0</v>
      </c>
      <c r="D4683">
        <v>0.79400000000000004</v>
      </c>
      <c r="E4683">
        <v>0.52669999999999995</v>
      </c>
      <c r="F4683" t="s">
        <v>9403</v>
      </c>
      <c r="G4683" t="s">
        <v>9508</v>
      </c>
      <c r="H4683" t="s">
        <v>9616</v>
      </c>
      <c r="I4683" t="s">
        <v>13840</v>
      </c>
    </row>
    <row r="4684" spans="1:9" x14ac:dyDescent="0.25">
      <c r="A4684" t="s">
        <v>2568</v>
      </c>
      <c r="B4684">
        <v>0.15</v>
      </c>
      <c r="C4684">
        <v>0</v>
      </c>
      <c r="D4684">
        <v>0.85</v>
      </c>
      <c r="E4684">
        <v>0.31819999999999998</v>
      </c>
      <c r="F4684" t="s">
        <v>9403</v>
      </c>
      <c r="G4684" t="s">
        <v>9508</v>
      </c>
      <c r="H4684" t="s">
        <v>9616</v>
      </c>
      <c r="I4684" t="s">
        <v>13842</v>
      </c>
    </row>
    <row r="4685" spans="1:9" x14ac:dyDescent="0.25">
      <c r="A4685" t="s">
        <v>2569</v>
      </c>
      <c r="B4685">
        <v>0.28100000000000003</v>
      </c>
      <c r="C4685">
        <v>0.157</v>
      </c>
      <c r="D4685">
        <v>0.56200000000000006</v>
      </c>
      <c r="E4685">
        <v>0.2732</v>
      </c>
      <c r="F4685" t="s">
        <v>9403</v>
      </c>
      <c r="G4685" t="s">
        <v>9508</v>
      </c>
      <c r="H4685" t="s">
        <v>9616</v>
      </c>
      <c r="I4685" t="s">
        <v>13843</v>
      </c>
    </row>
    <row r="4686" spans="1:9" x14ac:dyDescent="0.25">
      <c r="A4686" t="s">
        <v>2570</v>
      </c>
      <c r="B4686">
        <v>0</v>
      </c>
      <c r="C4686">
        <v>0</v>
      </c>
      <c r="D4686">
        <v>1</v>
      </c>
      <c r="E4686">
        <v>0</v>
      </c>
      <c r="F4686" t="s">
        <v>9403</v>
      </c>
      <c r="G4686" t="s">
        <v>9508</v>
      </c>
      <c r="H4686" t="s">
        <v>9616</v>
      </c>
      <c r="I4686" t="s">
        <v>13844</v>
      </c>
    </row>
    <row r="4687" spans="1:9" x14ac:dyDescent="0.25">
      <c r="A4687" t="s">
        <v>2571</v>
      </c>
      <c r="B4687">
        <v>0.23300000000000001</v>
      </c>
      <c r="C4687">
        <v>0.10100000000000001</v>
      </c>
      <c r="D4687">
        <v>0.66500000000000004</v>
      </c>
      <c r="E4687">
        <v>0.6331</v>
      </c>
      <c r="F4687" t="s">
        <v>9403</v>
      </c>
      <c r="G4687" t="s">
        <v>9508</v>
      </c>
      <c r="H4687" t="s">
        <v>9616</v>
      </c>
      <c r="I4687" t="s">
        <v>13845</v>
      </c>
    </row>
    <row r="4688" spans="1:9" x14ac:dyDescent="0.25">
      <c r="A4688" t="s">
        <v>2572</v>
      </c>
      <c r="B4688">
        <v>6.2E-2</v>
      </c>
      <c r="C4688">
        <v>4.9000000000000002E-2</v>
      </c>
      <c r="D4688">
        <v>0.88900000000000001</v>
      </c>
      <c r="E4688">
        <v>0.128</v>
      </c>
      <c r="F4688" t="s">
        <v>9403</v>
      </c>
      <c r="G4688" t="s">
        <v>9508</v>
      </c>
      <c r="H4688" t="s">
        <v>9616</v>
      </c>
      <c r="I4688" t="s">
        <v>13846</v>
      </c>
    </row>
    <row r="4689" spans="1:9" x14ac:dyDescent="0.25">
      <c r="A4689" t="s">
        <v>2573</v>
      </c>
      <c r="B4689">
        <v>0.23300000000000001</v>
      </c>
      <c r="C4689">
        <v>0.105</v>
      </c>
      <c r="D4689">
        <v>0.66200000000000003</v>
      </c>
      <c r="E4689">
        <v>0.71840000000000004</v>
      </c>
      <c r="F4689" t="s">
        <v>9403</v>
      </c>
      <c r="G4689" t="s">
        <v>9508</v>
      </c>
      <c r="H4689" t="s">
        <v>9616</v>
      </c>
      <c r="I4689" t="s">
        <v>13847</v>
      </c>
    </row>
    <row r="4690" spans="1:9" x14ac:dyDescent="0.25">
      <c r="A4690" t="s">
        <v>2574</v>
      </c>
      <c r="B4690">
        <v>0</v>
      </c>
      <c r="C4690">
        <v>0.57599999999999996</v>
      </c>
      <c r="D4690">
        <v>0.42399999999999999</v>
      </c>
      <c r="E4690">
        <v>-0.77829999999999999</v>
      </c>
      <c r="F4690" t="s">
        <v>9403</v>
      </c>
      <c r="G4690" t="s">
        <v>9508</v>
      </c>
      <c r="H4690" t="s">
        <v>9616</v>
      </c>
      <c r="I4690" t="s">
        <v>13848</v>
      </c>
    </row>
    <row r="4691" spans="1:9" x14ac:dyDescent="0.25">
      <c r="A4691" t="s">
        <v>2575</v>
      </c>
      <c r="B4691">
        <v>0</v>
      </c>
      <c r="C4691">
        <v>0</v>
      </c>
      <c r="D4691">
        <v>1</v>
      </c>
      <c r="E4691">
        <v>0</v>
      </c>
      <c r="F4691" t="s">
        <v>9403</v>
      </c>
      <c r="G4691" t="s">
        <v>9508</v>
      </c>
      <c r="H4691" t="s">
        <v>9616</v>
      </c>
      <c r="I4691" t="s">
        <v>13851</v>
      </c>
    </row>
    <row r="4692" spans="1:9" x14ac:dyDescent="0.25">
      <c r="A4692" t="s">
        <v>2576</v>
      </c>
      <c r="B4692">
        <v>0.51900000000000002</v>
      </c>
      <c r="C4692">
        <v>0</v>
      </c>
      <c r="D4692">
        <v>0.48099999999999998</v>
      </c>
      <c r="E4692">
        <v>0.65969999999999995</v>
      </c>
      <c r="F4692" t="s">
        <v>9403</v>
      </c>
      <c r="G4692" t="s">
        <v>9508</v>
      </c>
      <c r="H4692" t="s">
        <v>9616</v>
      </c>
      <c r="I4692" t="s">
        <v>13852</v>
      </c>
    </row>
    <row r="4693" spans="1:9" x14ac:dyDescent="0.25">
      <c r="A4693" t="s">
        <v>2577</v>
      </c>
      <c r="B4693">
        <v>0.29599999999999999</v>
      </c>
      <c r="C4693">
        <v>0.151</v>
      </c>
      <c r="D4693">
        <v>0.55200000000000005</v>
      </c>
      <c r="E4693">
        <v>0.76290000000000002</v>
      </c>
      <c r="F4693" t="s">
        <v>9403</v>
      </c>
      <c r="G4693" t="s">
        <v>9508</v>
      </c>
      <c r="H4693" t="s">
        <v>9616</v>
      </c>
      <c r="I4693" t="s">
        <v>13856</v>
      </c>
    </row>
    <row r="4694" spans="1:9" x14ac:dyDescent="0.25">
      <c r="A4694" t="s">
        <v>2578</v>
      </c>
      <c r="B4694">
        <v>0.151</v>
      </c>
      <c r="C4694">
        <v>0.246</v>
      </c>
      <c r="D4694">
        <v>0.60299999999999998</v>
      </c>
      <c r="E4694">
        <v>-0.37580000000000002</v>
      </c>
      <c r="F4694" t="s">
        <v>9403</v>
      </c>
      <c r="G4694" t="s">
        <v>9508</v>
      </c>
      <c r="H4694" t="s">
        <v>9616</v>
      </c>
      <c r="I4694" t="s">
        <v>13857</v>
      </c>
    </row>
    <row r="4695" spans="1:9" x14ac:dyDescent="0.25">
      <c r="A4695" t="s">
        <v>2579</v>
      </c>
      <c r="B4695">
        <v>0.11799999999999999</v>
      </c>
      <c r="C4695">
        <v>8.6999999999999994E-2</v>
      </c>
      <c r="D4695">
        <v>0.79500000000000004</v>
      </c>
      <c r="E4695">
        <v>0.29599999999999999</v>
      </c>
      <c r="F4695" t="s">
        <v>9403</v>
      </c>
      <c r="G4695" t="s">
        <v>9508</v>
      </c>
      <c r="H4695" t="s">
        <v>9616</v>
      </c>
      <c r="I4695" t="s">
        <v>13858</v>
      </c>
    </row>
    <row r="4696" spans="1:9" x14ac:dyDescent="0.25">
      <c r="A4696" t="s">
        <v>2580</v>
      </c>
      <c r="B4696">
        <v>5.8999999999999997E-2</v>
      </c>
      <c r="C4696">
        <v>3.4000000000000002E-2</v>
      </c>
      <c r="D4696">
        <v>0.90800000000000003</v>
      </c>
      <c r="E4696">
        <v>0.30359999999999998</v>
      </c>
      <c r="F4696" t="s">
        <v>9403</v>
      </c>
      <c r="G4696" t="s">
        <v>9508</v>
      </c>
      <c r="H4696" t="s">
        <v>9616</v>
      </c>
      <c r="I4696" t="s">
        <v>13860</v>
      </c>
    </row>
    <row r="4697" spans="1:9" x14ac:dyDescent="0.25">
      <c r="A4697" t="s">
        <v>2581</v>
      </c>
      <c r="B4697">
        <v>7.4999999999999997E-2</v>
      </c>
      <c r="C4697">
        <v>0</v>
      </c>
      <c r="D4697">
        <v>0.92500000000000004</v>
      </c>
      <c r="E4697">
        <v>0.2732</v>
      </c>
      <c r="F4697" t="s">
        <v>9403</v>
      </c>
      <c r="G4697" t="s">
        <v>9508</v>
      </c>
      <c r="H4697" t="s">
        <v>9616</v>
      </c>
      <c r="I4697" t="s">
        <v>13863</v>
      </c>
    </row>
    <row r="4698" spans="1:9" x14ac:dyDescent="0.25">
      <c r="A4698" t="s">
        <v>2582</v>
      </c>
      <c r="B4698">
        <v>0</v>
      </c>
      <c r="C4698">
        <v>0</v>
      </c>
      <c r="D4698">
        <v>1</v>
      </c>
      <c r="E4698">
        <v>0</v>
      </c>
      <c r="F4698" t="s">
        <v>9403</v>
      </c>
      <c r="G4698" t="s">
        <v>9508</v>
      </c>
      <c r="H4698" t="s">
        <v>9616</v>
      </c>
      <c r="I4698" t="s">
        <v>13864</v>
      </c>
    </row>
    <row r="4699" spans="1:9" x14ac:dyDescent="0.25">
      <c r="A4699" t="s">
        <v>2583</v>
      </c>
      <c r="B4699">
        <v>0</v>
      </c>
      <c r="C4699">
        <v>0</v>
      </c>
      <c r="D4699">
        <v>1</v>
      </c>
      <c r="E4699">
        <v>0</v>
      </c>
      <c r="F4699" t="s">
        <v>9403</v>
      </c>
      <c r="G4699" t="s">
        <v>9508</v>
      </c>
      <c r="H4699" t="s">
        <v>9616</v>
      </c>
      <c r="I4699" t="s">
        <v>13865</v>
      </c>
    </row>
    <row r="4700" spans="1:9" x14ac:dyDescent="0.25">
      <c r="A4700" t="s">
        <v>2586</v>
      </c>
      <c r="B4700">
        <v>0.123</v>
      </c>
      <c r="C4700">
        <v>0.13300000000000001</v>
      </c>
      <c r="D4700">
        <v>0.74399999999999999</v>
      </c>
      <c r="E4700">
        <v>0.1779</v>
      </c>
      <c r="F4700" t="s">
        <v>9403</v>
      </c>
      <c r="G4700" t="s">
        <v>9508</v>
      </c>
      <c r="H4700" t="s">
        <v>9616</v>
      </c>
      <c r="I4700" t="s">
        <v>13869</v>
      </c>
    </row>
    <row r="4701" spans="1:9" x14ac:dyDescent="0.25">
      <c r="A4701" t="s">
        <v>2587</v>
      </c>
      <c r="B4701">
        <v>6.8000000000000005E-2</v>
      </c>
      <c r="C4701">
        <v>0</v>
      </c>
      <c r="D4701">
        <v>0.93200000000000005</v>
      </c>
      <c r="E4701">
        <v>0.33839999999999998</v>
      </c>
      <c r="F4701" t="s">
        <v>9403</v>
      </c>
      <c r="G4701" t="s">
        <v>9508</v>
      </c>
      <c r="H4701" t="s">
        <v>9616</v>
      </c>
      <c r="I4701" t="s">
        <v>13870</v>
      </c>
    </row>
    <row r="4702" spans="1:9" x14ac:dyDescent="0.25">
      <c r="A4702" t="s">
        <v>2588</v>
      </c>
      <c r="B4702">
        <v>0.255</v>
      </c>
      <c r="C4702">
        <v>0.2</v>
      </c>
      <c r="D4702">
        <v>0.54500000000000004</v>
      </c>
      <c r="E4702">
        <v>0.15310000000000001</v>
      </c>
      <c r="F4702" t="s">
        <v>9403</v>
      </c>
      <c r="G4702" t="s">
        <v>9508</v>
      </c>
      <c r="H4702" t="s">
        <v>9616</v>
      </c>
      <c r="I4702" t="s">
        <v>13872</v>
      </c>
    </row>
    <row r="4703" spans="1:9" x14ac:dyDescent="0.25">
      <c r="A4703" t="s">
        <v>2589</v>
      </c>
      <c r="B4703">
        <v>6.7000000000000004E-2</v>
      </c>
      <c r="C4703">
        <v>8.1000000000000003E-2</v>
      </c>
      <c r="D4703">
        <v>0.85299999999999998</v>
      </c>
      <c r="E4703">
        <v>-0.15310000000000001</v>
      </c>
      <c r="F4703" t="s">
        <v>9403</v>
      </c>
      <c r="G4703" t="s">
        <v>9508</v>
      </c>
      <c r="H4703" t="s">
        <v>9616</v>
      </c>
      <c r="I4703" t="s">
        <v>13872</v>
      </c>
    </row>
    <row r="4704" spans="1:9" x14ac:dyDescent="0.25">
      <c r="A4704" t="s">
        <v>2590</v>
      </c>
      <c r="B4704">
        <v>0.42499999999999999</v>
      </c>
      <c r="C4704">
        <v>0</v>
      </c>
      <c r="D4704">
        <v>0.57499999999999996</v>
      </c>
      <c r="E4704">
        <v>0.92290000000000005</v>
      </c>
      <c r="F4704" t="s">
        <v>9403</v>
      </c>
      <c r="G4704" t="s">
        <v>9508</v>
      </c>
      <c r="H4704" t="s">
        <v>9616</v>
      </c>
      <c r="I4704" t="s">
        <v>13872</v>
      </c>
    </row>
    <row r="4705" spans="1:9" x14ac:dyDescent="0.25">
      <c r="A4705" t="s">
        <v>2591</v>
      </c>
      <c r="B4705">
        <v>0</v>
      </c>
      <c r="C4705">
        <v>0.23499999999999999</v>
      </c>
      <c r="D4705">
        <v>0.76500000000000001</v>
      </c>
      <c r="E4705">
        <v>-0.88070000000000004</v>
      </c>
      <c r="F4705" t="s">
        <v>9403</v>
      </c>
      <c r="G4705" t="s">
        <v>9508</v>
      </c>
      <c r="H4705" t="s">
        <v>9616</v>
      </c>
      <c r="I4705" t="s">
        <v>13874</v>
      </c>
    </row>
    <row r="4706" spans="1:9" x14ac:dyDescent="0.25">
      <c r="A4706" t="s">
        <v>2592</v>
      </c>
      <c r="B4706">
        <v>0.312</v>
      </c>
      <c r="C4706">
        <v>0.33</v>
      </c>
      <c r="D4706">
        <v>0.35699999999999998</v>
      </c>
      <c r="E4706">
        <v>-5.16E-2</v>
      </c>
      <c r="F4706" t="s">
        <v>9403</v>
      </c>
      <c r="G4706" t="s">
        <v>9508</v>
      </c>
      <c r="H4706" t="s">
        <v>9616</v>
      </c>
      <c r="I4706" t="s">
        <v>13875</v>
      </c>
    </row>
    <row r="4707" spans="1:9" x14ac:dyDescent="0.25">
      <c r="A4707" t="s">
        <v>2593</v>
      </c>
      <c r="B4707">
        <v>0.23400000000000001</v>
      </c>
      <c r="C4707">
        <v>0.24199999999999999</v>
      </c>
      <c r="D4707">
        <v>0.52400000000000002</v>
      </c>
      <c r="E4707">
        <v>-5.16E-2</v>
      </c>
      <c r="F4707" t="s">
        <v>9403</v>
      </c>
      <c r="G4707" t="s">
        <v>9508</v>
      </c>
      <c r="H4707" t="s">
        <v>9616</v>
      </c>
      <c r="I4707" t="s">
        <v>13876</v>
      </c>
    </row>
    <row r="4708" spans="1:9" x14ac:dyDescent="0.25">
      <c r="A4708" t="s">
        <v>2594</v>
      </c>
      <c r="B4708">
        <v>0</v>
      </c>
      <c r="C4708">
        <v>0.19900000000000001</v>
      </c>
      <c r="D4708">
        <v>0.80100000000000005</v>
      </c>
      <c r="E4708">
        <v>-0.35949999999999999</v>
      </c>
      <c r="F4708" t="s">
        <v>9403</v>
      </c>
      <c r="G4708" t="s">
        <v>9508</v>
      </c>
      <c r="H4708" t="s">
        <v>9616</v>
      </c>
      <c r="I4708" t="s">
        <v>13877</v>
      </c>
    </row>
    <row r="4709" spans="1:9" x14ac:dyDescent="0.25">
      <c r="A4709" t="s">
        <v>2595</v>
      </c>
      <c r="B4709">
        <v>3.6999999999999998E-2</v>
      </c>
      <c r="C4709">
        <v>0</v>
      </c>
      <c r="D4709">
        <v>0.96299999999999997</v>
      </c>
      <c r="E4709">
        <v>0.20230000000000001</v>
      </c>
      <c r="F4709" t="s">
        <v>9403</v>
      </c>
      <c r="G4709" t="s">
        <v>9508</v>
      </c>
      <c r="H4709" t="s">
        <v>9616</v>
      </c>
      <c r="I4709" t="s">
        <v>13880</v>
      </c>
    </row>
    <row r="4710" spans="1:9" x14ac:dyDescent="0.25">
      <c r="A4710" t="s">
        <v>2596</v>
      </c>
      <c r="B4710">
        <v>0</v>
      </c>
      <c r="C4710">
        <v>0</v>
      </c>
      <c r="D4710">
        <v>1</v>
      </c>
      <c r="E4710">
        <v>0</v>
      </c>
      <c r="F4710" t="s">
        <v>9403</v>
      </c>
      <c r="G4710" t="s">
        <v>9508</v>
      </c>
      <c r="H4710" t="s">
        <v>9616</v>
      </c>
      <c r="I4710" t="s">
        <v>13883</v>
      </c>
    </row>
    <row r="4711" spans="1:9" x14ac:dyDescent="0.25">
      <c r="A4711" t="s">
        <v>2598</v>
      </c>
      <c r="B4711">
        <v>0.154</v>
      </c>
      <c r="C4711">
        <v>0</v>
      </c>
      <c r="D4711">
        <v>0.84599999999999997</v>
      </c>
      <c r="E4711">
        <v>0.25</v>
      </c>
      <c r="F4711" t="s">
        <v>9403</v>
      </c>
      <c r="G4711" t="s">
        <v>9508</v>
      </c>
      <c r="H4711" t="s">
        <v>9616</v>
      </c>
      <c r="I4711" t="s">
        <v>13887</v>
      </c>
    </row>
    <row r="4712" spans="1:9" x14ac:dyDescent="0.25">
      <c r="A4712" t="s">
        <v>2599</v>
      </c>
      <c r="B4712">
        <v>0</v>
      </c>
      <c r="C4712">
        <v>0</v>
      </c>
      <c r="D4712">
        <v>1</v>
      </c>
      <c r="E4712">
        <v>0</v>
      </c>
      <c r="F4712" t="s">
        <v>9403</v>
      </c>
      <c r="G4712" t="s">
        <v>9508</v>
      </c>
      <c r="H4712" t="s">
        <v>9616</v>
      </c>
      <c r="I4712" t="s">
        <v>13886</v>
      </c>
    </row>
    <row r="4713" spans="1:9" x14ac:dyDescent="0.25">
      <c r="A4713" t="s">
        <v>2601</v>
      </c>
      <c r="B4713">
        <v>0</v>
      </c>
      <c r="C4713">
        <v>0</v>
      </c>
      <c r="D4713">
        <v>1</v>
      </c>
      <c r="E4713">
        <v>0</v>
      </c>
      <c r="F4713" t="s">
        <v>9403</v>
      </c>
      <c r="G4713" t="s">
        <v>9508</v>
      </c>
      <c r="H4713" t="s">
        <v>9616</v>
      </c>
      <c r="I4713" t="s">
        <v>13889</v>
      </c>
    </row>
    <row r="4714" spans="1:9" x14ac:dyDescent="0.25">
      <c r="A4714" t="s">
        <v>2602</v>
      </c>
      <c r="B4714">
        <v>0.28999999999999998</v>
      </c>
      <c r="C4714">
        <v>0</v>
      </c>
      <c r="D4714">
        <v>0.71</v>
      </c>
      <c r="E4714">
        <v>0.59940000000000004</v>
      </c>
      <c r="F4714" t="s">
        <v>9403</v>
      </c>
      <c r="G4714" t="s">
        <v>9508</v>
      </c>
      <c r="H4714" t="s">
        <v>9616</v>
      </c>
      <c r="I4714" t="s">
        <v>13890</v>
      </c>
    </row>
    <row r="4715" spans="1:9" x14ac:dyDescent="0.25">
      <c r="A4715" t="s">
        <v>2603</v>
      </c>
      <c r="B4715">
        <v>0.78</v>
      </c>
      <c r="C4715">
        <v>0</v>
      </c>
      <c r="D4715">
        <v>0.22</v>
      </c>
      <c r="E4715">
        <v>0.79500000000000004</v>
      </c>
      <c r="F4715" t="s">
        <v>9403</v>
      </c>
      <c r="G4715" t="s">
        <v>9508</v>
      </c>
      <c r="H4715" t="s">
        <v>9616</v>
      </c>
      <c r="I4715" t="s">
        <v>13893</v>
      </c>
    </row>
    <row r="4716" spans="1:9" x14ac:dyDescent="0.25">
      <c r="A4716" t="s">
        <v>2604</v>
      </c>
      <c r="B4716">
        <v>0.17100000000000001</v>
      </c>
      <c r="C4716">
        <v>2.5999999999999999E-2</v>
      </c>
      <c r="D4716">
        <v>0.80200000000000005</v>
      </c>
      <c r="E4716">
        <v>0.84499999999999997</v>
      </c>
      <c r="F4716" t="s">
        <v>9403</v>
      </c>
      <c r="G4716" t="s">
        <v>9508</v>
      </c>
      <c r="H4716" t="s">
        <v>9616</v>
      </c>
      <c r="I4716" t="s">
        <v>13894</v>
      </c>
    </row>
    <row r="4717" spans="1:9" x14ac:dyDescent="0.25">
      <c r="A4717" t="s">
        <v>2605</v>
      </c>
      <c r="B4717">
        <v>9.2999999999999999E-2</v>
      </c>
      <c r="C4717">
        <v>0</v>
      </c>
      <c r="D4717">
        <v>0.90700000000000003</v>
      </c>
      <c r="E4717">
        <v>0.53990000000000005</v>
      </c>
      <c r="F4717" t="s">
        <v>9403</v>
      </c>
      <c r="G4717" t="s">
        <v>9508</v>
      </c>
      <c r="H4717" t="s">
        <v>9616</v>
      </c>
      <c r="I4717" t="s">
        <v>13895</v>
      </c>
    </row>
    <row r="4718" spans="1:9" x14ac:dyDescent="0.25">
      <c r="A4718" t="s">
        <v>2606</v>
      </c>
      <c r="B4718">
        <v>0.218</v>
      </c>
      <c r="C4718">
        <v>0</v>
      </c>
      <c r="D4718">
        <v>0.78200000000000003</v>
      </c>
      <c r="E4718">
        <v>0.2382</v>
      </c>
      <c r="F4718" t="s">
        <v>9403</v>
      </c>
      <c r="G4718" t="s">
        <v>9508</v>
      </c>
      <c r="H4718" t="s">
        <v>9616</v>
      </c>
      <c r="I4718" t="s">
        <v>13897</v>
      </c>
    </row>
    <row r="4719" spans="1:9" x14ac:dyDescent="0.25">
      <c r="A4719" t="s">
        <v>2607</v>
      </c>
      <c r="B4719">
        <v>0</v>
      </c>
      <c r="C4719">
        <v>0.189</v>
      </c>
      <c r="D4719">
        <v>0.81100000000000005</v>
      </c>
      <c r="E4719">
        <v>-0.2732</v>
      </c>
      <c r="F4719" t="s">
        <v>9403</v>
      </c>
      <c r="G4719" t="s">
        <v>9508</v>
      </c>
      <c r="H4719" t="s">
        <v>9616</v>
      </c>
      <c r="I4719" t="s">
        <v>13898</v>
      </c>
    </row>
    <row r="4720" spans="1:9" x14ac:dyDescent="0.25">
      <c r="A4720" t="s">
        <v>2608</v>
      </c>
      <c r="B4720">
        <v>0.114</v>
      </c>
      <c r="C4720">
        <v>7.0000000000000007E-2</v>
      </c>
      <c r="D4720">
        <v>0.81499999999999995</v>
      </c>
      <c r="E4720">
        <v>0.44929999999999998</v>
      </c>
      <c r="F4720" t="s">
        <v>9403</v>
      </c>
      <c r="G4720" t="s">
        <v>9508</v>
      </c>
      <c r="H4720" t="s">
        <v>9616</v>
      </c>
      <c r="I4720" t="s">
        <v>13900</v>
      </c>
    </row>
    <row r="4721" spans="1:9" x14ac:dyDescent="0.25">
      <c r="A4721" t="s">
        <v>2609</v>
      </c>
      <c r="B4721">
        <v>0.20100000000000001</v>
      </c>
      <c r="C4721">
        <v>0.36699999999999999</v>
      </c>
      <c r="D4721">
        <v>0.432</v>
      </c>
      <c r="E4721">
        <v>-0.51119999999999999</v>
      </c>
      <c r="F4721" t="s">
        <v>9403</v>
      </c>
      <c r="G4721" t="s">
        <v>9508</v>
      </c>
      <c r="H4721" t="s">
        <v>9616</v>
      </c>
      <c r="I4721" t="s">
        <v>13901</v>
      </c>
    </row>
    <row r="4722" spans="1:9" x14ac:dyDescent="0.25">
      <c r="A4722" t="s">
        <v>2610</v>
      </c>
      <c r="B4722">
        <v>6.5000000000000002E-2</v>
      </c>
      <c r="C4722">
        <v>0.105</v>
      </c>
      <c r="D4722">
        <v>0.83</v>
      </c>
      <c r="E4722">
        <v>-0.37530000000000002</v>
      </c>
      <c r="F4722" t="s">
        <v>9403</v>
      </c>
      <c r="G4722" t="s">
        <v>9508</v>
      </c>
      <c r="H4722" t="s">
        <v>9616</v>
      </c>
      <c r="I4722" t="s">
        <v>13903</v>
      </c>
    </row>
    <row r="4723" spans="1:9" x14ac:dyDescent="0.25">
      <c r="A4723" t="s">
        <v>2612</v>
      </c>
      <c r="B4723">
        <v>0</v>
      </c>
      <c r="C4723">
        <v>0.113</v>
      </c>
      <c r="D4723">
        <v>0.88700000000000001</v>
      </c>
      <c r="E4723">
        <v>-0.62090000000000001</v>
      </c>
      <c r="F4723" t="s">
        <v>9403</v>
      </c>
      <c r="G4723" t="s">
        <v>9508</v>
      </c>
      <c r="H4723" t="s">
        <v>9616</v>
      </c>
      <c r="I4723" t="s">
        <v>13907</v>
      </c>
    </row>
    <row r="4724" spans="1:9" x14ac:dyDescent="0.25">
      <c r="A4724" t="s">
        <v>2613</v>
      </c>
      <c r="B4724">
        <v>0.23499999999999999</v>
      </c>
      <c r="C4724">
        <v>7.4999999999999997E-2</v>
      </c>
      <c r="D4724">
        <v>0.69</v>
      </c>
      <c r="E4724">
        <v>0.75060000000000004</v>
      </c>
      <c r="F4724" t="s">
        <v>9403</v>
      </c>
      <c r="G4724" t="s">
        <v>9508</v>
      </c>
      <c r="H4724" t="s">
        <v>9617</v>
      </c>
      <c r="I4724" t="s">
        <v>13910</v>
      </c>
    </row>
    <row r="4725" spans="1:9" x14ac:dyDescent="0.25">
      <c r="A4725" t="s">
        <v>2614</v>
      </c>
      <c r="B4725">
        <v>0.14499999999999999</v>
      </c>
      <c r="C4725">
        <v>6.4000000000000001E-2</v>
      </c>
      <c r="D4725">
        <v>0.79100000000000004</v>
      </c>
      <c r="E4725">
        <v>0.498</v>
      </c>
      <c r="F4725" t="s">
        <v>9403</v>
      </c>
      <c r="G4725" t="s">
        <v>9508</v>
      </c>
      <c r="H4725" t="s">
        <v>9617</v>
      </c>
      <c r="I4725" t="s">
        <v>13911</v>
      </c>
    </row>
    <row r="4726" spans="1:9" x14ac:dyDescent="0.25">
      <c r="A4726" t="s">
        <v>2615</v>
      </c>
      <c r="B4726">
        <v>0.28399999999999997</v>
      </c>
      <c r="C4726">
        <v>0.14799999999999999</v>
      </c>
      <c r="D4726">
        <v>0.56799999999999995</v>
      </c>
      <c r="E4726">
        <v>0.6542</v>
      </c>
      <c r="F4726" t="s">
        <v>9403</v>
      </c>
      <c r="G4726" t="s">
        <v>9508</v>
      </c>
      <c r="H4726" t="s">
        <v>9617</v>
      </c>
      <c r="I4726" t="s">
        <v>13914</v>
      </c>
    </row>
    <row r="4727" spans="1:9" x14ac:dyDescent="0.25">
      <c r="A4727" t="s">
        <v>2616</v>
      </c>
      <c r="B4727">
        <v>0.29599999999999999</v>
      </c>
      <c r="C4727">
        <v>0</v>
      </c>
      <c r="D4727">
        <v>0.70399999999999996</v>
      </c>
      <c r="E4727">
        <v>0.2732</v>
      </c>
      <c r="F4727" t="s">
        <v>9403</v>
      </c>
      <c r="G4727" t="s">
        <v>9508</v>
      </c>
      <c r="H4727" t="s">
        <v>9617</v>
      </c>
      <c r="I4727" t="s">
        <v>13915</v>
      </c>
    </row>
    <row r="4728" spans="1:9" x14ac:dyDescent="0.25">
      <c r="A4728" t="s">
        <v>2617</v>
      </c>
      <c r="B4728">
        <v>3.1E-2</v>
      </c>
      <c r="C4728">
        <v>0.18</v>
      </c>
      <c r="D4728">
        <v>0.78900000000000003</v>
      </c>
      <c r="E4728">
        <v>-0.74180000000000001</v>
      </c>
      <c r="F4728" t="s">
        <v>9403</v>
      </c>
      <c r="G4728" t="s">
        <v>9508</v>
      </c>
      <c r="H4728" t="s">
        <v>9617</v>
      </c>
      <c r="I4728" t="s">
        <v>13916</v>
      </c>
    </row>
    <row r="4729" spans="1:9" x14ac:dyDescent="0.25">
      <c r="A4729" t="s">
        <v>2618</v>
      </c>
      <c r="B4729">
        <v>9.4E-2</v>
      </c>
      <c r="C4729">
        <v>0</v>
      </c>
      <c r="D4729">
        <v>0.90600000000000003</v>
      </c>
      <c r="E4729">
        <v>0.6179</v>
      </c>
      <c r="F4729" t="s">
        <v>9403</v>
      </c>
      <c r="G4729" t="s">
        <v>9508</v>
      </c>
      <c r="H4729" t="s">
        <v>9617</v>
      </c>
      <c r="I4729" t="s">
        <v>13917</v>
      </c>
    </row>
    <row r="4730" spans="1:9" x14ac:dyDescent="0.25">
      <c r="A4730" t="s">
        <v>2619</v>
      </c>
      <c r="B4730">
        <v>0.19400000000000001</v>
      </c>
      <c r="C4730">
        <v>0</v>
      </c>
      <c r="D4730">
        <v>0.80600000000000005</v>
      </c>
      <c r="E4730">
        <v>0.58589999999999998</v>
      </c>
      <c r="F4730" t="s">
        <v>9403</v>
      </c>
      <c r="G4730" t="s">
        <v>9508</v>
      </c>
      <c r="H4730" t="s">
        <v>9617</v>
      </c>
      <c r="I4730" t="s">
        <v>13918</v>
      </c>
    </row>
    <row r="4731" spans="1:9" x14ac:dyDescent="0.25">
      <c r="A4731" t="s">
        <v>2620</v>
      </c>
      <c r="B4731">
        <v>0</v>
      </c>
      <c r="C4731">
        <v>0.124</v>
      </c>
      <c r="D4731">
        <v>0.876</v>
      </c>
      <c r="E4731">
        <v>-0.1779</v>
      </c>
      <c r="F4731" t="s">
        <v>9403</v>
      </c>
      <c r="G4731" t="s">
        <v>9508</v>
      </c>
      <c r="H4731" t="s">
        <v>9617</v>
      </c>
      <c r="I4731" t="s">
        <v>13918</v>
      </c>
    </row>
    <row r="4732" spans="1:9" x14ac:dyDescent="0.25">
      <c r="A4732" t="s">
        <v>2621</v>
      </c>
      <c r="B4732">
        <v>0.29499999999999998</v>
      </c>
      <c r="C4732">
        <v>0</v>
      </c>
      <c r="D4732">
        <v>0.70499999999999996</v>
      </c>
      <c r="E4732">
        <v>0.90339999999999998</v>
      </c>
      <c r="F4732" t="s">
        <v>9403</v>
      </c>
      <c r="G4732" t="s">
        <v>9508</v>
      </c>
      <c r="H4732" t="s">
        <v>9617</v>
      </c>
      <c r="I4732" t="s">
        <v>13919</v>
      </c>
    </row>
    <row r="4733" spans="1:9" x14ac:dyDescent="0.25">
      <c r="A4733" t="s">
        <v>2622</v>
      </c>
      <c r="B4733">
        <v>0</v>
      </c>
      <c r="C4733">
        <v>0</v>
      </c>
      <c r="D4733">
        <v>1</v>
      </c>
      <c r="E4733">
        <v>0</v>
      </c>
      <c r="F4733" t="s">
        <v>9403</v>
      </c>
      <c r="G4733" t="s">
        <v>9508</v>
      </c>
      <c r="H4733" t="s">
        <v>9617</v>
      </c>
      <c r="I4733" t="s">
        <v>13921</v>
      </c>
    </row>
    <row r="4734" spans="1:9" x14ac:dyDescent="0.25">
      <c r="A4734" t="s">
        <v>2623</v>
      </c>
      <c r="B4734">
        <v>0</v>
      </c>
      <c r="C4734">
        <v>0</v>
      </c>
      <c r="D4734">
        <v>1</v>
      </c>
      <c r="E4734">
        <v>0</v>
      </c>
      <c r="F4734" t="s">
        <v>9403</v>
      </c>
      <c r="G4734" t="s">
        <v>9508</v>
      </c>
      <c r="H4734" t="s">
        <v>9617</v>
      </c>
      <c r="I4734" t="s">
        <v>13923</v>
      </c>
    </row>
    <row r="4735" spans="1:9" x14ac:dyDescent="0.25">
      <c r="A4735" t="s">
        <v>2625</v>
      </c>
      <c r="B4735">
        <v>0</v>
      </c>
      <c r="C4735">
        <v>0</v>
      </c>
      <c r="D4735">
        <v>1</v>
      </c>
      <c r="E4735">
        <v>0</v>
      </c>
      <c r="F4735" t="s">
        <v>9403</v>
      </c>
      <c r="G4735" t="s">
        <v>9508</v>
      </c>
      <c r="H4735" t="s">
        <v>9617</v>
      </c>
      <c r="I4735" t="s">
        <v>13925</v>
      </c>
    </row>
    <row r="4736" spans="1:9" x14ac:dyDescent="0.25">
      <c r="A4736" t="s">
        <v>2627</v>
      </c>
      <c r="B4736">
        <v>0</v>
      </c>
      <c r="C4736">
        <v>0</v>
      </c>
      <c r="D4736">
        <v>1</v>
      </c>
      <c r="E4736">
        <v>0</v>
      </c>
      <c r="F4736" t="s">
        <v>9403</v>
      </c>
      <c r="G4736" t="s">
        <v>9508</v>
      </c>
      <c r="H4736" t="s">
        <v>9617</v>
      </c>
      <c r="I4736" t="s">
        <v>13928</v>
      </c>
    </row>
    <row r="4737" spans="1:9" x14ac:dyDescent="0.25">
      <c r="A4737" t="s">
        <v>2628</v>
      </c>
      <c r="B4737">
        <v>0</v>
      </c>
      <c r="C4737">
        <v>0.17499999999999999</v>
      </c>
      <c r="D4737">
        <v>0.82499999999999996</v>
      </c>
      <c r="E4737">
        <v>-0.76619999999999999</v>
      </c>
      <c r="F4737" t="s">
        <v>9403</v>
      </c>
      <c r="G4737" t="s">
        <v>9508</v>
      </c>
      <c r="H4737" t="s">
        <v>9617</v>
      </c>
      <c r="I4737" t="s">
        <v>13929</v>
      </c>
    </row>
    <row r="4738" spans="1:9" x14ac:dyDescent="0.25">
      <c r="A4738" t="s">
        <v>2629</v>
      </c>
      <c r="B4738">
        <v>0</v>
      </c>
      <c r="C4738">
        <v>0</v>
      </c>
      <c r="D4738">
        <v>1</v>
      </c>
      <c r="E4738">
        <v>0</v>
      </c>
      <c r="F4738" t="s">
        <v>9403</v>
      </c>
      <c r="G4738" t="s">
        <v>9508</v>
      </c>
      <c r="H4738" t="s">
        <v>9617</v>
      </c>
      <c r="I4738" t="s">
        <v>13930</v>
      </c>
    </row>
    <row r="4739" spans="1:9" x14ac:dyDescent="0.25">
      <c r="A4739" t="s">
        <v>2630</v>
      </c>
      <c r="B4739">
        <v>0</v>
      </c>
      <c r="C4739">
        <v>0</v>
      </c>
      <c r="D4739">
        <v>1</v>
      </c>
      <c r="E4739">
        <v>0</v>
      </c>
      <c r="F4739" t="s">
        <v>9403</v>
      </c>
      <c r="G4739" t="s">
        <v>9508</v>
      </c>
      <c r="H4739" t="s">
        <v>9617</v>
      </c>
      <c r="I4739" t="s">
        <v>13931</v>
      </c>
    </row>
    <row r="4740" spans="1:9" x14ac:dyDescent="0.25">
      <c r="A4740" t="s">
        <v>2631</v>
      </c>
      <c r="B4740">
        <v>0.49399999999999999</v>
      </c>
      <c r="C4740">
        <v>0.377</v>
      </c>
      <c r="D4740">
        <v>0.13</v>
      </c>
      <c r="E4740">
        <v>0.2263</v>
      </c>
      <c r="F4740" t="s">
        <v>9403</v>
      </c>
      <c r="G4740" t="s">
        <v>9508</v>
      </c>
      <c r="H4740" t="s">
        <v>9617</v>
      </c>
      <c r="I4740" t="s">
        <v>13932</v>
      </c>
    </row>
    <row r="4741" spans="1:9" x14ac:dyDescent="0.25">
      <c r="A4741" t="s">
        <v>2632</v>
      </c>
      <c r="B4741">
        <v>8.5000000000000006E-2</v>
      </c>
      <c r="C4741">
        <v>8.3000000000000004E-2</v>
      </c>
      <c r="D4741">
        <v>0.83199999999999996</v>
      </c>
      <c r="E4741">
        <v>-0.2263</v>
      </c>
      <c r="F4741" t="s">
        <v>9403</v>
      </c>
      <c r="G4741" t="s">
        <v>9508</v>
      </c>
      <c r="H4741" t="s">
        <v>9617</v>
      </c>
      <c r="I4741" t="s">
        <v>13933</v>
      </c>
    </row>
    <row r="4742" spans="1:9" x14ac:dyDescent="0.25">
      <c r="B4742">
        <v>0.17</v>
      </c>
      <c r="C4742">
        <v>6.9000000000000006E-2</v>
      </c>
      <c r="D4742">
        <v>0.76200000000000001</v>
      </c>
      <c r="E4742">
        <v>0.62490000000000001</v>
      </c>
      <c r="F4742" t="s">
        <v>9403</v>
      </c>
      <c r="G4742" t="s">
        <v>9508</v>
      </c>
      <c r="H4742" t="s">
        <v>9617</v>
      </c>
      <c r="I4742" t="s">
        <v>13935</v>
      </c>
    </row>
    <row r="4743" spans="1:9" x14ac:dyDescent="0.25">
      <c r="A4743" t="s">
        <v>2634</v>
      </c>
      <c r="B4743">
        <v>0</v>
      </c>
      <c r="C4743">
        <v>0.22500000000000001</v>
      </c>
      <c r="D4743">
        <v>0.77500000000000002</v>
      </c>
      <c r="E4743">
        <v>-0.70030000000000003</v>
      </c>
      <c r="F4743" t="s">
        <v>9403</v>
      </c>
      <c r="G4743" t="s">
        <v>9508</v>
      </c>
      <c r="H4743" t="s">
        <v>9617</v>
      </c>
      <c r="I4743" t="s">
        <v>13936</v>
      </c>
    </row>
    <row r="4744" spans="1:9" x14ac:dyDescent="0.25">
      <c r="A4744" t="s">
        <v>2635</v>
      </c>
      <c r="B4744">
        <v>0</v>
      </c>
      <c r="C4744">
        <v>0.20200000000000001</v>
      </c>
      <c r="D4744">
        <v>0.79800000000000004</v>
      </c>
      <c r="E4744">
        <v>-0.82250000000000001</v>
      </c>
      <c r="F4744" t="s">
        <v>9403</v>
      </c>
      <c r="G4744" t="s">
        <v>9508</v>
      </c>
      <c r="H4744" t="s">
        <v>9617</v>
      </c>
      <c r="I4744" t="s">
        <v>13937</v>
      </c>
    </row>
    <row r="4745" spans="1:9" x14ac:dyDescent="0.25">
      <c r="A4745" t="s">
        <v>2637</v>
      </c>
      <c r="B4745">
        <v>0</v>
      </c>
      <c r="C4745">
        <v>0</v>
      </c>
      <c r="D4745">
        <v>1</v>
      </c>
      <c r="E4745">
        <v>0</v>
      </c>
      <c r="F4745" t="s">
        <v>9403</v>
      </c>
      <c r="G4745" t="s">
        <v>9508</v>
      </c>
      <c r="H4745" t="s">
        <v>9617</v>
      </c>
      <c r="I4745" t="s">
        <v>13939</v>
      </c>
    </row>
    <row r="4746" spans="1:9" x14ac:dyDescent="0.25">
      <c r="A4746" t="s">
        <v>2638</v>
      </c>
      <c r="B4746">
        <v>0.35199999999999998</v>
      </c>
      <c r="C4746">
        <v>0</v>
      </c>
      <c r="D4746">
        <v>0.64800000000000002</v>
      </c>
      <c r="E4746">
        <v>0.58589999999999998</v>
      </c>
      <c r="F4746" t="s">
        <v>9403</v>
      </c>
      <c r="G4746" t="s">
        <v>9508</v>
      </c>
      <c r="H4746" t="s">
        <v>9617</v>
      </c>
      <c r="I4746" t="s">
        <v>13940</v>
      </c>
    </row>
    <row r="4747" spans="1:9" x14ac:dyDescent="0.25">
      <c r="A4747" t="s">
        <v>2639</v>
      </c>
      <c r="B4747">
        <v>0</v>
      </c>
      <c r="C4747">
        <v>0</v>
      </c>
      <c r="D4747">
        <v>1</v>
      </c>
      <c r="E4747">
        <v>0</v>
      </c>
      <c r="F4747" t="s">
        <v>9403</v>
      </c>
      <c r="G4747" t="s">
        <v>9508</v>
      </c>
      <c r="H4747" t="s">
        <v>9617</v>
      </c>
      <c r="I4747" t="s">
        <v>13941</v>
      </c>
    </row>
    <row r="4748" spans="1:9" x14ac:dyDescent="0.25">
      <c r="A4748" t="s">
        <v>2640</v>
      </c>
      <c r="B4748">
        <v>0</v>
      </c>
      <c r="C4748">
        <v>0.14799999999999999</v>
      </c>
      <c r="D4748">
        <v>0.85199999999999998</v>
      </c>
      <c r="E4748">
        <v>-0.51060000000000005</v>
      </c>
      <c r="F4748" t="s">
        <v>9403</v>
      </c>
      <c r="G4748" t="s">
        <v>9508</v>
      </c>
      <c r="H4748" t="s">
        <v>9617</v>
      </c>
      <c r="I4748" t="s">
        <v>13942</v>
      </c>
    </row>
    <row r="4749" spans="1:9" x14ac:dyDescent="0.25">
      <c r="A4749" t="s">
        <v>2642</v>
      </c>
      <c r="B4749">
        <v>9.4E-2</v>
      </c>
      <c r="C4749">
        <v>0.14299999999999999</v>
      </c>
      <c r="D4749">
        <v>0.76300000000000001</v>
      </c>
      <c r="E4749">
        <v>-0.52669999999999995</v>
      </c>
      <c r="F4749" t="s">
        <v>9403</v>
      </c>
      <c r="G4749" t="s">
        <v>9508</v>
      </c>
      <c r="H4749" t="s">
        <v>9617</v>
      </c>
      <c r="I4749" t="s">
        <v>13944</v>
      </c>
    </row>
    <row r="4750" spans="1:9" x14ac:dyDescent="0.25">
      <c r="A4750" t="s">
        <v>2643</v>
      </c>
      <c r="B4750">
        <v>0.34200000000000003</v>
      </c>
      <c r="C4750">
        <v>0</v>
      </c>
      <c r="D4750">
        <v>0.65800000000000003</v>
      </c>
      <c r="E4750">
        <v>0.63600000000000001</v>
      </c>
      <c r="F4750" t="s">
        <v>9403</v>
      </c>
      <c r="G4750" t="s">
        <v>9508</v>
      </c>
      <c r="H4750" t="s">
        <v>9617</v>
      </c>
      <c r="I4750" t="s">
        <v>13945</v>
      </c>
    </row>
    <row r="4751" spans="1:9" x14ac:dyDescent="0.25">
      <c r="A4751" t="s">
        <v>2645</v>
      </c>
      <c r="B4751">
        <v>0.36499999999999999</v>
      </c>
      <c r="C4751">
        <v>0</v>
      </c>
      <c r="D4751">
        <v>0.63500000000000001</v>
      </c>
      <c r="E4751">
        <v>0.31819999999999998</v>
      </c>
      <c r="F4751" t="s">
        <v>9403</v>
      </c>
      <c r="G4751" t="s">
        <v>9508</v>
      </c>
      <c r="H4751" t="s">
        <v>9617</v>
      </c>
      <c r="I4751" t="s">
        <v>13947</v>
      </c>
    </row>
    <row r="4752" spans="1:9" x14ac:dyDescent="0.25">
      <c r="A4752" t="s">
        <v>2647</v>
      </c>
      <c r="B4752">
        <v>3.9E-2</v>
      </c>
      <c r="C4752">
        <v>0.126</v>
      </c>
      <c r="D4752">
        <v>0.83499999999999996</v>
      </c>
      <c r="E4752">
        <v>-0.69079999999999997</v>
      </c>
      <c r="F4752" t="s">
        <v>9403</v>
      </c>
      <c r="G4752" t="s">
        <v>9508</v>
      </c>
      <c r="H4752" t="s">
        <v>9617</v>
      </c>
      <c r="I4752" t="s">
        <v>13949</v>
      </c>
    </row>
    <row r="4753" spans="1:9" x14ac:dyDescent="0.25">
      <c r="A4753" t="s">
        <v>2648</v>
      </c>
      <c r="B4753">
        <v>0.13300000000000001</v>
      </c>
      <c r="C4753">
        <v>0</v>
      </c>
      <c r="D4753">
        <v>0.86699999999999999</v>
      </c>
      <c r="E4753">
        <v>0.38179999999999997</v>
      </c>
      <c r="F4753" t="s">
        <v>9403</v>
      </c>
      <c r="G4753" t="s">
        <v>9508</v>
      </c>
      <c r="H4753" t="s">
        <v>9617</v>
      </c>
      <c r="I4753" t="s">
        <v>13950</v>
      </c>
    </row>
    <row r="4754" spans="1:9" x14ac:dyDescent="0.25">
      <c r="A4754" t="s">
        <v>2649</v>
      </c>
      <c r="B4754">
        <v>0.27500000000000002</v>
      </c>
      <c r="C4754">
        <v>0</v>
      </c>
      <c r="D4754">
        <v>0.72499999999999998</v>
      </c>
      <c r="E4754">
        <v>0.64859999999999995</v>
      </c>
      <c r="F4754" t="s">
        <v>9403</v>
      </c>
      <c r="G4754" t="s">
        <v>9508</v>
      </c>
      <c r="H4754" t="s">
        <v>9617</v>
      </c>
      <c r="I4754" t="s">
        <v>13951</v>
      </c>
    </row>
    <row r="4755" spans="1:9" x14ac:dyDescent="0.25">
      <c r="A4755" t="s">
        <v>2652</v>
      </c>
      <c r="B4755">
        <v>0.17799999999999999</v>
      </c>
      <c r="C4755">
        <v>0.17499999999999999</v>
      </c>
      <c r="D4755">
        <v>0.64700000000000002</v>
      </c>
      <c r="E4755">
        <v>5.16E-2</v>
      </c>
      <c r="F4755" t="s">
        <v>9403</v>
      </c>
      <c r="G4755" t="s">
        <v>9508</v>
      </c>
      <c r="H4755" t="s">
        <v>9617</v>
      </c>
      <c r="I4755" t="s">
        <v>13954</v>
      </c>
    </row>
    <row r="4756" spans="1:9" x14ac:dyDescent="0.25">
      <c r="A4756" t="s">
        <v>2653</v>
      </c>
      <c r="B4756">
        <v>0.32200000000000001</v>
      </c>
      <c r="C4756">
        <v>0</v>
      </c>
      <c r="D4756">
        <v>0.67800000000000005</v>
      </c>
      <c r="E4756">
        <v>0.58589999999999998</v>
      </c>
      <c r="F4756" t="s">
        <v>9403</v>
      </c>
      <c r="G4756" t="s">
        <v>9508</v>
      </c>
      <c r="H4756" t="s">
        <v>9617</v>
      </c>
      <c r="I4756" t="s">
        <v>13955</v>
      </c>
    </row>
    <row r="4757" spans="1:9" x14ac:dyDescent="0.25">
      <c r="A4757" t="s">
        <v>2654</v>
      </c>
      <c r="B4757">
        <v>0</v>
      </c>
      <c r="C4757">
        <v>0</v>
      </c>
      <c r="D4757">
        <v>1</v>
      </c>
      <c r="E4757">
        <v>0</v>
      </c>
      <c r="F4757" t="s">
        <v>9403</v>
      </c>
      <c r="G4757" t="s">
        <v>9508</v>
      </c>
      <c r="H4757" t="s">
        <v>9617</v>
      </c>
      <c r="I4757" t="s">
        <v>13955</v>
      </c>
    </row>
    <row r="4758" spans="1:9" x14ac:dyDescent="0.25">
      <c r="A4758" t="s">
        <v>2655</v>
      </c>
      <c r="B4758">
        <v>0.29199999999999998</v>
      </c>
      <c r="C4758">
        <v>7.2999999999999995E-2</v>
      </c>
      <c r="D4758">
        <v>0.63500000000000001</v>
      </c>
      <c r="E4758">
        <v>0.8528</v>
      </c>
      <c r="F4758" t="s">
        <v>9403</v>
      </c>
      <c r="G4758" t="s">
        <v>9508</v>
      </c>
      <c r="H4758" t="s">
        <v>9617</v>
      </c>
      <c r="I4758" t="s">
        <v>13956</v>
      </c>
    </row>
    <row r="4759" spans="1:9" x14ac:dyDescent="0.25">
      <c r="A4759" t="s">
        <v>2656</v>
      </c>
      <c r="B4759">
        <v>0</v>
      </c>
      <c r="C4759">
        <v>0.34100000000000003</v>
      </c>
      <c r="D4759">
        <v>0.65900000000000003</v>
      </c>
      <c r="E4759">
        <v>-0.90749999999999997</v>
      </c>
      <c r="F4759" t="s">
        <v>9403</v>
      </c>
      <c r="G4759" t="s">
        <v>9508</v>
      </c>
      <c r="H4759" t="s">
        <v>9617</v>
      </c>
      <c r="I4759" t="s">
        <v>13957</v>
      </c>
    </row>
    <row r="4760" spans="1:9" x14ac:dyDescent="0.25">
      <c r="A4760" t="s">
        <v>2657</v>
      </c>
      <c r="B4760">
        <v>3.4000000000000002E-2</v>
      </c>
      <c r="C4760">
        <v>0.16800000000000001</v>
      </c>
      <c r="D4760">
        <v>0.79700000000000004</v>
      </c>
      <c r="E4760">
        <v>-0.85519999999999996</v>
      </c>
      <c r="F4760" t="s">
        <v>9403</v>
      </c>
      <c r="G4760" t="s">
        <v>9508</v>
      </c>
      <c r="H4760" t="s">
        <v>9617</v>
      </c>
      <c r="I4760" t="s">
        <v>13958</v>
      </c>
    </row>
    <row r="4761" spans="1:9" x14ac:dyDescent="0.25">
      <c r="A4761" t="s">
        <v>2658</v>
      </c>
      <c r="B4761">
        <v>0</v>
      </c>
      <c r="C4761">
        <v>0.28599999999999998</v>
      </c>
      <c r="D4761">
        <v>0.71399999999999997</v>
      </c>
      <c r="E4761">
        <v>-0.42149999999999999</v>
      </c>
      <c r="F4761" t="s">
        <v>9403</v>
      </c>
      <c r="G4761" t="s">
        <v>9508</v>
      </c>
      <c r="H4761" t="s">
        <v>9617</v>
      </c>
      <c r="I4761" t="s">
        <v>13958</v>
      </c>
    </row>
    <row r="4762" spans="1:9" x14ac:dyDescent="0.25">
      <c r="A4762" t="s">
        <v>2660</v>
      </c>
      <c r="B4762">
        <v>0.28599999999999998</v>
      </c>
      <c r="C4762">
        <v>0.23799999999999999</v>
      </c>
      <c r="D4762">
        <v>0.47599999999999998</v>
      </c>
      <c r="E4762">
        <v>-2.58E-2</v>
      </c>
      <c r="F4762" t="s">
        <v>9403</v>
      </c>
      <c r="G4762" t="s">
        <v>9508</v>
      </c>
      <c r="H4762" t="s">
        <v>9617</v>
      </c>
      <c r="I4762" t="s">
        <v>13960</v>
      </c>
    </row>
    <row r="4763" spans="1:9" x14ac:dyDescent="0.25">
      <c r="A4763" t="s">
        <v>2661</v>
      </c>
      <c r="B4763">
        <v>0.16600000000000001</v>
      </c>
      <c r="C4763">
        <v>0.16600000000000001</v>
      </c>
      <c r="D4763">
        <v>0.66900000000000004</v>
      </c>
      <c r="E4763">
        <v>0</v>
      </c>
      <c r="F4763" t="s">
        <v>9403</v>
      </c>
      <c r="G4763" t="s">
        <v>9508</v>
      </c>
      <c r="H4763" t="s">
        <v>9617</v>
      </c>
      <c r="I4763" t="s">
        <v>13962</v>
      </c>
    </row>
    <row r="4764" spans="1:9" x14ac:dyDescent="0.25">
      <c r="A4764" t="s">
        <v>2663</v>
      </c>
      <c r="B4764">
        <v>0</v>
      </c>
      <c r="C4764">
        <v>9.9000000000000005E-2</v>
      </c>
      <c r="D4764">
        <v>0.90100000000000002</v>
      </c>
      <c r="E4764">
        <v>-0.29599999999999999</v>
      </c>
      <c r="F4764" t="s">
        <v>9403</v>
      </c>
      <c r="G4764" t="s">
        <v>9508</v>
      </c>
      <c r="H4764" t="s">
        <v>9617</v>
      </c>
      <c r="I4764" t="s">
        <v>13964</v>
      </c>
    </row>
    <row r="4765" spans="1:9" x14ac:dyDescent="0.25">
      <c r="A4765" t="s">
        <v>2664</v>
      </c>
      <c r="B4765">
        <v>0</v>
      </c>
      <c r="C4765">
        <v>0.13900000000000001</v>
      </c>
      <c r="D4765">
        <v>0.86099999999999999</v>
      </c>
      <c r="E4765">
        <v>-0.54990000000000006</v>
      </c>
      <c r="F4765" t="s">
        <v>9403</v>
      </c>
      <c r="G4765" t="s">
        <v>9508</v>
      </c>
      <c r="H4765" t="s">
        <v>9617</v>
      </c>
      <c r="I4765" t="s">
        <v>13965</v>
      </c>
    </row>
    <row r="4766" spans="1:9" x14ac:dyDescent="0.25">
      <c r="A4766" t="s">
        <v>2665</v>
      </c>
      <c r="B4766">
        <v>0</v>
      </c>
      <c r="C4766">
        <v>0</v>
      </c>
      <c r="D4766">
        <v>1</v>
      </c>
      <c r="E4766">
        <v>0</v>
      </c>
      <c r="F4766" t="s">
        <v>9403</v>
      </c>
      <c r="G4766" t="s">
        <v>9508</v>
      </c>
      <c r="H4766" t="s">
        <v>9617</v>
      </c>
      <c r="I4766" t="s">
        <v>13966</v>
      </c>
    </row>
    <row r="4767" spans="1:9" x14ac:dyDescent="0.25">
      <c r="A4767" t="s">
        <v>2666</v>
      </c>
      <c r="B4767">
        <v>0.13400000000000001</v>
      </c>
      <c r="C4767">
        <v>4.5999999999999999E-2</v>
      </c>
      <c r="D4767">
        <v>0.82</v>
      </c>
      <c r="E4767">
        <v>0.31819999999999998</v>
      </c>
      <c r="F4767" t="s">
        <v>9403</v>
      </c>
      <c r="G4767" t="s">
        <v>9508</v>
      </c>
      <c r="H4767" t="s">
        <v>9617</v>
      </c>
      <c r="I4767" t="s">
        <v>13967</v>
      </c>
    </row>
    <row r="4768" spans="1:9" x14ac:dyDescent="0.25">
      <c r="A4768" t="s">
        <v>2667</v>
      </c>
      <c r="B4768">
        <v>0</v>
      </c>
      <c r="C4768">
        <v>0</v>
      </c>
      <c r="D4768">
        <v>1</v>
      </c>
      <c r="E4768">
        <v>0</v>
      </c>
      <c r="F4768" t="s">
        <v>9403</v>
      </c>
      <c r="G4768" t="s">
        <v>9508</v>
      </c>
      <c r="H4768" t="s">
        <v>9617</v>
      </c>
      <c r="I4768" t="s">
        <v>13968</v>
      </c>
    </row>
    <row r="4769" spans="1:9" x14ac:dyDescent="0.25">
      <c r="A4769" t="s">
        <v>2668</v>
      </c>
      <c r="B4769">
        <v>0</v>
      </c>
      <c r="C4769">
        <v>0</v>
      </c>
      <c r="D4769">
        <v>1</v>
      </c>
      <c r="E4769">
        <v>0</v>
      </c>
      <c r="F4769" t="s">
        <v>9403</v>
      </c>
      <c r="G4769" t="s">
        <v>9508</v>
      </c>
      <c r="H4769" t="s">
        <v>9617</v>
      </c>
      <c r="I4769" t="s">
        <v>13969</v>
      </c>
    </row>
    <row r="4770" spans="1:9" x14ac:dyDescent="0.25">
      <c r="A4770" t="s">
        <v>2669</v>
      </c>
      <c r="B4770">
        <v>0</v>
      </c>
      <c r="C4770">
        <v>0</v>
      </c>
      <c r="D4770">
        <v>1</v>
      </c>
      <c r="E4770">
        <v>0</v>
      </c>
      <c r="F4770" t="s">
        <v>9403</v>
      </c>
      <c r="G4770" t="s">
        <v>9508</v>
      </c>
      <c r="H4770" t="s">
        <v>9617</v>
      </c>
      <c r="I4770" t="s">
        <v>13970</v>
      </c>
    </row>
    <row r="4771" spans="1:9" x14ac:dyDescent="0.25">
      <c r="A4771" t="s">
        <v>2670</v>
      </c>
      <c r="B4771">
        <v>0.152</v>
      </c>
      <c r="C4771">
        <v>0</v>
      </c>
      <c r="D4771">
        <v>0.84799999999999998</v>
      </c>
      <c r="E4771">
        <v>0.43590000000000001</v>
      </c>
      <c r="F4771" t="s">
        <v>9403</v>
      </c>
      <c r="G4771" t="s">
        <v>9508</v>
      </c>
      <c r="H4771" t="s">
        <v>9617</v>
      </c>
      <c r="I4771" t="s">
        <v>13971</v>
      </c>
    </row>
    <row r="4772" spans="1:9" x14ac:dyDescent="0.25">
      <c r="A4772" t="s">
        <v>2671</v>
      </c>
      <c r="B4772">
        <v>0.108</v>
      </c>
      <c r="C4772">
        <v>0</v>
      </c>
      <c r="D4772">
        <v>0.89200000000000002</v>
      </c>
      <c r="E4772">
        <v>0.44040000000000001</v>
      </c>
      <c r="F4772" t="s">
        <v>9403</v>
      </c>
      <c r="G4772" t="s">
        <v>9508</v>
      </c>
      <c r="H4772" t="s">
        <v>9617</v>
      </c>
      <c r="I4772" t="s">
        <v>13972</v>
      </c>
    </row>
    <row r="4773" spans="1:9" x14ac:dyDescent="0.25">
      <c r="A4773" t="s">
        <v>2673</v>
      </c>
      <c r="B4773">
        <v>0.25800000000000001</v>
      </c>
      <c r="C4773">
        <v>0</v>
      </c>
      <c r="D4773">
        <v>0.74199999999999999</v>
      </c>
      <c r="E4773">
        <v>0.90980000000000005</v>
      </c>
      <c r="F4773" t="s">
        <v>9403</v>
      </c>
      <c r="G4773" t="s">
        <v>9508</v>
      </c>
      <c r="H4773" t="s">
        <v>9617</v>
      </c>
      <c r="I4773" t="s">
        <v>13975</v>
      </c>
    </row>
    <row r="4774" spans="1:9" x14ac:dyDescent="0.25">
      <c r="A4774" t="s">
        <v>2674</v>
      </c>
      <c r="B4774">
        <v>0</v>
      </c>
      <c r="C4774">
        <v>0</v>
      </c>
      <c r="D4774">
        <v>1</v>
      </c>
      <c r="E4774">
        <v>0</v>
      </c>
      <c r="F4774" t="s">
        <v>9403</v>
      </c>
      <c r="G4774" t="s">
        <v>9508</v>
      </c>
      <c r="H4774" t="s">
        <v>9617</v>
      </c>
      <c r="I4774" t="s">
        <v>13976</v>
      </c>
    </row>
    <row r="4775" spans="1:9" x14ac:dyDescent="0.25">
      <c r="A4775" t="s">
        <v>2675</v>
      </c>
      <c r="B4775">
        <v>0.59299999999999997</v>
      </c>
      <c r="C4775">
        <v>0.13</v>
      </c>
      <c r="D4775">
        <v>0.27800000000000002</v>
      </c>
      <c r="E4775">
        <v>0.71840000000000004</v>
      </c>
      <c r="F4775" t="s">
        <v>9403</v>
      </c>
      <c r="G4775" t="s">
        <v>9508</v>
      </c>
      <c r="H4775" t="s">
        <v>9617</v>
      </c>
      <c r="I4775" t="s">
        <v>13977</v>
      </c>
    </row>
    <row r="4776" spans="1:9" x14ac:dyDescent="0.25">
      <c r="A4776" t="s">
        <v>2676</v>
      </c>
      <c r="B4776">
        <v>0</v>
      </c>
      <c r="C4776">
        <v>0</v>
      </c>
      <c r="D4776">
        <v>1</v>
      </c>
      <c r="E4776">
        <v>0</v>
      </c>
      <c r="F4776" t="s">
        <v>9403</v>
      </c>
      <c r="G4776" t="s">
        <v>9508</v>
      </c>
      <c r="H4776" t="s">
        <v>9617</v>
      </c>
      <c r="I4776" t="s">
        <v>13978</v>
      </c>
    </row>
    <row r="4777" spans="1:9" x14ac:dyDescent="0.25">
      <c r="A4777" t="s">
        <v>2677</v>
      </c>
      <c r="B4777">
        <v>0.22500000000000001</v>
      </c>
      <c r="C4777">
        <v>0</v>
      </c>
      <c r="D4777">
        <v>0.77500000000000002</v>
      </c>
      <c r="E4777">
        <v>0.85840000000000005</v>
      </c>
      <c r="F4777" t="s">
        <v>9403</v>
      </c>
      <c r="G4777" t="s">
        <v>9508</v>
      </c>
      <c r="H4777" t="s">
        <v>9617</v>
      </c>
      <c r="I4777" t="s">
        <v>13979</v>
      </c>
    </row>
    <row r="4778" spans="1:9" x14ac:dyDescent="0.25">
      <c r="A4778" t="s">
        <v>2678</v>
      </c>
      <c r="B4778">
        <v>8.4000000000000005E-2</v>
      </c>
      <c r="C4778">
        <v>0.104</v>
      </c>
      <c r="D4778">
        <v>0.81100000000000005</v>
      </c>
      <c r="E4778">
        <v>-0.15110000000000001</v>
      </c>
      <c r="F4778" t="s">
        <v>9403</v>
      </c>
      <c r="G4778" t="s">
        <v>9508</v>
      </c>
      <c r="H4778" t="s">
        <v>9617</v>
      </c>
      <c r="I4778" t="s">
        <v>13980</v>
      </c>
    </row>
    <row r="4779" spans="1:9" x14ac:dyDescent="0.25">
      <c r="A4779" t="s">
        <v>2679</v>
      </c>
      <c r="B4779">
        <v>0</v>
      </c>
      <c r="C4779">
        <v>0</v>
      </c>
      <c r="D4779">
        <v>1</v>
      </c>
      <c r="E4779">
        <v>0</v>
      </c>
      <c r="F4779" t="s">
        <v>9403</v>
      </c>
      <c r="G4779" t="s">
        <v>9508</v>
      </c>
      <c r="H4779" t="s">
        <v>9617</v>
      </c>
      <c r="I4779" t="s">
        <v>13981</v>
      </c>
    </row>
    <row r="4780" spans="1:9" x14ac:dyDescent="0.25">
      <c r="A4780" t="s">
        <v>2680</v>
      </c>
      <c r="B4780">
        <v>0.111</v>
      </c>
      <c r="C4780">
        <v>0</v>
      </c>
      <c r="D4780">
        <v>0.88900000000000001</v>
      </c>
      <c r="E4780">
        <v>0.45879999999999999</v>
      </c>
      <c r="F4780" t="s">
        <v>9403</v>
      </c>
      <c r="G4780" t="s">
        <v>9508</v>
      </c>
      <c r="H4780" t="s">
        <v>9617</v>
      </c>
      <c r="I4780" t="s">
        <v>13982</v>
      </c>
    </row>
    <row r="4781" spans="1:9" x14ac:dyDescent="0.25">
      <c r="A4781" t="s">
        <v>2681</v>
      </c>
      <c r="B4781">
        <v>0.22</v>
      </c>
      <c r="C4781">
        <v>0</v>
      </c>
      <c r="D4781">
        <v>0.78</v>
      </c>
      <c r="E4781">
        <v>0.84560000000000002</v>
      </c>
      <c r="F4781" t="s">
        <v>9403</v>
      </c>
      <c r="G4781" t="s">
        <v>9508</v>
      </c>
      <c r="H4781" t="s">
        <v>9617</v>
      </c>
      <c r="I4781" t="s">
        <v>13983</v>
      </c>
    </row>
    <row r="4782" spans="1:9" x14ac:dyDescent="0.25">
      <c r="A4782" t="s">
        <v>2682</v>
      </c>
      <c r="B4782">
        <v>0.26300000000000001</v>
      </c>
      <c r="C4782">
        <v>0</v>
      </c>
      <c r="D4782">
        <v>0.73699999999999999</v>
      </c>
      <c r="E4782">
        <v>0.61240000000000006</v>
      </c>
      <c r="F4782" t="s">
        <v>9403</v>
      </c>
      <c r="G4782" t="s">
        <v>9508</v>
      </c>
      <c r="H4782" t="s">
        <v>9617</v>
      </c>
      <c r="I4782" t="s">
        <v>13983</v>
      </c>
    </row>
    <row r="4783" spans="1:9" x14ac:dyDescent="0.25">
      <c r="A4783" t="s">
        <v>2683</v>
      </c>
      <c r="B4783">
        <v>0</v>
      </c>
      <c r="C4783">
        <v>0</v>
      </c>
      <c r="D4783">
        <v>1</v>
      </c>
      <c r="E4783">
        <v>0</v>
      </c>
      <c r="F4783" t="s">
        <v>9403</v>
      </c>
      <c r="G4783" t="s">
        <v>9508</v>
      </c>
      <c r="H4783" t="s">
        <v>9617</v>
      </c>
      <c r="I4783" t="s">
        <v>13984</v>
      </c>
    </row>
    <row r="4784" spans="1:9" x14ac:dyDescent="0.25">
      <c r="A4784" t="s">
        <v>2684</v>
      </c>
      <c r="B4784">
        <v>0.108</v>
      </c>
      <c r="C4784">
        <v>0.13500000000000001</v>
      </c>
      <c r="D4784">
        <v>0.75700000000000001</v>
      </c>
      <c r="E4784">
        <v>0.28239999999999998</v>
      </c>
      <c r="F4784" t="s">
        <v>9403</v>
      </c>
      <c r="G4784" t="s">
        <v>9508</v>
      </c>
      <c r="H4784" t="s">
        <v>9617</v>
      </c>
      <c r="I4784" t="s">
        <v>13985</v>
      </c>
    </row>
    <row r="4785" spans="1:9" x14ac:dyDescent="0.25">
      <c r="A4785" t="s">
        <v>2685</v>
      </c>
      <c r="B4785">
        <v>0</v>
      </c>
      <c r="C4785">
        <v>0.371</v>
      </c>
      <c r="D4785">
        <v>0.629</v>
      </c>
      <c r="E4785">
        <v>-0.70960000000000001</v>
      </c>
      <c r="F4785" t="s">
        <v>9403</v>
      </c>
      <c r="G4785" t="s">
        <v>9508</v>
      </c>
      <c r="H4785" t="s">
        <v>9617</v>
      </c>
      <c r="I4785" t="s">
        <v>13986</v>
      </c>
    </row>
    <row r="4786" spans="1:9" x14ac:dyDescent="0.25">
      <c r="A4786" t="s">
        <v>2686</v>
      </c>
      <c r="B4786">
        <v>0</v>
      </c>
      <c r="C4786">
        <v>0</v>
      </c>
      <c r="D4786">
        <v>1</v>
      </c>
      <c r="E4786">
        <v>0</v>
      </c>
      <c r="F4786" t="s">
        <v>9403</v>
      </c>
      <c r="G4786" t="s">
        <v>9508</v>
      </c>
      <c r="H4786" t="s">
        <v>9617</v>
      </c>
      <c r="I4786" t="s">
        <v>13987</v>
      </c>
    </row>
    <row r="4787" spans="1:9" x14ac:dyDescent="0.25">
      <c r="A4787" t="s">
        <v>2687</v>
      </c>
      <c r="B4787">
        <v>0</v>
      </c>
      <c r="C4787">
        <v>0.28299999999999997</v>
      </c>
      <c r="D4787">
        <v>0.71699999999999997</v>
      </c>
      <c r="E4787">
        <v>-0.80740000000000001</v>
      </c>
      <c r="F4787" t="s">
        <v>9403</v>
      </c>
      <c r="G4787" t="s">
        <v>9508</v>
      </c>
      <c r="H4787" t="s">
        <v>9617</v>
      </c>
      <c r="I4787" t="s">
        <v>13987</v>
      </c>
    </row>
    <row r="4788" spans="1:9" x14ac:dyDescent="0.25">
      <c r="A4788" t="s">
        <v>2688</v>
      </c>
      <c r="B4788">
        <v>0</v>
      </c>
      <c r="C4788">
        <v>0</v>
      </c>
      <c r="D4788">
        <v>1</v>
      </c>
      <c r="E4788">
        <v>0</v>
      </c>
      <c r="F4788" t="s">
        <v>9403</v>
      </c>
      <c r="G4788" t="s">
        <v>9508</v>
      </c>
      <c r="H4788" t="s">
        <v>9617</v>
      </c>
      <c r="I4788" t="s">
        <v>13989</v>
      </c>
    </row>
    <row r="4789" spans="1:9" x14ac:dyDescent="0.25">
      <c r="A4789" t="s">
        <v>2690</v>
      </c>
      <c r="B4789">
        <v>0.33</v>
      </c>
      <c r="C4789">
        <v>0.22700000000000001</v>
      </c>
      <c r="D4789">
        <v>0.443</v>
      </c>
      <c r="E4789">
        <v>0.2732</v>
      </c>
      <c r="F4789" t="s">
        <v>9403</v>
      </c>
      <c r="G4789" t="s">
        <v>9508</v>
      </c>
      <c r="H4789" t="s">
        <v>9617</v>
      </c>
      <c r="I4789" t="s">
        <v>13991</v>
      </c>
    </row>
    <row r="4790" spans="1:9" x14ac:dyDescent="0.25">
      <c r="A4790" t="s">
        <v>2691</v>
      </c>
      <c r="B4790">
        <v>0.27800000000000002</v>
      </c>
      <c r="C4790">
        <v>0.17199999999999999</v>
      </c>
      <c r="D4790">
        <v>0.55000000000000004</v>
      </c>
      <c r="E4790">
        <v>0.68079999999999996</v>
      </c>
      <c r="F4790" t="s">
        <v>9403</v>
      </c>
      <c r="G4790" t="s">
        <v>9508</v>
      </c>
      <c r="H4790" t="s">
        <v>9617</v>
      </c>
      <c r="I4790" t="s">
        <v>13992</v>
      </c>
    </row>
    <row r="4791" spans="1:9" x14ac:dyDescent="0.25">
      <c r="A4791" t="s">
        <v>2691</v>
      </c>
      <c r="B4791">
        <v>0.27800000000000002</v>
      </c>
      <c r="C4791">
        <v>0.17199999999999999</v>
      </c>
      <c r="D4791">
        <v>0.55000000000000004</v>
      </c>
      <c r="E4791">
        <v>0.68079999999999996</v>
      </c>
      <c r="F4791" t="s">
        <v>9403</v>
      </c>
      <c r="G4791" t="s">
        <v>9508</v>
      </c>
      <c r="H4791" t="s">
        <v>9617</v>
      </c>
      <c r="I4791" t="s">
        <v>13992</v>
      </c>
    </row>
    <row r="4792" spans="1:9" x14ac:dyDescent="0.25">
      <c r="A4792" t="s">
        <v>2693</v>
      </c>
      <c r="B4792">
        <v>0.20699999999999999</v>
      </c>
      <c r="C4792">
        <v>0.11700000000000001</v>
      </c>
      <c r="D4792">
        <v>0.67600000000000005</v>
      </c>
      <c r="E4792">
        <v>0.25</v>
      </c>
      <c r="F4792" t="s">
        <v>9403</v>
      </c>
      <c r="G4792" t="s">
        <v>9508</v>
      </c>
      <c r="H4792" t="s">
        <v>9617</v>
      </c>
      <c r="I4792" t="s">
        <v>13994</v>
      </c>
    </row>
    <row r="4793" spans="1:9" x14ac:dyDescent="0.25">
      <c r="A4793" t="s">
        <v>2695</v>
      </c>
      <c r="B4793">
        <v>0</v>
      </c>
      <c r="C4793">
        <v>0</v>
      </c>
      <c r="D4793">
        <v>1</v>
      </c>
      <c r="E4793">
        <v>0</v>
      </c>
      <c r="F4793" t="s">
        <v>9403</v>
      </c>
      <c r="G4793" t="s">
        <v>9508</v>
      </c>
      <c r="H4793" t="s">
        <v>9617</v>
      </c>
      <c r="I4793" t="s">
        <v>13996</v>
      </c>
    </row>
    <row r="4794" spans="1:9" x14ac:dyDescent="0.25">
      <c r="A4794" t="s">
        <v>2696</v>
      </c>
      <c r="B4794">
        <v>0</v>
      </c>
      <c r="C4794">
        <v>0.307</v>
      </c>
      <c r="D4794">
        <v>0.69299999999999995</v>
      </c>
      <c r="E4794">
        <v>-0.47670000000000001</v>
      </c>
      <c r="F4794" t="s">
        <v>9403</v>
      </c>
      <c r="G4794" t="s">
        <v>9508</v>
      </c>
      <c r="H4794" t="s">
        <v>9617</v>
      </c>
      <c r="I4794" t="s">
        <v>13997</v>
      </c>
    </row>
    <row r="4795" spans="1:9" x14ac:dyDescent="0.25">
      <c r="A4795" t="s">
        <v>2697</v>
      </c>
      <c r="B4795">
        <v>0</v>
      </c>
      <c r="C4795">
        <v>0.41899999999999998</v>
      </c>
      <c r="D4795">
        <v>0.58099999999999996</v>
      </c>
      <c r="E4795">
        <v>-0.55740000000000001</v>
      </c>
      <c r="F4795" t="s">
        <v>9403</v>
      </c>
      <c r="G4795" t="s">
        <v>9508</v>
      </c>
      <c r="H4795" t="s">
        <v>9617</v>
      </c>
      <c r="I4795" t="s">
        <v>13999</v>
      </c>
    </row>
    <row r="4796" spans="1:9" x14ac:dyDescent="0.25">
      <c r="A4796" t="s">
        <v>2698</v>
      </c>
      <c r="B4796">
        <v>0</v>
      </c>
      <c r="C4796">
        <v>0</v>
      </c>
      <c r="D4796">
        <v>1</v>
      </c>
      <c r="E4796">
        <v>0</v>
      </c>
      <c r="F4796" t="s">
        <v>9403</v>
      </c>
      <c r="G4796" t="s">
        <v>9508</v>
      </c>
      <c r="H4796" t="s">
        <v>9617</v>
      </c>
      <c r="I4796" t="s">
        <v>14000</v>
      </c>
    </row>
    <row r="4797" spans="1:9" x14ac:dyDescent="0.25">
      <c r="A4797" t="s">
        <v>2699</v>
      </c>
      <c r="B4797">
        <v>0</v>
      </c>
      <c r="C4797">
        <v>0</v>
      </c>
      <c r="D4797">
        <v>1</v>
      </c>
      <c r="E4797">
        <v>0</v>
      </c>
      <c r="F4797" t="s">
        <v>9403</v>
      </c>
      <c r="G4797" t="s">
        <v>9508</v>
      </c>
      <c r="H4797" t="s">
        <v>9617</v>
      </c>
      <c r="I4797" t="s">
        <v>14001</v>
      </c>
    </row>
    <row r="4798" spans="1:9" x14ac:dyDescent="0.25">
      <c r="A4798" t="s">
        <v>2700</v>
      </c>
      <c r="B4798">
        <v>0.73599999999999999</v>
      </c>
      <c r="C4798">
        <v>0</v>
      </c>
      <c r="D4798">
        <v>0.26400000000000001</v>
      </c>
      <c r="E4798">
        <v>0.42009999999999997</v>
      </c>
      <c r="F4798" t="s">
        <v>9403</v>
      </c>
      <c r="G4798" t="s">
        <v>9508</v>
      </c>
      <c r="H4798" t="s">
        <v>9617</v>
      </c>
      <c r="I4798" t="s">
        <v>14002</v>
      </c>
    </row>
    <row r="4799" spans="1:9" x14ac:dyDescent="0.25">
      <c r="A4799" t="s">
        <v>2701</v>
      </c>
      <c r="B4799">
        <v>0.16300000000000001</v>
      </c>
      <c r="C4799">
        <v>0.13400000000000001</v>
      </c>
      <c r="D4799">
        <v>0.70299999999999996</v>
      </c>
      <c r="E4799">
        <v>0.26169999999999999</v>
      </c>
      <c r="F4799" t="s">
        <v>9403</v>
      </c>
      <c r="G4799" t="s">
        <v>9508</v>
      </c>
      <c r="H4799" t="s">
        <v>9617</v>
      </c>
      <c r="I4799" t="s">
        <v>14003</v>
      </c>
    </row>
    <row r="4800" spans="1:9" x14ac:dyDescent="0.25">
      <c r="A4800" t="s">
        <v>2703</v>
      </c>
      <c r="B4800">
        <v>0</v>
      </c>
      <c r="C4800">
        <v>0.111</v>
      </c>
      <c r="D4800">
        <v>0.88900000000000001</v>
      </c>
      <c r="E4800">
        <v>-0.36120000000000002</v>
      </c>
      <c r="F4800" t="s">
        <v>9403</v>
      </c>
      <c r="G4800" t="s">
        <v>9508</v>
      </c>
      <c r="H4800" t="s">
        <v>9617</v>
      </c>
      <c r="I4800" t="s">
        <v>14005</v>
      </c>
    </row>
    <row r="4801" spans="1:9" x14ac:dyDescent="0.25">
      <c r="A4801" t="s">
        <v>2704</v>
      </c>
      <c r="B4801">
        <v>0.20899999999999999</v>
      </c>
      <c r="C4801">
        <v>0.14199999999999999</v>
      </c>
      <c r="D4801">
        <v>0.64900000000000002</v>
      </c>
      <c r="E4801">
        <v>0.20399999999999999</v>
      </c>
      <c r="F4801" t="s">
        <v>9403</v>
      </c>
      <c r="G4801" t="s">
        <v>9508</v>
      </c>
      <c r="H4801" t="s">
        <v>9617</v>
      </c>
      <c r="I4801" t="s">
        <v>14006</v>
      </c>
    </row>
    <row r="4802" spans="1:9" x14ac:dyDescent="0.25">
      <c r="A4802" t="s">
        <v>2705</v>
      </c>
      <c r="B4802">
        <v>5.2999999999999999E-2</v>
      </c>
      <c r="C4802">
        <v>2.7E-2</v>
      </c>
      <c r="D4802">
        <v>0.92</v>
      </c>
      <c r="E4802">
        <v>0.31909999999999999</v>
      </c>
      <c r="F4802" t="s">
        <v>9403</v>
      </c>
      <c r="G4802" t="s">
        <v>9508</v>
      </c>
      <c r="H4802" t="s">
        <v>9617</v>
      </c>
      <c r="I4802" t="s">
        <v>14007</v>
      </c>
    </row>
    <row r="4803" spans="1:9" x14ac:dyDescent="0.25">
      <c r="A4803" t="s">
        <v>2706</v>
      </c>
      <c r="B4803">
        <v>0.21099999999999999</v>
      </c>
      <c r="C4803">
        <v>0</v>
      </c>
      <c r="D4803">
        <v>0.78900000000000003</v>
      </c>
      <c r="E4803">
        <v>0.3412</v>
      </c>
      <c r="F4803" t="s">
        <v>9403</v>
      </c>
      <c r="G4803" t="s">
        <v>9508</v>
      </c>
      <c r="H4803" t="s">
        <v>9617</v>
      </c>
      <c r="I4803" t="s">
        <v>14008</v>
      </c>
    </row>
    <row r="4804" spans="1:9" x14ac:dyDescent="0.25">
      <c r="A4804" t="s">
        <v>2707</v>
      </c>
      <c r="B4804">
        <v>0</v>
      </c>
      <c r="C4804">
        <v>0.189</v>
      </c>
      <c r="D4804">
        <v>0.81100000000000005</v>
      </c>
      <c r="E4804">
        <v>-0.2732</v>
      </c>
      <c r="F4804" t="s">
        <v>9403</v>
      </c>
      <c r="G4804" t="s">
        <v>9508</v>
      </c>
      <c r="H4804" t="s">
        <v>9617</v>
      </c>
      <c r="I4804" t="s">
        <v>14009</v>
      </c>
    </row>
    <row r="4805" spans="1:9" x14ac:dyDescent="0.25">
      <c r="A4805" t="s">
        <v>2708</v>
      </c>
      <c r="B4805">
        <v>0.11799999999999999</v>
      </c>
      <c r="C4805">
        <v>0</v>
      </c>
      <c r="D4805">
        <v>0.88200000000000001</v>
      </c>
      <c r="E4805">
        <v>0.6956</v>
      </c>
      <c r="F4805" t="s">
        <v>9403</v>
      </c>
      <c r="G4805" t="s">
        <v>9508</v>
      </c>
      <c r="H4805" t="s">
        <v>9617</v>
      </c>
      <c r="I4805" t="s">
        <v>14011</v>
      </c>
    </row>
    <row r="4806" spans="1:9" x14ac:dyDescent="0.25">
      <c r="A4806" t="s">
        <v>2709</v>
      </c>
      <c r="B4806">
        <v>8.7999999999999995E-2</v>
      </c>
      <c r="C4806">
        <v>0</v>
      </c>
      <c r="D4806">
        <v>0.91200000000000003</v>
      </c>
      <c r="E4806">
        <v>0.51060000000000005</v>
      </c>
      <c r="F4806" t="s">
        <v>9403</v>
      </c>
      <c r="G4806" t="s">
        <v>9508</v>
      </c>
      <c r="H4806" t="s">
        <v>9617</v>
      </c>
      <c r="I4806" t="s">
        <v>14012</v>
      </c>
    </row>
    <row r="4807" spans="1:9" x14ac:dyDescent="0.25">
      <c r="A4807" t="s">
        <v>2710</v>
      </c>
      <c r="B4807">
        <v>0</v>
      </c>
      <c r="C4807">
        <v>0</v>
      </c>
      <c r="D4807">
        <v>1</v>
      </c>
      <c r="E4807">
        <v>0</v>
      </c>
      <c r="F4807" t="s">
        <v>9403</v>
      </c>
      <c r="G4807" t="s">
        <v>9508</v>
      </c>
      <c r="H4807" t="s">
        <v>9617</v>
      </c>
      <c r="I4807" t="s">
        <v>14013</v>
      </c>
    </row>
    <row r="4808" spans="1:9" x14ac:dyDescent="0.25">
      <c r="A4808" t="s">
        <v>2711</v>
      </c>
      <c r="B4808">
        <v>0</v>
      </c>
      <c r="C4808">
        <v>3.7999999999999999E-2</v>
      </c>
      <c r="D4808">
        <v>0.96199999999999997</v>
      </c>
      <c r="E4808">
        <v>-5.7200000000000001E-2</v>
      </c>
      <c r="F4808" t="s">
        <v>9403</v>
      </c>
      <c r="G4808" t="s">
        <v>9508</v>
      </c>
      <c r="H4808" t="s">
        <v>9617</v>
      </c>
      <c r="I4808" t="s">
        <v>14014</v>
      </c>
    </row>
    <row r="4809" spans="1:9" x14ac:dyDescent="0.25">
      <c r="A4809" t="s">
        <v>2712</v>
      </c>
      <c r="B4809">
        <v>0</v>
      </c>
      <c r="C4809">
        <v>0</v>
      </c>
      <c r="D4809">
        <v>1</v>
      </c>
      <c r="E4809">
        <v>0</v>
      </c>
      <c r="F4809" t="s">
        <v>9403</v>
      </c>
      <c r="G4809" t="s">
        <v>9508</v>
      </c>
      <c r="H4809" t="s">
        <v>9617</v>
      </c>
      <c r="I4809" t="s">
        <v>14015</v>
      </c>
    </row>
    <row r="4810" spans="1:9" x14ac:dyDescent="0.25">
      <c r="A4810" t="s">
        <v>2713</v>
      </c>
      <c r="B4810">
        <v>0.38900000000000001</v>
      </c>
      <c r="C4810">
        <v>6.2E-2</v>
      </c>
      <c r="D4810">
        <v>0.54900000000000004</v>
      </c>
      <c r="E4810">
        <v>0.95199999999999996</v>
      </c>
      <c r="F4810" t="s">
        <v>9403</v>
      </c>
      <c r="G4810" t="s">
        <v>9508</v>
      </c>
      <c r="H4810" t="s">
        <v>9617</v>
      </c>
      <c r="I4810" t="s">
        <v>14016</v>
      </c>
    </row>
    <row r="4811" spans="1:9" x14ac:dyDescent="0.25">
      <c r="A4811" t="s">
        <v>2714</v>
      </c>
      <c r="B4811">
        <v>0.26</v>
      </c>
      <c r="C4811">
        <v>0.13200000000000001</v>
      </c>
      <c r="D4811">
        <v>0.60799999999999998</v>
      </c>
      <c r="E4811">
        <v>0.73919999999999997</v>
      </c>
      <c r="F4811" t="s">
        <v>9403</v>
      </c>
      <c r="G4811" t="s">
        <v>9508</v>
      </c>
      <c r="H4811" t="s">
        <v>9617</v>
      </c>
      <c r="I4811" t="s">
        <v>14017</v>
      </c>
    </row>
    <row r="4812" spans="1:9" x14ac:dyDescent="0.25">
      <c r="A4812" t="s">
        <v>2715</v>
      </c>
      <c r="B4812">
        <v>0.16500000000000001</v>
      </c>
      <c r="C4812">
        <v>0.10199999999999999</v>
      </c>
      <c r="D4812">
        <v>0.73399999999999999</v>
      </c>
      <c r="E4812">
        <v>0.44640000000000002</v>
      </c>
      <c r="F4812" t="s">
        <v>9403</v>
      </c>
      <c r="G4812" t="s">
        <v>9508</v>
      </c>
      <c r="H4812" t="s">
        <v>9617</v>
      </c>
      <c r="I4812" t="s">
        <v>14018</v>
      </c>
    </row>
    <row r="4813" spans="1:9" x14ac:dyDescent="0.25">
      <c r="A4813" t="s">
        <v>2716</v>
      </c>
      <c r="B4813">
        <v>0.20899999999999999</v>
      </c>
      <c r="C4813">
        <v>0</v>
      </c>
      <c r="D4813">
        <v>0.79100000000000004</v>
      </c>
      <c r="E4813">
        <v>0.44040000000000001</v>
      </c>
      <c r="F4813" t="s">
        <v>9403</v>
      </c>
      <c r="G4813" t="s">
        <v>9508</v>
      </c>
      <c r="H4813" t="s">
        <v>9617</v>
      </c>
      <c r="I4813" t="s">
        <v>14019</v>
      </c>
    </row>
    <row r="4814" spans="1:9" x14ac:dyDescent="0.25">
      <c r="A4814" t="s">
        <v>2717</v>
      </c>
      <c r="B4814">
        <v>0</v>
      </c>
      <c r="C4814">
        <v>0.156</v>
      </c>
      <c r="D4814">
        <v>0.84399999999999997</v>
      </c>
      <c r="E4814">
        <v>-0.755</v>
      </c>
      <c r="F4814" t="s">
        <v>9403</v>
      </c>
      <c r="G4814" t="s">
        <v>9508</v>
      </c>
      <c r="H4814" t="s">
        <v>9617</v>
      </c>
      <c r="I4814" t="s">
        <v>14021</v>
      </c>
    </row>
    <row r="4815" spans="1:9" x14ac:dyDescent="0.25">
      <c r="A4815" t="s">
        <v>2718</v>
      </c>
      <c r="B4815">
        <v>0.32</v>
      </c>
      <c r="C4815">
        <v>0</v>
      </c>
      <c r="D4815">
        <v>0.68</v>
      </c>
      <c r="E4815">
        <v>0.57189999999999996</v>
      </c>
      <c r="F4815" t="s">
        <v>9403</v>
      </c>
      <c r="G4815" t="s">
        <v>9508</v>
      </c>
      <c r="H4815" t="s">
        <v>9617</v>
      </c>
      <c r="I4815" t="s">
        <v>14022</v>
      </c>
    </row>
    <row r="4816" spans="1:9" x14ac:dyDescent="0.25">
      <c r="A4816" t="s">
        <v>2719</v>
      </c>
      <c r="B4816">
        <v>0.33800000000000002</v>
      </c>
      <c r="C4816">
        <v>0</v>
      </c>
      <c r="D4816">
        <v>0.66200000000000003</v>
      </c>
      <c r="E4816">
        <v>0.96060000000000001</v>
      </c>
      <c r="F4816" t="s">
        <v>9403</v>
      </c>
      <c r="G4816" t="s">
        <v>9508</v>
      </c>
      <c r="H4816" t="s">
        <v>9617</v>
      </c>
      <c r="I4816" t="s">
        <v>14023</v>
      </c>
    </row>
    <row r="4817" spans="1:9" x14ac:dyDescent="0.25">
      <c r="A4817" t="s">
        <v>2720</v>
      </c>
      <c r="B4817">
        <v>7.0000000000000007E-2</v>
      </c>
      <c r="C4817">
        <v>0.22900000000000001</v>
      </c>
      <c r="D4817">
        <v>0.70099999999999996</v>
      </c>
      <c r="E4817">
        <v>-0.72689999999999999</v>
      </c>
      <c r="F4817" t="s">
        <v>9403</v>
      </c>
      <c r="G4817" t="s">
        <v>9508</v>
      </c>
      <c r="H4817" t="s">
        <v>9617</v>
      </c>
      <c r="I4817" t="s">
        <v>14024</v>
      </c>
    </row>
    <row r="4818" spans="1:9" x14ac:dyDescent="0.25">
      <c r="A4818" t="s">
        <v>2721</v>
      </c>
      <c r="B4818">
        <v>0.311</v>
      </c>
      <c r="C4818">
        <v>0.26900000000000002</v>
      </c>
      <c r="D4818">
        <v>0.42</v>
      </c>
      <c r="E4818">
        <v>0.128</v>
      </c>
      <c r="F4818" t="s">
        <v>9403</v>
      </c>
      <c r="G4818" t="s">
        <v>9508</v>
      </c>
      <c r="H4818" t="s">
        <v>9617</v>
      </c>
      <c r="I4818" t="s">
        <v>14025</v>
      </c>
    </row>
    <row r="4819" spans="1:9" x14ac:dyDescent="0.25">
      <c r="A4819" t="s">
        <v>2722</v>
      </c>
      <c r="B4819">
        <v>0.245</v>
      </c>
      <c r="C4819">
        <v>0</v>
      </c>
      <c r="D4819">
        <v>0.755</v>
      </c>
      <c r="E4819">
        <v>0.7319</v>
      </c>
      <c r="F4819" t="s">
        <v>9403</v>
      </c>
      <c r="G4819" t="s">
        <v>9508</v>
      </c>
      <c r="H4819" t="s">
        <v>9617</v>
      </c>
      <c r="I4819" t="s">
        <v>14026</v>
      </c>
    </row>
    <row r="4820" spans="1:9" x14ac:dyDescent="0.25">
      <c r="A4820" t="s">
        <v>2723</v>
      </c>
      <c r="B4820">
        <v>0</v>
      </c>
      <c r="C4820">
        <v>5.8000000000000003E-2</v>
      </c>
      <c r="D4820">
        <v>0.94199999999999995</v>
      </c>
      <c r="E4820">
        <v>-0.21440000000000001</v>
      </c>
      <c r="F4820" t="s">
        <v>9403</v>
      </c>
      <c r="G4820" t="s">
        <v>9508</v>
      </c>
      <c r="H4820" t="s">
        <v>9617</v>
      </c>
      <c r="I4820" t="s">
        <v>14027</v>
      </c>
    </row>
    <row r="4821" spans="1:9" x14ac:dyDescent="0.25">
      <c r="A4821" t="s">
        <v>2724</v>
      </c>
      <c r="B4821">
        <v>9.5000000000000001E-2</v>
      </c>
      <c r="C4821">
        <v>0</v>
      </c>
      <c r="D4821">
        <v>0.90500000000000003</v>
      </c>
      <c r="E4821">
        <v>0.60460000000000003</v>
      </c>
      <c r="F4821" t="s">
        <v>9403</v>
      </c>
      <c r="G4821" t="s">
        <v>9508</v>
      </c>
      <c r="H4821" t="s">
        <v>9617</v>
      </c>
      <c r="I4821" t="s">
        <v>14028</v>
      </c>
    </row>
    <row r="4822" spans="1:9" x14ac:dyDescent="0.25">
      <c r="A4822" t="s">
        <v>2725</v>
      </c>
      <c r="B4822">
        <v>0.16500000000000001</v>
      </c>
      <c r="C4822">
        <v>7.3999999999999996E-2</v>
      </c>
      <c r="D4822">
        <v>0.76100000000000001</v>
      </c>
      <c r="E4822">
        <v>0.55740000000000001</v>
      </c>
      <c r="F4822" t="s">
        <v>9403</v>
      </c>
      <c r="G4822" t="s">
        <v>9508</v>
      </c>
      <c r="H4822" t="s">
        <v>9617</v>
      </c>
      <c r="I4822" t="s">
        <v>14029</v>
      </c>
    </row>
    <row r="4823" spans="1:9" x14ac:dyDescent="0.25">
      <c r="A4823" t="s">
        <v>2726</v>
      </c>
      <c r="B4823">
        <v>0</v>
      </c>
      <c r="C4823">
        <v>0</v>
      </c>
      <c r="D4823">
        <v>1</v>
      </c>
      <c r="E4823">
        <v>0</v>
      </c>
      <c r="F4823" t="s">
        <v>9403</v>
      </c>
      <c r="G4823" t="s">
        <v>9508</v>
      </c>
      <c r="H4823" t="s">
        <v>9617</v>
      </c>
      <c r="I4823" t="s">
        <v>14030</v>
      </c>
    </row>
    <row r="4824" spans="1:9" x14ac:dyDescent="0.25">
      <c r="A4824" t="s">
        <v>2727</v>
      </c>
      <c r="B4824">
        <v>0.14099999999999999</v>
      </c>
      <c r="C4824">
        <v>0.13100000000000001</v>
      </c>
      <c r="D4824">
        <v>0.72799999999999998</v>
      </c>
      <c r="E4824">
        <v>5.16E-2</v>
      </c>
      <c r="F4824" t="s">
        <v>9403</v>
      </c>
      <c r="G4824" t="s">
        <v>9508</v>
      </c>
      <c r="H4824" t="s">
        <v>9617</v>
      </c>
      <c r="I4824" t="s">
        <v>14031</v>
      </c>
    </row>
    <row r="4825" spans="1:9" x14ac:dyDescent="0.25">
      <c r="A4825" t="s">
        <v>2728</v>
      </c>
      <c r="B4825">
        <v>0.13900000000000001</v>
      </c>
      <c r="C4825">
        <v>0.16600000000000001</v>
      </c>
      <c r="D4825">
        <v>0.69499999999999995</v>
      </c>
      <c r="E4825">
        <v>-0.1779</v>
      </c>
      <c r="F4825" t="s">
        <v>9403</v>
      </c>
      <c r="G4825" t="s">
        <v>9508</v>
      </c>
      <c r="H4825" t="s">
        <v>9617</v>
      </c>
      <c r="I4825" t="s">
        <v>14032</v>
      </c>
    </row>
    <row r="4826" spans="1:9" x14ac:dyDescent="0.25">
      <c r="A4826" t="s">
        <v>2730</v>
      </c>
      <c r="B4826">
        <v>1</v>
      </c>
      <c r="C4826">
        <v>0</v>
      </c>
      <c r="D4826">
        <v>0</v>
      </c>
      <c r="E4826">
        <v>0.40189999999999998</v>
      </c>
      <c r="F4826" t="s">
        <v>9403</v>
      </c>
      <c r="G4826" t="s">
        <v>9508</v>
      </c>
      <c r="H4826" t="s">
        <v>9617</v>
      </c>
      <c r="I4826" t="s">
        <v>14034</v>
      </c>
    </row>
    <row r="4827" spans="1:9" x14ac:dyDescent="0.25">
      <c r="A4827" t="s">
        <v>2731</v>
      </c>
      <c r="B4827">
        <v>0</v>
      </c>
      <c r="C4827">
        <v>0.161</v>
      </c>
      <c r="D4827">
        <v>0.83899999999999997</v>
      </c>
      <c r="E4827">
        <v>-0.31819999999999998</v>
      </c>
      <c r="F4827" t="s">
        <v>9403</v>
      </c>
      <c r="G4827" t="s">
        <v>9508</v>
      </c>
      <c r="H4827" t="s">
        <v>9617</v>
      </c>
      <c r="I4827" t="s">
        <v>14035</v>
      </c>
    </row>
    <row r="4828" spans="1:9" x14ac:dyDescent="0.25">
      <c r="A4828" t="s">
        <v>2732</v>
      </c>
      <c r="B4828">
        <v>0</v>
      </c>
      <c r="C4828">
        <v>0</v>
      </c>
      <c r="D4828">
        <v>1</v>
      </c>
      <c r="E4828">
        <v>0</v>
      </c>
      <c r="F4828" t="s">
        <v>9403</v>
      </c>
      <c r="G4828" t="s">
        <v>9508</v>
      </c>
      <c r="H4828" t="s">
        <v>9617</v>
      </c>
      <c r="I4828" t="s">
        <v>14036</v>
      </c>
    </row>
    <row r="4829" spans="1:9" x14ac:dyDescent="0.25">
      <c r="A4829" t="s">
        <v>2733</v>
      </c>
      <c r="B4829">
        <v>0</v>
      </c>
      <c r="C4829">
        <v>0.189</v>
      </c>
      <c r="D4829">
        <v>0.81100000000000005</v>
      </c>
      <c r="E4829">
        <v>-0.68079999999999996</v>
      </c>
      <c r="F4829" t="s">
        <v>9403</v>
      </c>
      <c r="G4829" t="s">
        <v>9508</v>
      </c>
      <c r="H4829" t="s">
        <v>9617</v>
      </c>
      <c r="I4829" t="s">
        <v>14037</v>
      </c>
    </row>
    <row r="4830" spans="1:9" x14ac:dyDescent="0.25">
      <c r="A4830" t="s">
        <v>2734</v>
      </c>
      <c r="B4830">
        <v>0</v>
      </c>
      <c r="C4830">
        <v>0</v>
      </c>
      <c r="D4830">
        <v>1</v>
      </c>
      <c r="E4830">
        <v>0</v>
      </c>
      <c r="F4830" t="s">
        <v>9403</v>
      </c>
      <c r="G4830" t="s">
        <v>9508</v>
      </c>
      <c r="H4830" t="s">
        <v>9617</v>
      </c>
      <c r="I4830" t="s">
        <v>14038</v>
      </c>
    </row>
    <row r="4831" spans="1:9" x14ac:dyDescent="0.25">
      <c r="A4831" t="s">
        <v>2736</v>
      </c>
      <c r="B4831">
        <v>0.35299999999999998</v>
      </c>
      <c r="C4831">
        <v>0.14199999999999999</v>
      </c>
      <c r="D4831">
        <v>0.505</v>
      </c>
      <c r="E4831">
        <v>0.69079999999999997</v>
      </c>
      <c r="F4831" t="s">
        <v>9403</v>
      </c>
      <c r="G4831" t="s">
        <v>9508</v>
      </c>
      <c r="H4831" t="s">
        <v>9617</v>
      </c>
      <c r="I4831" t="s">
        <v>14040</v>
      </c>
    </row>
    <row r="4832" spans="1:9" x14ac:dyDescent="0.25">
      <c r="A4832" t="s">
        <v>2737</v>
      </c>
      <c r="B4832">
        <v>0.35599999999999998</v>
      </c>
      <c r="C4832">
        <v>0</v>
      </c>
      <c r="D4832">
        <v>0.64400000000000002</v>
      </c>
      <c r="E4832">
        <v>0.92300000000000004</v>
      </c>
      <c r="F4832" t="s">
        <v>9403</v>
      </c>
      <c r="G4832" t="s">
        <v>9508</v>
      </c>
      <c r="H4832" t="s">
        <v>9617</v>
      </c>
      <c r="I4832" t="s">
        <v>14041</v>
      </c>
    </row>
    <row r="4833" spans="1:9" x14ac:dyDescent="0.25">
      <c r="A4833" t="s">
        <v>2738</v>
      </c>
      <c r="B4833">
        <v>0.28000000000000003</v>
      </c>
      <c r="C4833">
        <v>3.7999999999999999E-2</v>
      </c>
      <c r="D4833">
        <v>0.68200000000000005</v>
      </c>
      <c r="E4833">
        <v>0.83430000000000004</v>
      </c>
      <c r="F4833" t="s">
        <v>9403</v>
      </c>
      <c r="G4833" t="s">
        <v>9508</v>
      </c>
      <c r="H4833" t="s">
        <v>9617</v>
      </c>
      <c r="I4833" t="s">
        <v>14042</v>
      </c>
    </row>
    <row r="4834" spans="1:9" x14ac:dyDescent="0.25">
      <c r="A4834" t="s">
        <v>2739</v>
      </c>
      <c r="B4834">
        <v>0</v>
      </c>
      <c r="C4834">
        <v>0</v>
      </c>
      <c r="D4834">
        <v>1</v>
      </c>
      <c r="E4834">
        <v>0</v>
      </c>
      <c r="F4834" t="s">
        <v>9403</v>
      </c>
      <c r="G4834" t="s">
        <v>9508</v>
      </c>
      <c r="H4834" t="s">
        <v>9617</v>
      </c>
      <c r="I4834" t="s">
        <v>14043</v>
      </c>
    </row>
    <row r="4835" spans="1:9" x14ac:dyDescent="0.25">
      <c r="A4835" t="s">
        <v>2740</v>
      </c>
      <c r="B4835">
        <v>0</v>
      </c>
      <c r="C4835">
        <v>0.68799999999999994</v>
      </c>
      <c r="D4835">
        <v>0.312</v>
      </c>
      <c r="E4835">
        <v>-0.66159999999999997</v>
      </c>
      <c r="F4835" t="s">
        <v>9403</v>
      </c>
      <c r="G4835" t="s">
        <v>9508</v>
      </c>
      <c r="H4835" t="s">
        <v>9617</v>
      </c>
      <c r="I4835" t="s">
        <v>14044</v>
      </c>
    </row>
    <row r="4836" spans="1:9" x14ac:dyDescent="0.25">
      <c r="A4836" t="s">
        <v>2741</v>
      </c>
      <c r="B4836">
        <v>0</v>
      </c>
      <c r="C4836">
        <v>0</v>
      </c>
      <c r="D4836">
        <v>1</v>
      </c>
      <c r="E4836">
        <v>0</v>
      </c>
      <c r="F4836" t="s">
        <v>9403</v>
      </c>
      <c r="G4836" t="s">
        <v>9508</v>
      </c>
      <c r="H4836" t="s">
        <v>9617</v>
      </c>
      <c r="I4836" t="s">
        <v>14045</v>
      </c>
    </row>
    <row r="4837" spans="1:9" x14ac:dyDescent="0.25">
      <c r="A4837" t="s">
        <v>2742</v>
      </c>
      <c r="B4837">
        <v>4.9000000000000002E-2</v>
      </c>
      <c r="C4837">
        <v>9.1999999999999998E-2</v>
      </c>
      <c r="D4837">
        <v>0.85899999999999999</v>
      </c>
      <c r="E4837">
        <v>-0.2732</v>
      </c>
      <c r="F4837" t="s">
        <v>9403</v>
      </c>
      <c r="G4837" t="s">
        <v>9508</v>
      </c>
      <c r="H4837" t="s">
        <v>9617</v>
      </c>
      <c r="I4837" t="s">
        <v>14046</v>
      </c>
    </row>
    <row r="4838" spans="1:9" x14ac:dyDescent="0.25">
      <c r="A4838" t="s">
        <v>2743</v>
      </c>
      <c r="B4838">
        <v>9.9000000000000005E-2</v>
      </c>
      <c r="C4838">
        <v>0.34499999999999997</v>
      </c>
      <c r="D4838">
        <v>0.55600000000000005</v>
      </c>
      <c r="E4838">
        <v>-0.95709999999999995</v>
      </c>
      <c r="F4838" t="s">
        <v>9403</v>
      </c>
      <c r="G4838" t="s">
        <v>9508</v>
      </c>
      <c r="H4838" t="s">
        <v>9617</v>
      </c>
      <c r="I4838" t="s">
        <v>14047</v>
      </c>
    </row>
    <row r="4839" spans="1:9" x14ac:dyDescent="0.25">
      <c r="A4839" t="s">
        <v>2744</v>
      </c>
      <c r="B4839">
        <v>0.122</v>
      </c>
      <c r="C4839">
        <v>0.13900000000000001</v>
      </c>
      <c r="D4839">
        <v>0.73899999999999999</v>
      </c>
      <c r="E4839">
        <v>-0.1027</v>
      </c>
      <c r="F4839" t="s">
        <v>9403</v>
      </c>
      <c r="G4839" t="s">
        <v>9508</v>
      </c>
      <c r="H4839" t="s">
        <v>9617</v>
      </c>
      <c r="I4839" t="s">
        <v>14048</v>
      </c>
    </row>
    <row r="4840" spans="1:9" x14ac:dyDescent="0.25">
      <c r="A4840" t="s">
        <v>2745</v>
      </c>
      <c r="B4840">
        <v>0</v>
      </c>
      <c r="C4840">
        <v>0.51500000000000001</v>
      </c>
      <c r="D4840">
        <v>0.48499999999999999</v>
      </c>
      <c r="E4840">
        <v>-0.81689999999999996</v>
      </c>
      <c r="F4840" t="s">
        <v>9403</v>
      </c>
      <c r="G4840" t="s">
        <v>9508</v>
      </c>
      <c r="H4840" t="s">
        <v>9617</v>
      </c>
      <c r="I4840" t="s">
        <v>14049</v>
      </c>
    </row>
    <row r="4841" spans="1:9" x14ac:dyDescent="0.25">
      <c r="A4841" t="s">
        <v>2746</v>
      </c>
      <c r="B4841">
        <v>0</v>
      </c>
      <c r="C4841">
        <v>0</v>
      </c>
      <c r="D4841">
        <v>1</v>
      </c>
      <c r="E4841">
        <v>0</v>
      </c>
      <c r="F4841" t="s">
        <v>9403</v>
      </c>
      <c r="G4841" t="s">
        <v>9508</v>
      </c>
      <c r="H4841" t="s">
        <v>9617</v>
      </c>
      <c r="I4841" t="s">
        <v>14050</v>
      </c>
    </row>
    <row r="4842" spans="1:9" x14ac:dyDescent="0.25">
      <c r="A4842" t="s">
        <v>2747</v>
      </c>
      <c r="B4842">
        <v>0.317</v>
      </c>
      <c r="C4842">
        <v>0.26700000000000002</v>
      </c>
      <c r="D4842">
        <v>0.41699999999999998</v>
      </c>
      <c r="E4842">
        <v>0.38179999999999997</v>
      </c>
      <c r="F4842" t="s">
        <v>9403</v>
      </c>
      <c r="G4842" t="s">
        <v>9508</v>
      </c>
      <c r="H4842" t="s">
        <v>9617</v>
      </c>
      <c r="I4842" t="s">
        <v>14051</v>
      </c>
    </row>
    <row r="4843" spans="1:9" x14ac:dyDescent="0.25">
      <c r="A4843" t="s">
        <v>2748</v>
      </c>
      <c r="B4843">
        <v>0</v>
      </c>
      <c r="C4843">
        <v>0</v>
      </c>
      <c r="D4843">
        <v>1</v>
      </c>
      <c r="E4843">
        <v>0</v>
      </c>
      <c r="F4843" t="s">
        <v>9403</v>
      </c>
      <c r="G4843" t="s">
        <v>9508</v>
      </c>
      <c r="H4843" t="s">
        <v>9617</v>
      </c>
      <c r="I4843" t="s">
        <v>14052</v>
      </c>
    </row>
    <row r="4844" spans="1:9" x14ac:dyDescent="0.25">
      <c r="A4844" t="s">
        <v>2749</v>
      </c>
      <c r="B4844">
        <v>0.11600000000000001</v>
      </c>
      <c r="C4844">
        <v>0.192</v>
      </c>
      <c r="D4844">
        <v>0.69199999999999995</v>
      </c>
      <c r="E4844">
        <v>-0.34339999999999998</v>
      </c>
      <c r="F4844" t="s">
        <v>9403</v>
      </c>
      <c r="G4844" t="s">
        <v>9508</v>
      </c>
      <c r="H4844" t="s">
        <v>9617</v>
      </c>
      <c r="I4844" t="s">
        <v>14053</v>
      </c>
    </row>
    <row r="4845" spans="1:9" x14ac:dyDescent="0.25">
      <c r="A4845" t="s">
        <v>2750</v>
      </c>
      <c r="B4845">
        <v>0.214</v>
      </c>
      <c r="C4845">
        <v>0.16400000000000001</v>
      </c>
      <c r="D4845">
        <v>0.622</v>
      </c>
      <c r="E4845">
        <v>0.2462</v>
      </c>
      <c r="F4845" t="s">
        <v>9403</v>
      </c>
      <c r="G4845" t="s">
        <v>9508</v>
      </c>
      <c r="H4845" t="s">
        <v>9617</v>
      </c>
      <c r="I4845" t="s">
        <v>14054</v>
      </c>
    </row>
    <row r="4846" spans="1:9" x14ac:dyDescent="0.25">
      <c r="A4846" t="s">
        <v>2751</v>
      </c>
      <c r="B4846">
        <v>0.128</v>
      </c>
      <c r="C4846">
        <v>0</v>
      </c>
      <c r="D4846">
        <v>0.872</v>
      </c>
      <c r="E4846">
        <v>0.36120000000000002</v>
      </c>
      <c r="F4846" t="s">
        <v>9403</v>
      </c>
      <c r="G4846" t="s">
        <v>9508</v>
      </c>
      <c r="H4846" t="s">
        <v>9617</v>
      </c>
      <c r="I4846" t="s">
        <v>14055</v>
      </c>
    </row>
    <row r="4847" spans="1:9" x14ac:dyDescent="0.25">
      <c r="A4847" t="s">
        <v>2752</v>
      </c>
      <c r="B4847">
        <v>0</v>
      </c>
      <c r="C4847">
        <v>8.1000000000000003E-2</v>
      </c>
      <c r="D4847">
        <v>0.91900000000000004</v>
      </c>
      <c r="E4847">
        <v>-0.42280000000000001</v>
      </c>
      <c r="F4847" t="s">
        <v>9403</v>
      </c>
      <c r="G4847" t="s">
        <v>9508</v>
      </c>
      <c r="H4847" t="s">
        <v>9617</v>
      </c>
      <c r="I4847" t="s">
        <v>14056</v>
      </c>
    </row>
    <row r="4848" spans="1:9" x14ac:dyDescent="0.25">
      <c r="A4848" t="s">
        <v>2753</v>
      </c>
      <c r="B4848">
        <v>0</v>
      </c>
      <c r="C4848">
        <v>0</v>
      </c>
      <c r="D4848">
        <v>1</v>
      </c>
      <c r="E4848">
        <v>0</v>
      </c>
      <c r="F4848" t="s">
        <v>9403</v>
      </c>
      <c r="G4848" t="s">
        <v>9508</v>
      </c>
      <c r="H4848" t="s">
        <v>9617</v>
      </c>
      <c r="I4848" t="s">
        <v>14057</v>
      </c>
    </row>
    <row r="4849" spans="1:9" x14ac:dyDescent="0.25">
      <c r="A4849" t="s">
        <v>2754</v>
      </c>
      <c r="B4849">
        <v>0.109</v>
      </c>
      <c r="C4849">
        <v>0.41</v>
      </c>
      <c r="D4849">
        <v>0.48099999999999998</v>
      </c>
      <c r="E4849">
        <v>-0.97570000000000001</v>
      </c>
      <c r="F4849" t="s">
        <v>9403</v>
      </c>
      <c r="G4849" t="s">
        <v>9508</v>
      </c>
      <c r="H4849" t="s">
        <v>9617</v>
      </c>
      <c r="I4849" t="s">
        <v>14058</v>
      </c>
    </row>
    <row r="4850" spans="1:9" x14ac:dyDescent="0.25">
      <c r="A4850" t="s">
        <v>2755</v>
      </c>
      <c r="B4850">
        <v>0</v>
      </c>
      <c r="C4850">
        <v>0.25800000000000001</v>
      </c>
      <c r="D4850">
        <v>0.74199999999999999</v>
      </c>
      <c r="E4850">
        <v>-0.92630000000000001</v>
      </c>
      <c r="F4850" t="s">
        <v>9403</v>
      </c>
      <c r="G4850" t="s">
        <v>9508</v>
      </c>
      <c r="H4850" t="s">
        <v>9617</v>
      </c>
      <c r="I4850" t="s">
        <v>14059</v>
      </c>
    </row>
    <row r="4851" spans="1:9" x14ac:dyDescent="0.25">
      <c r="A4851" t="s">
        <v>2756</v>
      </c>
      <c r="B4851">
        <v>0.30599999999999999</v>
      </c>
      <c r="C4851">
        <v>0.06</v>
      </c>
      <c r="D4851">
        <v>0.63400000000000001</v>
      </c>
      <c r="E4851">
        <v>0.91180000000000005</v>
      </c>
      <c r="F4851" t="s">
        <v>9403</v>
      </c>
      <c r="G4851" t="s">
        <v>9508</v>
      </c>
      <c r="H4851" t="s">
        <v>9617</v>
      </c>
      <c r="I4851" t="s">
        <v>14060</v>
      </c>
    </row>
    <row r="4852" spans="1:9" x14ac:dyDescent="0.25">
      <c r="A4852" t="s">
        <v>2757</v>
      </c>
      <c r="B4852">
        <v>0.13</v>
      </c>
      <c r="C4852">
        <v>0.14899999999999999</v>
      </c>
      <c r="D4852">
        <v>0.72099999999999997</v>
      </c>
      <c r="E4852">
        <v>-0.1027</v>
      </c>
      <c r="F4852" t="s">
        <v>9403</v>
      </c>
      <c r="G4852" t="s">
        <v>9508</v>
      </c>
      <c r="H4852" t="s">
        <v>9617</v>
      </c>
      <c r="I4852" t="s">
        <v>14061</v>
      </c>
    </row>
    <row r="4853" spans="1:9" x14ac:dyDescent="0.25">
      <c r="A4853" t="s">
        <v>2758</v>
      </c>
      <c r="B4853">
        <v>9.4E-2</v>
      </c>
      <c r="C4853">
        <v>0.42</v>
      </c>
      <c r="D4853">
        <v>0.48499999999999999</v>
      </c>
      <c r="E4853">
        <v>-0.91459999999999997</v>
      </c>
      <c r="F4853" t="s">
        <v>9403</v>
      </c>
      <c r="G4853" t="s">
        <v>9508</v>
      </c>
      <c r="H4853" t="s">
        <v>9617</v>
      </c>
      <c r="I4853" t="s">
        <v>14062</v>
      </c>
    </row>
    <row r="4854" spans="1:9" x14ac:dyDescent="0.25">
      <c r="A4854" t="s">
        <v>2759</v>
      </c>
      <c r="B4854">
        <v>0.252</v>
      </c>
      <c r="C4854">
        <v>0.153</v>
      </c>
      <c r="D4854">
        <v>0.59499999999999997</v>
      </c>
      <c r="E4854">
        <v>0.74360000000000004</v>
      </c>
      <c r="F4854" t="s">
        <v>9403</v>
      </c>
      <c r="G4854" t="s">
        <v>9508</v>
      </c>
      <c r="H4854" t="s">
        <v>9617</v>
      </c>
      <c r="I4854" t="s">
        <v>14063</v>
      </c>
    </row>
    <row r="4855" spans="1:9" x14ac:dyDescent="0.25">
      <c r="A4855" t="s">
        <v>2761</v>
      </c>
      <c r="B4855">
        <v>0</v>
      </c>
      <c r="C4855">
        <v>0.219</v>
      </c>
      <c r="D4855">
        <v>0.78100000000000003</v>
      </c>
      <c r="E4855">
        <v>-0.83879999999999999</v>
      </c>
      <c r="F4855" t="s">
        <v>9403</v>
      </c>
      <c r="G4855" t="s">
        <v>9508</v>
      </c>
      <c r="H4855" t="s">
        <v>9617</v>
      </c>
      <c r="I4855" t="s">
        <v>14065</v>
      </c>
    </row>
    <row r="4856" spans="1:9" x14ac:dyDescent="0.25">
      <c r="A4856" t="s">
        <v>2762</v>
      </c>
      <c r="B4856">
        <v>0</v>
      </c>
      <c r="C4856">
        <v>0</v>
      </c>
      <c r="D4856">
        <v>1</v>
      </c>
      <c r="E4856">
        <v>0</v>
      </c>
      <c r="F4856" t="s">
        <v>9403</v>
      </c>
      <c r="G4856" t="s">
        <v>9508</v>
      </c>
      <c r="H4856" t="s">
        <v>9617</v>
      </c>
      <c r="I4856" t="s">
        <v>14066</v>
      </c>
    </row>
    <row r="4857" spans="1:9" x14ac:dyDescent="0.25">
      <c r="A4857" t="s">
        <v>2763</v>
      </c>
      <c r="B4857">
        <v>0</v>
      </c>
      <c r="C4857">
        <v>0</v>
      </c>
      <c r="D4857">
        <v>1</v>
      </c>
      <c r="E4857">
        <v>0</v>
      </c>
      <c r="F4857" t="s">
        <v>9403</v>
      </c>
      <c r="G4857" t="s">
        <v>9508</v>
      </c>
      <c r="H4857" t="s">
        <v>9617</v>
      </c>
      <c r="I4857" t="s">
        <v>14067</v>
      </c>
    </row>
    <row r="4858" spans="1:9" x14ac:dyDescent="0.25">
      <c r="A4858" t="s">
        <v>2764</v>
      </c>
      <c r="B4858">
        <v>0</v>
      </c>
      <c r="C4858">
        <v>0</v>
      </c>
      <c r="D4858">
        <v>1</v>
      </c>
      <c r="E4858">
        <v>0</v>
      </c>
      <c r="F4858" t="s">
        <v>9403</v>
      </c>
      <c r="G4858" t="s">
        <v>9508</v>
      </c>
      <c r="H4858" t="s">
        <v>9617</v>
      </c>
      <c r="I4858" t="s">
        <v>14068</v>
      </c>
    </row>
    <row r="4859" spans="1:9" x14ac:dyDescent="0.25">
      <c r="A4859" t="s">
        <v>2765</v>
      </c>
      <c r="B4859">
        <v>7.9000000000000001E-2</v>
      </c>
      <c r="C4859">
        <v>0.09</v>
      </c>
      <c r="D4859">
        <v>0.83099999999999996</v>
      </c>
      <c r="E4859">
        <v>-0.36799999999999999</v>
      </c>
      <c r="F4859" t="s">
        <v>9403</v>
      </c>
      <c r="G4859" t="s">
        <v>9508</v>
      </c>
      <c r="H4859" t="s">
        <v>9617</v>
      </c>
      <c r="I4859" t="s">
        <v>14069</v>
      </c>
    </row>
    <row r="4860" spans="1:9" x14ac:dyDescent="0.25">
      <c r="A4860" t="s">
        <v>2766</v>
      </c>
      <c r="B4860">
        <v>0.189</v>
      </c>
      <c r="C4860">
        <v>0</v>
      </c>
      <c r="D4860">
        <v>0.81100000000000005</v>
      </c>
      <c r="E4860">
        <v>0.1603</v>
      </c>
      <c r="F4860" t="s">
        <v>9403</v>
      </c>
      <c r="G4860" t="s">
        <v>9508</v>
      </c>
      <c r="H4860" t="s">
        <v>9617</v>
      </c>
      <c r="I4860" t="s">
        <v>14070</v>
      </c>
    </row>
    <row r="4861" spans="1:9" x14ac:dyDescent="0.25">
      <c r="A4861" t="s">
        <v>2767</v>
      </c>
      <c r="B4861">
        <v>0.125</v>
      </c>
      <c r="C4861">
        <v>0</v>
      </c>
      <c r="D4861">
        <v>0.875</v>
      </c>
      <c r="E4861">
        <v>0.25</v>
      </c>
      <c r="F4861" t="s">
        <v>9403</v>
      </c>
      <c r="G4861" t="s">
        <v>9508</v>
      </c>
      <c r="H4861" t="s">
        <v>9617</v>
      </c>
      <c r="I4861" t="s">
        <v>14071</v>
      </c>
    </row>
    <row r="4862" spans="1:9" x14ac:dyDescent="0.25">
      <c r="A4862" t="s">
        <v>2768</v>
      </c>
      <c r="B4862">
        <v>0</v>
      </c>
      <c r="C4862">
        <v>5.5E-2</v>
      </c>
      <c r="D4862">
        <v>0.94499999999999995</v>
      </c>
      <c r="E4862">
        <v>-0.36120000000000002</v>
      </c>
      <c r="F4862" t="s">
        <v>9403</v>
      </c>
      <c r="G4862" t="s">
        <v>9508</v>
      </c>
      <c r="H4862" t="s">
        <v>9617</v>
      </c>
      <c r="I4862" t="s">
        <v>14072</v>
      </c>
    </row>
    <row r="4863" spans="1:9" x14ac:dyDescent="0.25">
      <c r="A4863" t="s">
        <v>2769</v>
      </c>
      <c r="B4863">
        <v>0</v>
      </c>
      <c r="C4863">
        <v>0.60799999999999998</v>
      </c>
      <c r="D4863">
        <v>0.39200000000000002</v>
      </c>
      <c r="E4863">
        <v>-0.85189999999999999</v>
      </c>
      <c r="F4863" t="s">
        <v>9403</v>
      </c>
      <c r="G4863" t="s">
        <v>9508</v>
      </c>
      <c r="H4863" t="s">
        <v>9617</v>
      </c>
      <c r="I4863" t="s">
        <v>14073</v>
      </c>
    </row>
    <row r="4864" spans="1:9" x14ac:dyDescent="0.25">
      <c r="A4864" t="s">
        <v>2770</v>
      </c>
      <c r="B4864">
        <v>0</v>
      </c>
      <c r="C4864">
        <v>0</v>
      </c>
      <c r="D4864">
        <v>1</v>
      </c>
      <c r="E4864">
        <v>0</v>
      </c>
      <c r="F4864" t="s">
        <v>9403</v>
      </c>
      <c r="G4864" t="s">
        <v>9508</v>
      </c>
      <c r="H4864" t="s">
        <v>9617</v>
      </c>
      <c r="I4864" t="s">
        <v>14074</v>
      </c>
    </row>
    <row r="4865" spans="1:9" x14ac:dyDescent="0.25">
      <c r="A4865" t="s">
        <v>2771</v>
      </c>
      <c r="B4865">
        <v>0.35899999999999999</v>
      </c>
      <c r="C4865">
        <v>0</v>
      </c>
      <c r="D4865">
        <v>0.64100000000000001</v>
      </c>
      <c r="E4865">
        <v>0.87790000000000001</v>
      </c>
      <c r="F4865" t="s">
        <v>9403</v>
      </c>
      <c r="G4865" t="s">
        <v>9508</v>
      </c>
      <c r="H4865" t="s">
        <v>9617</v>
      </c>
      <c r="I4865" t="s">
        <v>14075</v>
      </c>
    </row>
    <row r="4866" spans="1:9" x14ac:dyDescent="0.25">
      <c r="A4866" t="s">
        <v>2773</v>
      </c>
      <c r="B4866">
        <v>0.105</v>
      </c>
      <c r="C4866">
        <v>0.187</v>
      </c>
      <c r="D4866">
        <v>0.70799999999999996</v>
      </c>
      <c r="E4866">
        <v>-0.44040000000000001</v>
      </c>
      <c r="F4866" t="s">
        <v>9403</v>
      </c>
      <c r="G4866" t="s">
        <v>9508</v>
      </c>
      <c r="H4866" t="s">
        <v>9617</v>
      </c>
      <c r="I4866" t="s">
        <v>14077</v>
      </c>
    </row>
    <row r="4867" spans="1:9" x14ac:dyDescent="0.25">
      <c r="A4867" t="s">
        <v>2774</v>
      </c>
      <c r="B4867">
        <v>0.13200000000000001</v>
      </c>
      <c r="C4867">
        <v>0.29599999999999999</v>
      </c>
      <c r="D4867">
        <v>0.57299999999999995</v>
      </c>
      <c r="E4867">
        <v>-0.82250000000000001</v>
      </c>
      <c r="F4867" t="s">
        <v>9403</v>
      </c>
      <c r="G4867" t="s">
        <v>9508</v>
      </c>
      <c r="H4867" t="s">
        <v>9617</v>
      </c>
      <c r="I4867" t="s">
        <v>14078</v>
      </c>
    </row>
    <row r="4868" spans="1:9" x14ac:dyDescent="0.25">
      <c r="A4868" t="s">
        <v>2776</v>
      </c>
      <c r="B4868">
        <v>0</v>
      </c>
      <c r="C4868">
        <v>0</v>
      </c>
      <c r="D4868">
        <v>1</v>
      </c>
      <c r="E4868">
        <v>0</v>
      </c>
      <c r="F4868" t="s">
        <v>9403</v>
      </c>
      <c r="G4868" t="s">
        <v>9508</v>
      </c>
      <c r="H4868" t="s">
        <v>9617</v>
      </c>
      <c r="I4868" t="s">
        <v>14079</v>
      </c>
    </row>
    <row r="4869" spans="1:9" x14ac:dyDescent="0.25">
      <c r="A4869" t="s">
        <v>2777</v>
      </c>
      <c r="B4869">
        <v>0.20200000000000001</v>
      </c>
      <c r="C4869">
        <v>0.19700000000000001</v>
      </c>
      <c r="D4869">
        <v>0.60099999999999998</v>
      </c>
      <c r="E4869">
        <v>-0.20230000000000001</v>
      </c>
      <c r="F4869" t="s">
        <v>9403</v>
      </c>
      <c r="G4869" t="s">
        <v>9508</v>
      </c>
      <c r="H4869" t="s">
        <v>9617</v>
      </c>
      <c r="I4869" t="s">
        <v>14080</v>
      </c>
    </row>
    <row r="4870" spans="1:9" x14ac:dyDescent="0.25">
      <c r="A4870" t="s">
        <v>2778</v>
      </c>
      <c r="B4870">
        <v>0.27200000000000002</v>
      </c>
      <c r="C4870">
        <v>0</v>
      </c>
      <c r="D4870">
        <v>0.72799999999999998</v>
      </c>
      <c r="E4870">
        <v>0.45760000000000001</v>
      </c>
      <c r="F4870" t="s">
        <v>9403</v>
      </c>
      <c r="G4870" t="s">
        <v>9508</v>
      </c>
      <c r="H4870" t="s">
        <v>9617</v>
      </c>
      <c r="I4870" t="s">
        <v>14081</v>
      </c>
    </row>
    <row r="4871" spans="1:9" x14ac:dyDescent="0.25">
      <c r="A4871" t="s">
        <v>2779</v>
      </c>
      <c r="B4871">
        <v>0</v>
      </c>
      <c r="C4871">
        <v>0</v>
      </c>
      <c r="D4871">
        <v>1</v>
      </c>
      <c r="E4871">
        <v>0</v>
      </c>
      <c r="F4871" t="s">
        <v>9403</v>
      </c>
      <c r="G4871" t="s">
        <v>9508</v>
      </c>
      <c r="H4871" t="s">
        <v>9617</v>
      </c>
      <c r="I4871" t="s">
        <v>14082</v>
      </c>
    </row>
    <row r="4872" spans="1:9" x14ac:dyDescent="0.25">
      <c r="A4872" t="s">
        <v>2781</v>
      </c>
      <c r="B4872">
        <v>0.05</v>
      </c>
      <c r="C4872">
        <v>0.11600000000000001</v>
      </c>
      <c r="D4872">
        <v>0.83299999999999996</v>
      </c>
      <c r="E4872">
        <v>-0.58589999999999998</v>
      </c>
      <c r="F4872" t="s">
        <v>9403</v>
      </c>
      <c r="G4872" t="s">
        <v>9508</v>
      </c>
      <c r="H4872" t="s">
        <v>9617</v>
      </c>
      <c r="I4872" t="s">
        <v>14084</v>
      </c>
    </row>
    <row r="4873" spans="1:9" x14ac:dyDescent="0.25">
      <c r="A4873" t="s">
        <v>2783</v>
      </c>
      <c r="B4873">
        <v>0.22500000000000001</v>
      </c>
      <c r="C4873">
        <v>0.26800000000000002</v>
      </c>
      <c r="D4873">
        <v>0.50700000000000001</v>
      </c>
      <c r="E4873">
        <v>-0.29599999999999999</v>
      </c>
      <c r="F4873" t="s">
        <v>9403</v>
      </c>
      <c r="G4873" t="s">
        <v>9508</v>
      </c>
      <c r="H4873" t="s">
        <v>9617</v>
      </c>
      <c r="I4873" t="s">
        <v>14085</v>
      </c>
    </row>
    <row r="4874" spans="1:9" x14ac:dyDescent="0.25">
      <c r="A4874" t="s">
        <v>2784</v>
      </c>
      <c r="B4874">
        <v>0</v>
      </c>
      <c r="C4874">
        <v>0</v>
      </c>
      <c r="D4874">
        <v>1</v>
      </c>
      <c r="E4874">
        <v>0</v>
      </c>
      <c r="F4874" t="s">
        <v>9403</v>
      </c>
      <c r="G4874" t="s">
        <v>9508</v>
      </c>
      <c r="H4874" t="s">
        <v>9617</v>
      </c>
      <c r="I4874" t="s">
        <v>14086</v>
      </c>
    </row>
    <row r="4875" spans="1:9" x14ac:dyDescent="0.25">
      <c r="A4875" t="s">
        <v>2785</v>
      </c>
      <c r="B4875">
        <v>6.2E-2</v>
      </c>
      <c r="C4875">
        <v>9.9000000000000005E-2</v>
      </c>
      <c r="D4875">
        <v>0.84</v>
      </c>
      <c r="E4875">
        <v>-0.35930000000000001</v>
      </c>
      <c r="F4875" t="s">
        <v>9403</v>
      </c>
      <c r="G4875" t="s">
        <v>9508</v>
      </c>
      <c r="H4875" t="s">
        <v>9617</v>
      </c>
      <c r="I4875" t="s">
        <v>14087</v>
      </c>
    </row>
    <row r="4876" spans="1:9" x14ac:dyDescent="0.25">
      <c r="A4876" t="s">
        <v>2786</v>
      </c>
      <c r="B4876">
        <v>0</v>
      </c>
      <c r="C4876">
        <v>0</v>
      </c>
      <c r="D4876">
        <v>1</v>
      </c>
      <c r="E4876">
        <v>0</v>
      </c>
      <c r="F4876" t="s">
        <v>9403</v>
      </c>
      <c r="G4876" t="s">
        <v>9508</v>
      </c>
      <c r="H4876" t="s">
        <v>9617</v>
      </c>
      <c r="I4876" t="s">
        <v>14087</v>
      </c>
    </row>
    <row r="4877" spans="1:9" x14ac:dyDescent="0.25">
      <c r="A4877" t="s">
        <v>2787</v>
      </c>
      <c r="B4877">
        <v>0.14099999999999999</v>
      </c>
      <c r="C4877">
        <v>0.13300000000000001</v>
      </c>
      <c r="D4877">
        <v>0.72599999999999998</v>
      </c>
      <c r="E4877">
        <v>3.4099999999999998E-2</v>
      </c>
      <c r="F4877" t="s">
        <v>9403</v>
      </c>
      <c r="G4877" t="s">
        <v>9508</v>
      </c>
      <c r="H4877" t="s">
        <v>9617</v>
      </c>
      <c r="I4877" t="s">
        <v>14088</v>
      </c>
    </row>
    <row r="4878" spans="1:9" x14ac:dyDescent="0.25">
      <c r="A4878" t="s">
        <v>2788</v>
      </c>
      <c r="B4878">
        <v>0</v>
      </c>
      <c r="C4878">
        <v>0.155</v>
      </c>
      <c r="D4878">
        <v>0.84499999999999997</v>
      </c>
      <c r="E4878">
        <v>-0.29599999999999999</v>
      </c>
      <c r="F4878" t="s">
        <v>9403</v>
      </c>
      <c r="G4878" t="s">
        <v>9508</v>
      </c>
      <c r="H4878" t="s">
        <v>9617</v>
      </c>
      <c r="I4878" t="s">
        <v>14089</v>
      </c>
    </row>
    <row r="4879" spans="1:9" x14ac:dyDescent="0.25">
      <c r="A4879" t="s">
        <v>2789</v>
      </c>
      <c r="B4879">
        <v>0</v>
      </c>
      <c r="C4879">
        <v>0.182</v>
      </c>
      <c r="D4879">
        <v>0.81799999999999995</v>
      </c>
      <c r="E4879">
        <v>-0.79630000000000001</v>
      </c>
      <c r="F4879" t="s">
        <v>9403</v>
      </c>
      <c r="G4879" t="s">
        <v>9508</v>
      </c>
      <c r="H4879" t="s">
        <v>9617</v>
      </c>
      <c r="I4879" t="s">
        <v>14090</v>
      </c>
    </row>
    <row r="4880" spans="1:9" x14ac:dyDescent="0.25">
      <c r="A4880" t="s">
        <v>2790</v>
      </c>
      <c r="B4880">
        <v>0.106</v>
      </c>
      <c r="C4880">
        <v>7.4999999999999997E-2</v>
      </c>
      <c r="D4880">
        <v>0.81899999999999995</v>
      </c>
      <c r="E4880">
        <v>0.42149999999999999</v>
      </c>
      <c r="F4880" t="s">
        <v>9403</v>
      </c>
      <c r="G4880" t="s">
        <v>9508</v>
      </c>
      <c r="H4880" t="s">
        <v>9617</v>
      </c>
      <c r="I4880" t="s">
        <v>14091</v>
      </c>
    </row>
    <row r="4881" spans="1:9" x14ac:dyDescent="0.25">
      <c r="A4881" t="s">
        <v>2791</v>
      </c>
      <c r="B4881">
        <v>0.26600000000000001</v>
      </c>
      <c r="C4881">
        <v>0</v>
      </c>
      <c r="D4881">
        <v>0.73399999999999999</v>
      </c>
      <c r="E4881">
        <v>0.44040000000000001</v>
      </c>
      <c r="F4881" t="s">
        <v>9403</v>
      </c>
      <c r="G4881" t="s">
        <v>9508</v>
      </c>
      <c r="H4881" t="s">
        <v>9617</v>
      </c>
      <c r="I4881" t="s">
        <v>14092</v>
      </c>
    </row>
    <row r="4882" spans="1:9" x14ac:dyDescent="0.25">
      <c r="A4882" t="s">
        <v>2792</v>
      </c>
      <c r="B4882">
        <v>0</v>
      </c>
      <c r="C4882">
        <v>0.19800000000000001</v>
      </c>
      <c r="D4882">
        <v>0.80200000000000005</v>
      </c>
      <c r="E4882">
        <v>-0.86250000000000004</v>
      </c>
      <c r="F4882" t="s">
        <v>9403</v>
      </c>
      <c r="G4882" t="s">
        <v>9508</v>
      </c>
      <c r="H4882" t="s">
        <v>9617</v>
      </c>
      <c r="I4882" t="s">
        <v>14095</v>
      </c>
    </row>
    <row r="4883" spans="1:9" x14ac:dyDescent="0.25">
      <c r="A4883" t="s">
        <v>2793</v>
      </c>
      <c r="B4883">
        <v>0</v>
      </c>
      <c r="C4883">
        <v>0.51300000000000001</v>
      </c>
      <c r="D4883">
        <v>0.48699999999999999</v>
      </c>
      <c r="E4883">
        <v>-0.81469999999999998</v>
      </c>
      <c r="F4883" t="s">
        <v>9403</v>
      </c>
      <c r="G4883" t="s">
        <v>9508</v>
      </c>
      <c r="H4883" t="s">
        <v>9617</v>
      </c>
      <c r="I4883" t="s">
        <v>14096</v>
      </c>
    </row>
    <row r="4884" spans="1:9" x14ac:dyDescent="0.25">
      <c r="A4884" t="s">
        <v>2794</v>
      </c>
      <c r="B4884">
        <v>0.20599999999999999</v>
      </c>
      <c r="C4884">
        <v>0</v>
      </c>
      <c r="D4884">
        <v>0.79400000000000004</v>
      </c>
      <c r="E4884">
        <v>7.7200000000000005E-2</v>
      </c>
      <c r="F4884" t="s">
        <v>9403</v>
      </c>
      <c r="G4884" t="s">
        <v>9508</v>
      </c>
      <c r="H4884" t="s">
        <v>9617</v>
      </c>
      <c r="I4884" t="s">
        <v>14097</v>
      </c>
    </row>
    <row r="4885" spans="1:9" x14ac:dyDescent="0.25">
      <c r="A4885" t="s">
        <v>2796</v>
      </c>
      <c r="B4885">
        <v>0.34399999999999997</v>
      </c>
      <c r="C4885">
        <v>0</v>
      </c>
      <c r="D4885">
        <v>0.65600000000000003</v>
      </c>
      <c r="E4885">
        <v>0.2732</v>
      </c>
      <c r="F4885" t="s">
        <v>9403</v>
      </c>
      <c r="G4885" t="s">
        <v>9508</v>
      </c>
      <c r="H4885" t="s">
        <v>9617</v>
      </c>
      <c r="I4885" t="s">
        <v>14098</v>
      </c>
    </row>
    <row r="4886" spans="1:9" x14ac:dyDescent="0.25">
      <c r="A4886" t="s">
        <v>2798</v>
      </c>
      <c r="B4886">
        <v>0</v>
      </c>
      <c r="C4886">
        <v>0.27100000000000002</v>
      </c>
      <c r="D4886">
        <v>0.72899999999999998</v>
      </c>
      <c r="E4886">
        <v>-0.63690000000000002</v>
      </c>
      <c r="F4886" t="s">
        <v>9403</v>
      </c>
      <c r="G4886" t="s">
        <v>9508</v>
      </c>
      <c r="H4886" t="s">
        <v>9617</v>
      </c>
      <c r="I4886" t="s">
        <v>14100</v>
      </c>
    </row>
    <row r="4887" spans="1:9" x14ac:dyDescent="0.25">
      <c r="A4887" t="s">
        <v>2800</v>
      </c>
      <c r="B4887">
        <v>0.106</v>
      </c>
      <c r="C4887">
        <v>0</v>
      </c>
      <c r="D4887">
        <v>0.89400000000000002</v>
      </c>
      <c r="E4887">
        <v>7.7200000000000005E-2</v>
      </c>
      <c r="F4887" t="s">
        <v>9403</v>
      </c>
      <c r="G4887" t="s">
        <v>9508</v>
      </c>
      <c r="H4887" t="s">
        <v>9617</v>
      </c>
      <c r="I4887" t="s">
        <v>14101</v>
      </c>
    </row>
    <row r="4888" spans="1:9" x14ac:dyDescent="0.25">
      <c r="A4888" t="s">
        <v>2801</v>
      </c>
      <c r="B4888">
        <v>0.11</v>
      </c>
      <c r="C4888">
        <v>0.26700000000000002</v>
      </c>
      <c r="D4888">
        <v>0.623</v>
      </c>
      <c r="E4888">
        <v>-0.83160000000000001</v>
      </c>
      <c r="F4888" t="s">
        <v>9403</v>
      </c>
      <c r="G4888" t="s">
        <v>9508</v>
      </c>
      <c r="H4888" t="s">
        <v>9617</v>
      </c>
      <c r="I4888" t="s">
        <v>14102</v>
      </c>
    </row>
    <row r="4889" spans="1:9" x14ac:dyDescent="0.25">
      <c r="A4889" t="s">
        <v>2803</v>
      </c>
      <c r="B4889">
        <v>0</v>
      </c>
      <c r="C4889">
        <v>0.29899999999999999</v>
      </c>
      <c r="D4889">
        <v>0.70099999999999996</v>
      </c>
      <c r="E4889">
        <v>-0.59040000000000004</v>
      </c>
      <c r="F4889" t="s">
        <v>9403</v>
      </c>
      <c r="G4889" t="s">
        <v>9508</v>
      </c>
      <c r="H4889" t="s">
        <v>9617</v>
      </c>
      <c r="I4889" t="s">
        <v>14105</v>
      </c>
    </row>
    <row r="4890" spans="1:9" x14ac:dyDescent="0.25">
      <c r="A4890" t="s">
        <v>2804</v>
      </c>
      <c r="B4890">
        <v>0.45300000000000001</v>
      </c>
      <c r="C4890">
        <v>0</v>
      </c>
      <c r="D4890">
        <v>0.54700000000000004</v>
      </c>
      <c r="E4890">
        <v>0.70030000000000003</v>
      </c>
      <c r="F4890" t="s">
        <v>9403</v>
      </c>
      <c r="G4890" t="s">
        <v>9508</v>
      </c>
      <c r="H4890" t="s">
        <v>9617</v>
      </c>
      <c r="I4890" t="s">
        <v>14107</v>
      </c>
    </row>
    <row r="4891" spans="1:9" x14ac:dyDescent="0.25">
      <c r="A4891" t="s">
        <v>2805</v>
      </c>
      <c r="B4891">
        <v>0.55100000000000005</v>
      </c>
      <c r="C4891">
        <v>0</v>
      </c>
      <c r="D4891">
        <v>0.44900000000000001</v>
      </c>
      <c r="E4891">
        <v>0.5696</v>
      </c>
      <c r="F4891" t="s">
        <v>9403</v>
      </c>
      <c r="G4891" t="s">
        <v>9508</v>
      </c>
      <c r="H4891" t="s">
        <v>9617</v>
      </c>
      <c r="I4891" t="s">
        <v>14108</v>
      </c>
    </row>
    <row r="4892" spans="1:9" x14ac:dyDescent="0.25">
      <c r="A4892" t="s">
        <v>2807</v>
      </c>
      <c r="B4892">
        <v>0.14000000000000001</v>
      </c>
      <c r="C4892">
        <v>0.106</v>
      </c>
      <c r="D4892">
        <v>0.755</v>
      </c>
      <c r="E4892">
        <v>0.2263</v>
      </c>
      <c r="F4892" t="s">
        <v>9403</v>
      </c>
      <c r="G4892" t="s">
        <v>9508</v>
      </c>
      <c r="H4892" t="s">
        <v>9617</v>
      </c>
      <c r="I4892" t="s">
        <v>14111</v>
      </c>
    </row>
    <row r="4893" spans="1:9" x14ac:dyDescent="0.25">
      <c r="A4893" t="s">
        <v>2808</v>
      </c>
      <c r="B4893">
        <v>0.36499999999999999</v>
      </c>
      <c r="C4893">
        <v>0.107</v>
      </c>
      <c r="D4893">
        <v>0.52800000000000002</v>
      </c>
      <c r="E4893">
        <v>0.93369999999999997</v>
      </c>
      <c r="F4893" t="s">
        <v>9403</v>
      </c>
      <c r="G4893" t="s">
        <v>9508</v>
      </c>
      <c r="H4893" t="s">
        <v>9617</v>
      </c>
      <c r="I4893" t="s">
        <v>14112</v>
      </c>
    </row>
    <row r="4894" spans="1:9" x14ac:dyDescent="0.25">
      <c r="A4894" t="s">
        <v>2809</v>
      </c>
      <c r="B4894">
        <v>0.22</v>
      </c>
      <c r="C4894">
        <v>0</v>
      </c>
      <c r="D4894">
        <v>0.78</v>
      </c>
      <c r="E4894">
        <v>0.5423</v>
      </c>
      <c r="F4894" t="s">
        <v>9403</v>
      </c>
      <c r="G4894" t="s">
        <v>9508</v>
      </c>
      <c r="H4894" t="s">
        <v>9617</v>
      </c>
      <c r="I4894" t="s">
        <v>14113</v>
      </c>
    </row>
    <row r="4895" spans="1:9" x14ac:dyDescent="0.25">
      <c r="A4895" t="s">
        <v>2811</v>
      </c>
      <c r="B4895">
        <v>0.46400000000000002</v>
      </c>
      <c r="C4895">
        <v>0</v>
      </c>
      <c r="D4895">
        <v>0.53600000000000003</v>
      </c>
      <c r="E4895">
        <v>0.88600000000000001</v>
      </c>
      <c r="F4895" t="s">
        <v>9403</v>
      </c>
      <c r="G4895" t="s">
        <v>9508</v>
      </c>
      <c r="H4895" t="s">
        <v>9617</v>
      </c>
      <c r="I4895" t="s">
        <v>14115</v>
      </c>
    </row>
    <row r="4896" spans="1:9" x14ac:dyDescent="0.25">
      <c r="A4896" t="s">
        <v>2812</v>
      </c>
      <c r="B4896">
        <v>0.18099999999999999</v>
      </c>
      <c r="C4896">
        <v>0.189</v>
      </c>
      <c r="D4896">
        <v>0.63</v>
      </c>
      <c r="E4896">
        <v>-2.58E-2</v>
      </c>
      <c r="F4896" t="s">
        <v>9403</v>
      </c>
      <c r="G4896" t="s">
        <v>9508</v>
      </c>
      <c r="H4896" t="s">
        <v>9617</v>
      </c>
      <c r="I4896" t="s">
        <v>14116</v>
      </c>
    </row>
    <row r="4897" spans="1:9" x14ac:dyDescent="0.25">
      <c r="A4897" t="s">
        <v>2813</v>
      </c>
      <c r="B4897">
        <v>0</v>
      </c>
      <c r="C4897">
        <v>0.33300000000000002</v>
      </c>
      <c r="D4897">
        <v>0.66700000000000004</v>
      </c>
      <c r="E4897">
        <v>-0.5423</v>
      </c>
      <c r="F4897" t="s">
        <v>9403</v>
      </c>
      <c r="G4897" t="s">
        <v>9508</v>
      </c>
      <c r="H4897" t="s">
        <v>9617</v>
      </c>
      <c r="I4897" t="s">
        <v>14117</v>
      </c>
    </row>
    <row r="4898" spans="1:9" x14ac:dyDescent="0.25">
      <c r="A4898" t="s">
        <v>2815</v>
      </c>
      <c r="B4898">
        <v>0.36599999999999999</v>
      </c>
      <c r="C4898">
        <v>0</v>
      </c>
      <c r="D4898">
        <v>0.63400000000000001</v>
      </c>
      <c r="E4898">
        <v>0.63600000000000001</v>
      </c>
      <c r="F4898" t="s">
        <v>9403</v>
      </c>
      <c r="G4898" t="s">
        <v>9508</v>
      </c>
      <c r="H4898" t="s">
        <v>9617</v>
      </c>
      <c r="I4898" t="s">
        <v>14120</v>
      </c>
    </row>
    <row r="4899" spans="1:9" x14ac:dyDescent="0.25">
      <c r="A4899" t="s">
        <v>2818</v>
      </c>
      <c r="B4899">
        <v>0</v>
      </c>
      <c r="C4899">
        <v>0</v>
      </c>
      <c r="D4899">
        <v>1</v>
      </c>
      <c r="E4899">
        <v>0</v>
      </c>
      <c r="F4899" t="s">
        <v>9403</v>
      </c>
      <c r="G4899" t="s">
        <v>9508</v>
      </c>
      <c r="H4899" t="s">
        <v>9617</v>
      </c>
      <c r="I4899" t="s">
        <v>14123</v>
      </c>
    </row>
    <row r="4900" spans="1:9" x14ac:dyDescent="0.25">
      <c r="A4900" t="s">
        <v>2819</v>
      </c>
      <c r="B4900">
        <v>0.28999999999999998</v>
      </c>
      <c r="C4900">
        <v>4.7E-2</v>
      </c>
      <c r="D4900">
        <v>0.66300000000000003</v>
      </c>
      <c r="E4900">
        <v>0.82699999999999996</v>
      </c>
      <c r="F4900" t="s">
        <v>9403</v>
      </c>
      <c r="G4900" t="s">
        <v>9508</v>
      </c>
      <c r="H4900" t="s">
        <v>9617</v>
      </c>
      <c r="I4900" t="s">
        <v>14124</v>
      </c>
    </row>
    <row r="4901" spans="1:9" x14ac:dyDescent="0.25">
      <c r="A4901" t="s">
        <v>2820</v>
      </c>
      <c r="B4901">
        <v>0</v>
      </c>
      <c r="C4901">
        <v>0</v>
      </c>
      <c r="D4901">
        <v>1</v>
      </c>
      <c r="E4901">
        <v>0</v>
      </c>
      <c r="F4901" t="s">
        <v>9403</v>
      </c>
      <c r="G4901" t="s">
        <v>9508</v>
      </c>
      <c r="H4901" t="s">
        <v>9617</v>
      </c>
      <c r="I4901" t="s">
        <v>14125</v>
      </c>
    </row>
    <row r="4902" spans="1:9" x14ac:dyDescent="0.25">
      <c r="A4902" t="s">
        <v>2821</v>
      </c>
      <c r="B4902">
        <v>0</v>
      </c>
      <c r="C4902">
        <v>0.20399999999999999</v>
      </c>
      <c r="D4902">
        <v>0.79600000000000004</v>
      </c>
      <c r="E4902">
        <v>-0.31819999999999998</v>
      </c>
      <c r="F4902" t="s">
        <v>9403</v>
      </c>
      <c r="G4902" t="s">
        <v>9508</v>
      </c>
      <c r="H4902" t="s">
        <v>9617</v>
      </c>
      <c r="I4902" t="s">
        <v>14126</v>
      </c>
    </row>
    <row r="4903" spans="1:9" x14ac:dyDescent="0.25">
      <c r="A4903" t="s">
        <v>2822</v>
      </c>
      <c r="B4903">
        <v>0.27</v>
      </c>
      <c r="C4903">
        <v>0</v>
      </c>
      <c r="D4903">
        <v>0.73</v>
      </c>
      <c r="E4903">
        <v>0.88229999999999997</v>
      </c>
      <c r="F4903" t="s">
        <v>9403</v>
      </c>
      <c r="G4903" t="s">
        <v>9508</v>
      </c>
      <c r="H4903" t="s">
        <v>9617</v>
      </c>
      <c r="I4903" t="s">
        <v>14127</v>
      </c>
    </row>
    <row r="4904" spans="1:9" x14ac:dyDescent="0.25">
      <c r="A4904" t="s">
        <v>2825</v>
      </c>
      <c r="B4904">
        <v>0</v>
      </c>
      <c r="C4904">
        <v>0</v>
      </c>
      <c r="D4904">
        <v>1</v>
      </c>
      <c r="E4904">
        <v>0</v>
      </c>
      <c r="F4904" t="s">
        <v>9403</v>
      </c>
      <c r="G4904" t="s">
        <v>9508</v>
      </c>
      <c r="H4904" t="s">
        <v>9617</v>
      </c>
      <c r="I4904" t="s">
        <v>14130</v>
      </c>
    </row>
    <row r="4905" spans="1:9" x14ac:dyDescent="0.25">
      <c r="A4905" t="s">
        <v>2826</v>
      </c>
      <c r="B4905">
        <v>0.14299999999999999</v>
      </c>
      <c r="C4905">
        <v>0</v>
      </c>
      <c r="D4905">
        <v>0.85699999999999998</v>
      </c>
      <c r="E4905">
        <v>0.36120000000000002</v>
      </c>
      <c r="F4905" t="s">
        <v>9403</v>
      </c>
      <c r="G4905" t="s">
        <v>9508</v>
      </c>
      <c r="H4905" t="s">
        <v>9617</v>
      </c>
      <c r="I4905" t="s">
        <v>14131</v>
      </c>
    </row>
    <row r="4906" spans="1:9" x14ac:dyDescent="0.25">
      <c r="A4906" t="s">
        <v>2828</v>
      </c>
      <c r="B4906">
        <v>8.1000000000000003E-2</v>
      </c>
      <c r="C4906">
        <v>4.2000000000000003E-2</v>
      </c>
      <c r="D4906">
        <v>0.878</v>
      </c>
      <c r="E4906">
        <v>0.2263</v>
      </c>
      <c r="F4906" t="s">
        <v>9403</v>
      </c>
      <c r="G4906" t="s">
        <v>9508</v>
      </c>
      <c r="H4906" t="s">
        <v>9617</v>
      </c>
      <c r="I4906" t="s">
        <v>14134</v>
      </c>
    </row>
    <row r="4907" spans="1:9" x14ac:dyDescent="0.25">
      <c r="A4907" t="s">
        <v>2829</v>
      </c>
      <c r="B4907">
        <v>0</v>
      </c>
      <c r="C4907">
        <v>0.30399999999999999</v>
      </c>
      <c r="D4907">
        <v>0.69599999999999995</v>
      </c>
      <c r="E4907">
        <v>-0.76149999999999995</v>
      </c>
      <c r="F4907" t="s">
        <v>9403</v>
      </c>
      <c r="G4907" t="s">
        <v>9508</v>
      </c>
      <c r="H4907" t="s">
        <v>9617</v>
      </c>
      <c r="I4907" t="s">
        <v>14135</v>
      </c>
    </row>
    <row r="4908" spans="1:9" x14ac:dyDescent="0.25">
      <c r="A4908" t="s">
        <v>2830</v>
      </c>
      <c r="B4908">
        <v>0.27900000000000003</v>
      </c>
      <c r="C4908">
        <v>0.16200000000000001</v>
      </c>
      <c r="D4908">
        <v>0.55900000000000005</v>
      </c>
      <c r="E4908">
        <v>0.27229999999999999</v>
      </c>
      <c r="F4908" t="s">
        <v>9403</v>
      </c>
      <c r="G4908" t="s">
        <v>9508</v>
      </c>
      <c r="H4908" t="s">
        <v>9617</v>
      </c>
      <c r="I4908" t="s">
        <v>14136</v>
      </c>
    </row>
    <row r="4909" spans="1:9" x14ac:dyDescent="0.25">
      <c r="A4909" t="s">
        <v>2831</v>
      </c>
      <c r="B4909">
        <v>0.33400000000000002</v>
      </c>
      <c r="C4909">
        <v>0.21099999999999999</v>
      </c>
      <c r="D4909">
        <v>0.45500000000000002</v>
      </c>
      <c r="E4909">
        <v>0.80189999999999995</v>
      </c>
      <c r="F4909" t="s">
        <v>9403</v>
      </c>
      <c r="G4909" t="s">
        <v>9508</v>
      </c>
      <c r="H4909" t="s">
        <v>9617</v>
      </c>
      <c r="I4909" t="s">
        <v>14139</v>
      </c>
    </row>
    <row r="4910" spans="1:9" x14ac:dyDescent="0.25">
      <c r="A4910" t="s">
        <v>2832</v>
      </c>
      <c r="B4910">
        <v>2.5999999999999999E-2</v>
      </c>
      <c r="C4910">
        <v>0.17100000000000001</v>
      </c>
      <c r="D4910">
        <v>0.80300000000000005</v>
      </c>
      <c r="E4910">
        <v>-0.73509999999999998</v>
      </c>
      <c r="F4910" t="s">
        <v>9403</v>
      </c>
      <c r="G4910" t="s">
        <v>9508</v>
      </c>
      <c r="H4910" t="s">
        <v>9617</v>
      </c>
      <c r="I4910" t="s">
        <v>14140</v>
      </c>
    </row>
    <row r="4911" spans="1:9" x14ac:dyDescent="0.25">
      <c r="A4911" t="s">
        <v>2833</v>
      </c>
      <c r="B4911">
        <v>0</v>
      </c>
      <c r="C4911">
        <v>0.41099999999999998</v>
      </c>
      <c r="D4911">
        <v>0.58899999999999997</v>
      </c>
      <c r="E4911">
        <v>-0.67830000000000001</v>
      </c>
      <c r="F4911" t="s">
        <v>9403</v>
      </c>
      <c r="G4911" t="s">
        <v>9508</v>
      </c>
      <c r="H4911" t="s">
        <v>9617</v>
      </c>
      <c r="I4911" t="s">
        <v>14141</v>
      </c>
    </row>
    <row r="4912" spans="1:9" x14ac:dyDescent="0.25">
      <c r="A4912" t="s">
        <v>2835</v>
      </c>
      <c r="B4912">
        <v>0.14599999999999999</v>
      </c>
      <c r="C4912">
        <v>0.32700000000000001</v>
      </c>
      <c r="D4912">
        <v>0.52600000000000002</v>
      </c>
      <c r="E4912">
        <v>-0.47670000000000001</v>
      </c>
      <c r="F4912" t="s">
        <v>9403</v>
      </c>
      <c r="G4912" t="s">
        <v>9508</v>
      </c>
      <c r="H4912" t="s">
        <v>9617</v>
      </c>
      <c r="I4912" t="s">
        <v>14143</v>
      </c>
    </row>
    <row r="4913" spans="1:9" x14ac:dyDescent="0.25">
      <c r="A4913" t="s">
        <v>2837</v>
      </c>
      <c r="B4913">
        <v>0.33300000000000002</v>
      </c>
      <c r="C4913">
        <v>0</v>
      </c>
      <c r="D4913">
        <v>0.66700000000000004</v>
      </c>
      <c r="E4913">
        <v>0.36120000000000002</v>
      </c>
      <c r="F4913" t="s">
        <v>9403</v>
      </c>
      <c r="G4913" t="s">
        <v>9508</v>
      </c>
      <c r="H4913" t="s">
        <v>9617</v>
      </c>
      <c r="I4913" t="s">
        <v>14144</v>
      </c>
    </row>
    <row r="4914" spans="1:9" x14ac:dyDescent="0.25">
      <c r="A4914" t="s">
        <v>2838</v>
      </c>
      <c r="B4914">
        <v>0</v>
      </c>
      <c r="C4914">
        <v>0</v>
      </c>
      <c r="D4914">
        <v>1</v>
      </c>
      <c r="E4914">
        <v>0</v>
      </c>
      <c r="F4914" t="s">
        <v>9403</v>
      </c>
      <c r="G4914" t="s">
        <v>9508</v>
      </c>
      <c r="H4914" t="s">
        <v>9617</v>
      </c>
      <c r="I4914" t="s">
        <v>14145</v>
      </c>
    </row>
    <row r="4915" spans="1:9" x14ac:dyDescent="0.25">
      <c r="A4915" t="s">
        <v>2839</v>
      </c>
      <c r="B4915">
        <v>0.13700000000000001</v>
      </c>
      <c r="C4915">
        <v>0</v>
      </c>
      <c r="D4915">
        <v>0.86299999999999999</v>
      </c>
      <c r="E4915">
        <v>0.36120000000000002</v>
      </c>
      <c r="F4915" t="s">
        <v>9403</v>
      </c>
      <c r="G4915" t="s">
        <v>9508</v>
      </c>
      <c r="H4915" t="s">
        <v>9617</v>
      </c>
      <c r="I4915" t="s">
        <v>14146</v>
      </c>
    </row>
    <row r="4916" spans="1:9" x14ac:dyDescent="0.25">
      <c r="A4916" t="s">
        <v>2840</v>
      </c>
      <c r="B4916">
        <v>0.192</v>
      </c>
      <c r="C4916">
        <v>0</v>
      </c>
      <c r="D4916">
        <v>0.80800000000000005</v>
      </c>
      <c r="E4916">
        <v>0.85880000000000001</v>
      </c>
      <c r="F4916" t="s">
        <v>9403</v>
      </c>
      <c r="G4916" t="s">
        <v>9508</v>
      </c>
      <c r="H4916" t="s">
        <v>9617</v>
      </c>
      <c r="I4916" t="s">
        <v>14147</v>
      </c>
    </row>
    <row r="4917" spans="1:9" x14ac:dyDescent="0.25">
      <c r="A4917" t="s">
        <v>2842</v>
      </c>
      <c r="B4917">
        <v>0.48099999999999998</v>
      </c>
      <c r="C4917">
        <v>0</v>
      </c>
      <c r="D4917">
        <v>0.51900000000000002</v>
      </c>
      <c r="E4917">
        <v>0.57189999999999996</v>
      </c>
      <c r="F4917" t="s">
        <v>9403</v>
      </c>
      <c r="G4917" t="s">
        <v>9508</v>
      </c>
      <c r="H4917" t="s">
        <v>9617</v>
      </c>
      <c r="I4917" t="s">
        <v>14149</v>
      </c>
    </row>
    <row r="4918" spans="1:9" x14ac:dyDescent="0.25">
      <c r="A4918" t="s">
        <v>2843</v>
      </c>
      <c r="B4918">
        <v>0</v>
      </c>
      <c r="C4918">
        <v>0</v>
      </c>
      <c r="D4918">
        <v>1</v>
      </c>
      <c r="E4918">
        <v>0</v>
      </c>
      <c r="F4918" t="s">
        <v>9403</v>
      </c>
      <c r="G4918" t="s">
        <v>9508</v>
      </c>
      <c r="H4918" t="s">
        <v>9617</v>
      </c>
      <c r="I4918" t="s">
        <v>14151</v>
      </c>
    </row>
    <row r="4919" spans="1:9" x14ac:dyDescent="0.25">
      <c r="A4919" t="s">
        <v>2846</v>
      </c>
      <c r="B4919">
        <v>0.109</v>
      </c>
      <c r="C4919">
        <v>0</v>
      </c>
      <c r="D4919">
        <v>0.89100000000000001</v>
      </c>
      <c r="E4919">
        <v>2.58E-2</v>
      </c>
      <c r="F4919" t="s">
        <v>9403</v>
      </c>
      <c r="G4919" t="s">
        <v>9508</v>
      </c>
      <c r="H4919" t="s">
        <v>9617</v>
      </c>
      <c r="I4919" t="s">
        <v>14153</v>
      </c>
    </row>
    <row r="4920" spans="1:9" x14ac:dyDescent="0.25">
      <c r="A4920" t="s">
        <v>2847</v>
      </c>
      <c r="B4920">
        <v>8.8999999999999996E-2</v>
      </c>
      <c r="C4920">
        <v>0.107</v>
      </c>
      <c r="D4920">
        <v>0.80400000000000005</v>
      </c>
      <c r="E4920">
        <v>0.18720000000000001</v>
      </c>
      <c r="F4920" t="s">
        <v>9403</v>
      </c>
      <c r="G4920" t="s">
        <v>9508</v>
      </c>
      <c r="H4920" t="s">
        <v>9617</v>
      </c>
      <c r="I4920" t="s">
        <v>14154</v>
      </c>
    </row>
    <row r="4921" spans="1:9" x14ac:dyDescent="0.25">
      <c r="A4921" t="s">
        <v>2848</v>
      </c>
      <c r="B4921">
        <v>0.13700000000000001</v>
      </c>
      <c r="C4921">
        <v>0</v>
      </c>
      <c r="D4921">
        <v>0.86299999999999999</v>
      </c>
      <c r="E4921">
        <v>0.36120000000000002</v>
      </c>
      <c r="F4921" t="s">
        <v>9403</v>
      </c>
      <c r="G4921" t="s">
        <v>9508</v>
      </c>
      <c r="H4921" t="s">
        <v>9617</v>
      </c>
      <c r="I4921" t="s">
        <v>14155</v>
      </c>
    </row>
    <row r="4922" spans="1:9" x14ac:dyDescent="0.25">
      <c r="A4922" t="s">
        <v>2849</v>
      </c>
      <c r="B4922">
        <v>0</v>
      </c>
      <c r="C4922">
        <v>0</v>
      </c>
      <c r="D4922">
        <v>1</v>
      </c>
      <c r="E4922">
        <v>0</v>
      </c>
      <c r="F4922" t="s">
        <v>9403</v>
      </c>
      <c r="G4922" t="s">
        <v>9508</v>
      </c>
      <c r="H4922" t="s">
        <v>9617</v>
      </c>
      <c r="I4922" t="s">
        <v>14156</v>
      </c>
    </row>
    <row r="4923" spans="1:9" x14ac:dyDescent="0.25">
      <c r="A4923" t="s">
        <v>2850</v>
      </c>
      <c r="B4923">
        <v>0</v>
      </c>
      <c r="C4923">
        <v>0.75700000000000001</v>
      </c>
      <c r="D4923">
        <v>0.24299999999999999</v>
      </c>
      <c r="E4923">
        <v>-0.98180000000000001</v>
      </c>
      <c r="F4923" t="s">
        <v>9403</v>
      </c>
      <c r="G4923" t="s">
        <v>9508</v>
      </c>
      <c r="H4923" t="s">
        <v>9617</v>
      </c>
      <c r="I4923" t="s">
        <v>14156</v>
      </c>
    </row>
    <row r="4924" spans="1:9" x14ac:dyDescent="0.25">
      <c r="A4924" t="s">
        <v>2852</v>
      </c>
      <c r="B4924">
        <v>0.17199999999999999</v>
      </c>
      <c r="C4924">
        <v>0</v>
      </c>
      <c r="D4924">
        <v>0.82799999999999996</v>
      </c>
      <c r="E4924">
        <v>0.61240000000000006</v>
      </c>
      <c r="F4924" t="s">
        <v>9403</v>
      </c>
      <c r="G4924" t="s">
        <v>9508</v>
      </c>
      <c r="H4924" t="s">
        <v>9617</v>
      </c>
      <c r="I4924" t="s">
        <v>14158</v>
      </c>
    </row>
    <row r="4925" spans="1:9" x14ac:dyDescent="0.25">
      <c r="A4925" t="s">
        <v>2853</v>
      </c>
      <c r="B4925">
        <v>0.36699999999999999</v>
      </c>
      <c r="C4925">
        <v>0</v>
      </c>
      <c r="D4925">
        <v>0.63300000000000001</v>
      </c>
      <c r="E4925">
        <v>0.44040000000000001</v>
      </c>
      <c r="F4925" t="s">
        <v>9403</v>
      </c>
      <c r="G4925" t="s">
        <v>9508</v>
      </c>
      <c r="H4925" t="s">
        <v>9617</v>
      </c>
      <c r="I4925" t="s">
        <v>14158</v>
      </c>
    </row>
    <row r="4926" spans="1:9" x14ac:dyDescent="0.25">
      <c r="A4926" t="s">
        <v>2854</v>
      </c>
      <c r="B4926">
        <v>0</v>
      </c>
      <c r="C4926">
        <v>0</v>
      </c>
      <c r="D4926">
        <v>1</v>
      </c>
      <c r="E4926">
        <v>0</v>
      </c>
      <c r="F4926" t="s">
        <v>9403</v>
      </c>
      <c r="G4926" t="s">
        <v>9508</v>
      </c>
      <c r="H4926" t="s">
        <v>9617</v>
      </c>
      <c r="I4926" t="s">
        <v>14159</v>
      </c>
    </row>
    <row r="4927" spans="1:9" x14ac:dyDescent="0.25">
      <c r="A4927" t="s">
        <v>2855</v>
      </c>
      <c r="B4927">
        <v>6.9000000000000006E-2</v>
      </c>
      <c r="C4927">
        <v>9.9000000000000005E-2</v>
      </c>
      <c r="D4927">
        <v>0.83199999999999996</v>
      </c>
      <c r="E4927">
        <v>-0.35610000000000003</v>
      </c>
      <c r="F4927" t="s">
        <v>9403</v>
      </c>
      <c r="G4927" t="s">
        <v>9508</v>
      </c>
      <c r="H4927" t="s">
        <v>9617</v>
      </c>
      <c r="I4927" t="s">
        <v>14160</v>
      </c>
    </row>
    <row r="4928" spans="1:9" x14ac:dyDescent="0.25">
      <c r="A4928" t="s">
        <v>2856</v>
      </c>
      <c r="B4928">
        <v>0.185</v>
      </c>
      <c r="C4928">
        <v>9.6000000000000002E-2</v>
      </c>
      <c r="D4928">
        <v>0.71899999999999997</v>
      </c>
      <c r="E4928">
        <v>0.45739999999999997</v>
      </c>
      <c r="F4928" t="s">
        <v>9403</v>
      </c>
      <c r="G4928" t="s">
        <v>9508</v>
      </c>
      <c r="H4928" t="s">
        <v>9617</v>
      </c>
      <c r="I4928" t="s">
        <v>14161</v>
      </c>
    </row>
    <row r="4929" spans="1:9" x14ac:dyDescent="0.25">
      <c r="A4929" t="s">
        <v>2857</v>
      </c>
      <c r="B4929">
        <v>0.34799999999999998</v>
      </c>
      <c r="C4929">
        <v>0</v>
      </c>
      <c r="D4929">
        <v>0.65200000000000002</v>
      </c>
      <c r="E4929">
        <v>0.75060000000000004</v>
      </c>
      <c r="F4929" t="s">
        <v>9403</v>
      </c>
      <c r="G4929" t="s">
        <v>9508</v>
      </c>
      <c r="H4929" t="s">
        <v>9617</v>
      </c>
      <c r="I4929" t="s">
        <v>14162</v>
      </c>
    </row>
    <row r="4930" spans="1:9" x14ac:dyDescent="0.25">
      <c r="A4930" t="s">
        <v>2858</v>
      </c>
      <c r="B4930">
        <v>0</v>
      </c>
      <c r="C4930">
        <v>0.47399999999999998</v>
      </c>
      <c r="D4930">
        <v>0.52600000000000002</v>
      </c>
      <c r="E4930">
        <v>-0.95240000000000002</v>
      </c>
      <c r="F4930" t="s">
        <v>9403</v>
      </c>
      <c r="G4930" t="s">
        <v>9508</v>
      </c>
      <c r="H4930" t="s">
        <v>9617</v>
      </c>
      <c r="I4930" t="s">
        <v>14163</v>
      </c>
    </row>
    <row r="4931" spans="1:9" x14ac:dyDescent="0.25">
      <c r="A4931" t="s">
        <v>2859</v>
      </c>
      <c r="B4931">
        <v>0</v>
      </c>
      <c r="C4931">
        <v>0</v>
      </c>
      <c r="D4931">
        <v>1</v>
      </c>
      <c r="E4931">
        <v>0</v>
      </c>
      <c r="F4931" t="s">
        <v>9403</v>
      </c>
      <c r="G4931" t="s">
        <v>9508</v>
      </c>
      <c r="H4931" t="s">
        <v>9617</v>
      </c>
      <c r="I4931" t="s">
        <v>14164</v>
      </c>
    </row>
    <row r="4932" spans="1:9" x14ac:dyDescent="0.25">
      <c r="A4932" t="s">
        <v>2860</v>
      </c>
      <c r="B4932">
        <v>0.15</v>
      </c>
      <c r="C4932">
        <v>9.2999999999999999E-2</v>
      </c>
      <c r="D4932">
        <v>0.75800000000000001</v>
      </c>
      <c r="E4932">
        <v>0.42359999999999998</v>
      </c>
      <c r="F4932" t="s">
        <v>9403</v>
      </c>
      <c r="G4932" t="s">
        <v>9508</v>
      </c>
      <c r="H4932" t="s">
        <v>9617</v>
      </c>
      <c r="I4932" t="s">
        <v>14164</v>
      </c>
    </row>
    <row r="4933" spans="1:9" x14ac:dyDescent="0.25">
      <c r="A4933" t="s">
        <v>2861</v>
      </c>
      <c r="B4933">
        <v>0</v>
      </c>
      <c r="C4933">
        <v>0</v>
      </c>
      <c r="D4933">
        <v>1</v>
      </c>
      <c r="E4933">
        <v>0</v>
      </c>
      <c r="F4933" t="s">
        <v>9403</v>
      </c>
      <c r="G4933" t="s">
        <v>9508</v>
      </c>
      <c r="H4933" t="s">
        <v>9617</v>
      </c>
      <c r="I4933" t="s">
        <v>14165</v>
      </c>
    </row>
    <row r="4934" spans="1:9" x14ac:dyDescent="0.25">
      <c r="A4934" t="s">
        <v>2862</v>
      </c>
      <c r="B4934">
        <v>0.11</v>
      </c>
      <c r="C4934">
        <v>0</v>
      </c>
      <c r="D4934">
        <v>0.89</v>
      </c>
      <c r="E4934">
        <v>0.2732</v>
      </c>
      <c r="F4934" t="s">
        <v>9403</v>
      </c>
      <c r="G4934" t="s">
        <v>9508</v>
      </c>
      <c r="H4934" t="s">
        <v>9617</v>
      </c>
      <c r="I4934" t="s">
        <v>14166</v>
      </c>
    </row>
    <row r="4935" spans="1:9" x14ac:dyDescent="0.25">
      <c r="A4935" t="s">
        <v>2863</v>
      </c>
      <c r="B4935">
        <v>0</v>
      </c>
      <c r="C4935">
        <v>0.45500000000000002</v>
      </c>
      <c r="D4935">
        <v>0.54500000000000004</v>
      </c>
      <c r="E4935">
        <v>-0.95950000000000002</v>
      </c>
      <c r="F4935" t="s">
        <v>9403</v>
      </c>
      <c r="G4935" t="s">
        <v>9508</v>
      </c>
      <c r="H4935" t="s">
        <v>9617</v>
      </c>
      <c r="I4935" t="s">
        <v>14167</v>
      </c>
    </row>
    <row r="4936" spans="1:9" x14ac:dyDescent="0.25">
      <c r="A4936" t="s">
        <v>2864</v>
      </c>
      <c r="B4936">
        <v>0.13900000000000001</v>
      </c>
      <c r="C4936">
        <v>0.16600000000000001</v>
      </c>
      <c r="D4936">
        <v>0.69499999999999995</v>
      </c>
      <c r="E4936">
        <v>-0.1779</v>
      </c>
      <c r="F4936" t="s">
        <v>9403</v>
      </c>
      <c r="G4936" t="s">
        <v>9508</v>
      </c>
      <c r="H4936" t="s">
        <v>9617</v>
      </c>
      <c r="I4936" t="s">
        <v>14168</v>
      </c>
    </row>
    <row r="4937" spans="1:9" x14ac:dyDescent="0.25">
      <c r="A4937" t="s">
        <v>2865</v>
      </c>
      <c r="B4937">
        <v>0</v>
      </c>
      <c r="C4937">
        <v>0.189</v>
      </c>
      <c r="D4937">
        <v>0.81100000000000005</v>
      </c>
      <c r="E4937">
        <v>-0.2732</v>
      </c>
      <c r="F4937" t="s">
        <v>9403</v>
      </c>
      <c r="G4937" t="s">
        <v>9508</v>
      </c>
      <c r="H4937" t="s">
        <v>9617</v>
      </c>
      <c r="I4937" t="s">
        <v>14169</v>
      </c>
    </row>
    <row r="4938" spans="1:9" x14ac:dyDescent="0.25">
      <c r="A4938" t="s">
        <v>2866</v>
      </c>
      <c r="B4938">
        <v>0</v>
      </c>
      <c r="C4938">
        <v>0</v>
      </c>
      <c r="D4938">
        <v>1</v>
      </c>
      <c r="E4938">
        <v>0</v>
      </c>
      <c r="F4938" t="s">
        <v>9403</v>
      </c>
      <c r="G4938" t="s">
        <v>9508</v>
      </c>
      <c r="H4938" t="s">
        <v>9617</v>
      </c>
      <c r="I4938" t="s">
        <v>14170</v>
      </c>
    </row>
    <row r="4939" spans="1:9" x14ac:dyDescent="0.25">
      <c r="A4939" t="s">
        <v>2867</v>
      </c>
      <c r="B4939">
        <v>0.16</v>
      </c>
      <c r="C4939">
        <v>0.106</v>
      </c>
      <c r="D4939">
        <v>0.73399999999999999</v>
      </c>
      <c r="E4939">
        <v>0.59940000000000004</v>
      </c>
      <c r="F4939" t="s">
        <v>9403</v>
      </c>
      <c r="G4939" t="s">
        <v>9508</v>
      </c>
      <c r="H4939" t="s">
        <v>9617</v>
      </c>
      <c r="I4939" t="s">
        <v>14171</v>
      </c>
    </row>
    <row r="4940" spans="1:9" x14ac:dyDescent="0.25">
      <c r="A4940" t="s">
        <v>2868</v>
      </c>
      <c r="B4940">
        <v>0.26900000000000002</v>
      </c>
      <c r="C4940">
        <v>5.6000000000000001E-2</v>
      </c>
      <c r="D4940">
        <v>0.67500000000000004</v>
      </c>
      <c r="E4940">
        <v>0.87</v>
      </c>
      <c r="F4940" t="s">
        <v>9403</v>
      </c>
      <c r="G4940" t="s">
        <v>9508</v>
      </c>
      <c r="H4940" t="s">
        <v>9617</v>
      </c>
      <c r="I4940" t="s">
        <v>14172</v>
      </c>
    </row>
    <row r="4941" spans="1:9" x14ac:dyDescent="0.25">
      <c r="A4941" t="s">
        <v>2869</v>
      </c>
      <c r="B4941">
        <v>0.153</v>
      </c>
      <c r="C4941">
        <v>3.5999999999999997E-2</v>
      </c>
      <c r="D4941">
        <v>0.81100000000000005</v>
      </c>
      <c r="E4941">
        <v>0.59940000000000004</v>
      </c>
      <c r="F4941" t="s">
        <v>9403</v>
      </c>
      <c r="G4941" t="s">
        <v>9508</v>
      </c>
      <c r="H4941" t="s">
        <v>9617</v>
      </c>
      <c r="I4941" t="s">
        <v>14172</v>
      </c>
    </row>
    <row r="4942" spans="1:9" x14ac:dyDescent="0.25">
      <c r="A4942" t="s">
        <v>2870</v>
      </c>
      <c r="B4942">
        <v>0</v>
      </c>
      <c r="C4942">
        <v>0.128</v>
      </c>
      <c r="D4942">
        <v>0.872</v>
      </c>
      <c r="E4942">
        <v>-0.29599999999999999</v>
      </c>
      <c r="F4942" t="s">
        <v>9403</v>
      </c>
      <c r="G4942" t="s">
        <v>9508</v>
      </c>
      <c r="H4942" t="s">
        <v>9617</v>
      </c>
      <c r="I4942" t="s">
        <v>14173</v>
      </c>
    </row>
    <row r="4943" spans="1:9" x14ac:dyDescent="0.25">
      <c r="A4943" t="s">
        <v>2871</v>
      </c>
      <c r="B4943">
        <v>6.6000000000000003E-2</v>
      </c>
      <c r="C4943">
        <v>0.23899999999999999</v>
      </c>
      <c r="D4943">
        <v>0.69499999999999995</v>
      </c>
      <c r="E4943">
        <v>-0.67049999999999998</v>
      </c>
      <c r="F4943" t="s">
        <v>9403</v>
      </c>
      <c r="G4943" t="s">
        <v>9508</v>
      </c>
      <c r="H4943" t="s">
        <v>9617</v>
      </c>
      <c r="I4943" t="s">
        <v>14174</v>
      </c>
    </row>
    <row r="4944" spans="1:9" x14ac:dyDescent="0.25">
      <c r="A4944" t="s">
        <v>2873</v>
      </c>
      <c r="B4944">
        <v>0.505</v>
      </c>
      <c r="C4944">
        <v>0</v>
      </c>
      <c r="D4944">
        <v>0.495</v>
      </c>
      <c r="E4944">
        <v>0.62490000000000001</v>
      </c>
      <c r="F4944" t="s">
        <v>9403</v>
      </c>
      <c r="G4944" t="s">
        <v>9508</v>
      </c>
      <c r="H4944" t="s">
        <v>9617</v>
      </c>
      <c r="I4944" t="s">
        <v>14176</v>
      </c>
    </row>
    <row r="4945" spans="1:9" x14ac:dyDescent="0.25">
      <c r="A4945" t="s">
        <v>2874</v>
      </c>
      <c r="B4945">
        <v>0.13900000000000001</v>
      </c>
      <c r="C4945">
        <v>0.16600000000000001</v>
      </c>
      <c r="D4945">
        <v>0.69499999999999995</v>
      </c>
      <c r="E4945">
        <v>-0.1779</v>
      </c>
      <c r="F4945" t="s">
        <v>9403</v>
      </c>
      <c r="G4945" t="s">
        <v>9508</v>
      </c>
      <c r="H4945" t="s">
        <v>9617</v>
      </c>
      <c r="I4945" t="s">
        <v>14177</v>
      </c>
    </row>
    <row r="4946" spans="1:9" x14ac:dyDescent="0.25">
      <c r="A4946" t="s">
        <v>2875</v>
      </c>
      <c r="B4946">
        <v>0</v>
      </c>
      <c r="C4946">
        <v>0</v>
      </c>
      <c r="D4946">
        <v>1</v>
      </c>
      <c r="E4946">
        <v>0</v>
      </c>
      <c r="F4946" t="s">
        <v>9403</v>
      </c>
      <c r="G4946" t="s">
        <v>9508</v>
      </c>
      <c r="H4946" t="s">
        <v>9617</v>
      </c>
      <c r="I4946" t="s">
        <v>14178</v>
      </c>
    </row>
    <row r="4947" spans="1:9" x14ac:dyDescent="0.25">
      <c r="A4947" t="s">
        <v>2876</v>
      </c>
      <c r="B4947">
        <v>0.22500000000000001</v>
      </c>
      <c r="C4947">
        <v>0</v>
      </c>
      <c r="D4947">
        <v>0.77500000000000002</v>
      </c>
      <c r="E4947">
        <v>0.44040000000000001</v>
      </c>
      <c r="F4947" t="s">
        <v>9403</v>
      </c>
      <c r="G4947" t="s">
        <v>9508</v>
      </c>
      <c r="H4947" t="s">
        <v>9617</v>
      </c>
      <c r="I4947" t="s">
        <v>14179</v>
      </c>
    </row>
    <row r="4948" spans="1:9" x14ac:dyDescent="0.25">
      <c r="A4948" t="s">
        <v>2877</v>
      </c>
      <c r="B4948">
        <v>0.20799999999999999</v>
      </c>
      <c r="C4948">
        <v>0</v>
      </c>
      <c r="D4948">
        <v>0.79200000000000004</v>
      </c>
      <c r="E4948">
        <v>0.63690000000000002</v>
      </c>
      <c r="F4948" t="s">
        <v>9403</v>
      </c>
      <c r="G4948" t="s">
        <v>9508</v>
      </c>
      <c r="H4948" t="s">
        <v>9617</v>
      </c>
      <c r="I4948" t="s">
        <v>14180</v>
      </c>
    </row>
    <row r="4949" spans="1:9" x14ac:dyDescent="0.25">
      <c r="A4949" t="s">
        <v>2878</v>
      </c>
      <c r="B4949">
        <v>0.375</v>
      </c>
      <c r="C4949">
        <v>0</v>
      </c>
      <c r="D4949">
        <v>0.625</v>
      </c>
      <c r="E4949">
        <v>0.81259999999999999</v>
      </c>
      <c r="F4949" t="s">
        <v>9403</v>
      </c>
      <c r="G4949" t="s">
        <v>9508</v>
      </c>
      <c r="H4949" t="s">
        <v>9617</v>
      </c>
      <c r="I4949" t="s">
        <v>14181</v>
      </c>
    </row>
    <row r="4950" spans="1:9" x14ac:dyDescent="0.25">
      <c r="A4950" t="s">
        <v>2880</v>
      </c>
      <c r="B4950">
        <v>7.9000000000000001E-2</v>
      </c>
      <c r="C4950">
        <v>0</v>
      </c>
      <c r="D4950">
        <v>0.92100000000000004</v>
      </c>
      <c r="E4950">
        <v>0.36120000000000002</v>
      </c>
      <c r="F4950" t="s">
        <v>9403</v>
      </c>
      <c r="G4950" t="s">
        <v>9508</v>
      </c>
      <c r="H4950" t="s">
        <v>9617</v>
      </c>
      <c r="I4950" t="s">
        <v>14184</v>
      </c>
    </row>
    <row r="4951" spans="1:9" x14ac:dyDescent="0.25">
      <c r="A4951" t="s">
        <v>2881</v>
      </c>
      <c r="B4951">
        <v>0</v>
      </c>
      <c r="C4951">
        <v>0</v>
      </c>
      <c r="D4951">
        <v>1</v>
      </c>
      <c r="E4951">
        <v>0</v>
      </c>
      <c r="F4951" t="s">
        <v>9403</v>
      </c>
      <c r="G4951" t="s">
        <v>9508</v>
      </c>
      <c r="H4951" t="s">
        <v>9617</v>
      </c>
      <c r="I4951" t="s">
        <v>14185</v>
      </c>
    </row>
    <row r="4952" spans="1:9" x14ac:dyDescent="0.25">
      <c r="A4952" t="s">
        <v>2883</v>
      </c>
      <c r="B4952">
        <v>8.5999999999999993E-2</v>
      </c>
      <c r="C4952">
        <v>0.34300000000000003</v>
      </c>
      <c r="D4952">
        <v>0.57099999999999995</v>
      </c>
      <c r="E4952">
        <v>-0.77500000000000002</v>
      </c>
      <c r="F4952" t="s">
        <v>9403</v>
      </c>
      <c r="G4952" t="s">
        <v>9508</v>
      </c>
      <c r="H4952" t="s">
        <v>9617</v>
      </c>
      <c r="I4952" t="s">
        <v>14188</v>
      </c>
    </row>
    <row r="4953" spans="1:9" x14ac:dyDescent="0.25">
      <c r="A4953" t="s">
        <v>2884</v>
      </c>
      <c r="B4953">
        <v>0.438</v>
      </c>
      <c r="C4953">
        <v>0</v>
      </c>
      <c r="D4953">
        <v>0.56200000000000006</v>
      </c>
      <c r="E4953">
        <v>0.68920000000000003</v>
      </c>
      <c r="F4953" t="s">
        <v>9403</v>
      </c>
      <c r="G4953" t="s">
        <v>9508</v>
      </c>
      <c r="H4953" t="s">
        <v>9617</v>
      </c>
      <c r="I4953" t="s">
        <v>14189</v>
      </c>
    </row>
    <row r="4954" spans="1:9" x14ac:dyDescent="0.25">
      <c r="A4954" t="s">
        <v>2885</v>
      </c>
      <c r="B4954">
        <v>0</v>
      </c>
      <c r="C4954">
        <v>0</v>
      </c>
      <c r="D4954">
        <v>1</v>
      </c>
      <c r="E4954">
        <v>0</v>
      </c>
      <c r="F4954" t="s">
        <v>9403</v>
      </c>
      <c r="G4954" t="s">
        <v>9508</v>
      </c>
      <c r="H4954" t="s">
        <v>9617</v>
      </c>
      <c r="I4954" t="s">
        <v>14190</v>
      </c>
    </row>
    <row r="4955" spans="1:9" x14ac:dyDescent="0.25">
      <c r="A4955" t="s">
        <v>2886</v>
      </c>
      <c r="B4955">
        <v>0.216</v>
      </c>
      <c r="C4955">
        <v>2.8000000000000001E-2</v>
      </c>
      <c r="D4955">
        <v>0.755</v>
      </c>
      <c r="E4955">
        <v>0.87380000000000002</v>
      </c>
      <c r="F4955" t="s">
        <v>9403</v>
      </c>
      <c r="G4955" t="s">
        <v>9508</v>
      </c>
      <c r="H4955" t="s">
        <v>9617</v>
      </c>
      <c r="I4955" t="s">
        <v>14191</v>
      </c>
    </row>
    <row r="4956" spans="1:9" x14ac:dyDescent="0.25">
      <c r="A4956" t="s">
        <v>2887</v>
      </c>
      <c r="B4956">
        <v>9.8000000000000004E-2</v>
      </c>
      <c r="C4956">
        <v>6.4000000000000001E-2</v>
      </c>
      <c r="D4956">
        <v>0.83799999999999997</v>
      </c>
      <c r="E4956">
        <v>0.29420000000000002</v>
      </c>
      <c r="F4956" t="s">
        <v>9403</v>
      </c>
      <c r="G4956" t="s">
        <v>9508</v>
      </c>
      <c r="H4956" t="s">
        <v>9617</v>
      </c>
      <c r="I4956" t="s">
        <v>14192</v>
      </c>
    </row>
    <row r="4957" spans="1:9" x14ac:dyDescent="0.25">
      <c r="A4957" t="s">
        <v>2888</v>
      </c>
      <c r="B4957">
        <v>0.111</v>
      </c>
      <c r="C4957">
        <v>0</v>
      </c>
      <c r="D4957">
        <v>0.88900000000000001</v>
      </c>
      <c r="E4957">
        <v>0.36120000000000002</v>
      </c>
      <c r="F4957" t="s">
        <v>9403</v>
      </c>
      <c r="G4957" t="s">
        <v>9508</v>
      </c>
      <c r="H4957" t="s">
        <v>9617</v>
      </c>
      <c r="I4957" t="s">
        <v>14193</v>
      </c>
    </row>
    <row r="4958" spans="1:9" x14ac:dyDescent="0.25">
      <c r="A4958" t="s">
        <v>2889</v>
      </c>
      <c r="B4958">
        <v>0</v>
      </c>
      <c r="C4958">
        <v>0.54500000000000004</v>
      </c>
      <c r="D4958">
        <v>0.45500000000000002</v>
      </c>
      <c r="E4958">
        <v>-0.34</v>
      </c>
      <c r="F4958" t="s">
        <v>9403</v>
      </c>
      <c r="G4958" t="s">
        <v>9508</v>
      </c>
      <c r="H4958" t="s">
        <v>9617</v>
      </c>
      <c r="I4958" t="s">
        <v>14194</v>
      </c>
    </row>
    <row r="4959" spans="1:9" x14ac:dyDescent="0.25">
      <c r="A4959" t="s">
        <v>2890</v>
      </c>
      <c r="B4959">
        <v>0.192</v>
      </c>
      <c r="C4959">
        <v>0</v>
      </c>
      <c r="D4959">
        <v>0.80800000000000005</v>
      </c>
      <c r="E4959">
        <v>0.75060000000000004</v>
      </c>
      <c r="F4959" t="s">
        <v>9403</v>
      </c>
      <c r="G4959" t="s">
        <v>9508</v>
      </c>
      <c r="H4959" t="s">
        <v>9617</v>
      </c>
      <c r="I4959" t="s">
        <v>14195</v>
      </c>
    </row>
    <row r="4960" spans="1:9" x14ac:dyDescent="0.25">
      <c r="A4960" t="s">
        <v>2891</v>
      </c>
      <c r="B4960">
        <v>0</v>
      </c>
      <c r="C4960">
        <v>0</v>
      </c>
      <c r="D4960">
        <v>1</v>
      </c>
      <c r="E4960">
        <v>0</v>
      </c>
      <c r="F4960" t="s">
        <v>9403</v>
      </c>
      <c r="G4960" t="s">
        <v>9508</v>
      </c>
      <c r="H4960" t="s">
        <v>9617</v>
      </c>
      <c r="I4960" t="s">
        <v>14197</v>
      </c>
    </row>
    <row r="4961" spans="1:9" x14ac:dyDescent="0.25">
      <c r="A4961" t="s">
        <v>2892</v>
      </c>
      <c r="B4961">
        <v>0</v>
      </c>
      <c r="C4961">
        <v>0.3</v>
      </c>
      <c r="D4961">
        <v>0.7</v>
      </c>
      <c r="E4961">
        <v>-0.45879999999999999</v>
      </c>
      <c r="F4961" t="s">
        <v>9403</v>
      </c>
      <c r="G4961" t="s">
        <v>9508</v>
      </c>
      <c r="H4961" t="s">
        <v>9617</v>
      </c>
      <c r="I4961" t="s">
        <v>14199</v>
      </c>
    </row>
    <row r="4962" spans="1:9" x14ac:dyDescent="0.25">
      <c r="A4962" t="s">
        <v>2894</v>
      </c>
      <c r="B4962">
        <v>0.159</v>
      </c>
      <c r="C4962">
        <v>0.17100000000000001</v>
      </c>
      <c r="D4962">
        <v>0.67</v>
      </c>
      <c r="E4962">
        <v>0.2253</v>
      </c>
      <c r="F4962" t="s">
        <v>9403</v>
      </c>
      <c r="G4962" t="s">
        <v>9508</v>
      </c>
      <c r="H4962" t="s">
        <v>9617</v>
      </c>
      <c r="I4962" t="s">
        <v>14202</v>
      </c>
    </row>
    <row r="4963" spans="1:9" x14ac:dyDescent="0.25">
      <c r="A4963" t="s">
        <v>2895</v>
      </c>
      <c r="B4963">
        <v>4.9000000000000002E-2</v>
      </c>
      <c r="C4963">
        <v>0.26600000000000001</v>
      </c>
      <c r="D4963">
        <v>0.68500000000000005</v>
      </c>
      <c r="E4963">
        <v>-0.90639999999999998</v>
      </c>
      <c r="F4963" t="s">
        <v>9403</v>
      </c>
      <c r="G4963" t="s">
        <v>9508</v>
      </c>
      <c r="H4963" t="s">
        <v>9617</v>
      </c>
      <c r="I4963" t="s">
        <v>14203</v>
      </c>
    </row>
    <row r="4964" spans="1:9" x14ac:dyDescent="0.25">
      <c r="A4964" t="s">
        <v>2897</v>
      </c>
      <c r="B4964">
        <v>0</v>
      </c>
      <c r="C4964">
        <v>0</v>
      </c>
      <c r="D4964">
        <v>1</v>
      </c>
      <c r="E4964">
        <v>0</v>
      </c>
      <c r="F4964" t="s">
        <v>9403</v>
      </c>
      <c r="G4964" t="s">
        <v>9508</v>
      </c>
      <c r="H4964" t="s">
        <v>9617</v>
      </c>
      <c r="I4964" t="s">
        <v>14204</v>
      </c>
    </row>
    <row r="4965" spans="1:9" x14ac:dyDescent="0.25">
      <c r="A4965" t="s">
        <v>2899</v>
      </c>
      <c r="B4965">
        <v>0.23200000000000001</v>
      </c>
      <c r="C4965">
        <v>0.13700000000000001</v>
      </c>
      <c r="D4965">
        <v>0.63200000000000001</v>
      </c>
      <c r="E4965">
        <v>0.2263</v>
      </c>
      <c r="F4965" t="s">
        <v>9403</v>
      </c>
      <c r="G4965" t="s">
        <v>9508</v>
      </c>
      <c r="H4965" t="s">
        <v>9617</v>
      </c>
      <c r="I4965" t="s">
        <v>14208</v>
      </c>
    </row>
    <row r="4966" spans="1:9" x14ac:dyDescent="0.25">
      <c r="A4966" t="s">
        <v>2900</v>
      </c>
      <c r="B4966">
        <v>0.30099999999999999</v>
      </c>
      <c r="C4966">
        <v>3.4000000000000002E-2</v>
      </c>
      <c r="D4966">
        <v>0.66500000000000004</v>
      </c>
      <c r="E4966">
        <v>0.94769999999999999</v>
      </c>
      <c r="F4966" t="s">
        <v>9403</v>
      </c>
      <c r="G4966" t="s">
        <v>9508</v>
      </c>
      <c r="H4966" t="s">
        <v>9617</v>
      </c>
      <c r="I4966" t="s">
        <v>14209</v>
      </c>
    </row>
    <row r="4967" spans="1:9" x14ac:dyDescent="0.25">
      <c r="A4967" t="s">
        <v>2902</v>
      </c>
      <c r="B4967">
        <v>0.38200000000000001</v>
      </c>
      <c r="C4967">
        <v>0</v>
      </c>
      <c r="D4967">
        <v>0.61799999999999999</v>
      </c>
      <c r="E4967">
        <v>0.77829999999999999</v>
      </c>
      <c r="F4967" t="s">
        <v>9403</v>
      </c>
      <c r="G4967" t="s">
        <v>9508</v>
      </c>
      <c r="H4967" t="s">
        <v>9617</v>
      </c>
      <c r="I4967" t="s">
        <v>14210</v>
      </c>
    </row>
    <row r="4968" spans="1:9" x14ac:dyDescent="0.25">
      <c r="A4968" t="s">
        <v>2903</v>
      </c>
      <c r="B4968">
        <v>5.7000000000000002E-2</v>
      </c>
      <c r="C4968">
        <v>0.11700000000000001</v>
      </c>
      <c r="D4968">
        <v>0.82599999999999996</v>
      </c>
      <c r="E4968">
        <v>-0.53720000000000001</v>
      </c>
      <c r="F4968" t="s">
        <v>9403</v>
      </c>
      <c r="G4968" t="s">
        <v>9508</v>
      </c>
      <c r="H4968" t="s">
        <v>9617</v>
      </c>
      <c r="I4968" t="s">
        <v>14211</v>
      </c>
    </row>
    <row r="4969" spans="1:9" x14ac:dyDescent="0.25">
      <c r="A4969" t="s">
        <v>2905</v>
      </c>
      <c r="B4969">
        <v>0</v>
      </c>
      <c r="C4969">
        <v>0.629</v>
      </c>
      <c r="D4969">
        <v>0.371</v>
      </c>
      <c r="E4969">
        <v>-0.52559999999999996</v>
      </c>
      <c r="F4969" t="s">
        <v>9403</v>
      </c>
      <c r="G4969" t="s">
        <v>9508</v>
      </c>
      <c r="H4969" t="s">
        <v>9617</v>
      </c>
      <c r="I4969" t="s">
        <v>14214</v>
      </c>
    </row>
    <row r="4970" spans="1:9" x14ac:dyDescent="0.25">
      <c r="A4970" t="s">
        <v>2906</v>
      </c>
      <c r="B4970">
        <v>0.19600000000000001</v>
      </c>
      <c r="C4970">
        <v>0.129</v>
      </c>
      <c r="D4970">
        <v>0.67500000000000004</v>
      </c>
      <c r="E4970">
        <v>0.50949999999999995</v>
      </c>
      <c r="F4970" t="s">
        <v>9403</v>
      </c>
      <c r="G4970" t="s">
        <v>9508</v>
      </c>
      <c r="H4970" t="s">
        <v>9617</v>
      </c>
      <c r="I4970" t="s">
        <v>14215</v>
      </c>
    </row>
    <row r="4971" spans="1:9" x14ac:dyDescent="0.25">
      <c r="A4971" t="s">
        <v>2907</v>
      </c>
      <c r="B4971">
        <v>9.2999999999999999E-2</v>
      </c>
      <c r="C4971">
        <v>8.2000000000000003E-2</v>
      </c>
      <c r="D4971">
        <v>0.82499999999999996</v>
      </c>
      <c r="E4971">
        <v>7.9000000000000001E-2</v>
      </c>
      <c r="F4971" t="s">
        <v>9403</v>
      </c>
      <c r="G4971" t="s">
        <v>9508</v>
      </c>
      <c r="H4971" t="s">
        <v>9617</v>
      </c>
      <c r="I4971" t="s">
        <v>14216</v>
      </c>
    </row>
    <row r="4972" spans="1:9" x14ac:dyDescent="0.25">
      <c r="A4972" t="s">
        <v>2908</v>
      </c>
      <c r="B4972">
        <v>6.2E-2</v>
      </c>
      <c r="C4972">
        <v>0.23499999999999999</v>
      </c>
      <c r="D4972">
        <v>0.70299999999999996</v>
      </c>
      <c r="E4972">
        <v>-0.71179999999999999</v>
      </c>
      <c r="F4972" t="s">
        <v>9403</v>
      </c>
      <c r="G4972" t="s">
        <v>9508</v>
      </c>
      <c r="H4972" t="s">
        <v>9617</v>
      </c>
      <c r="I4972" t="s">
        <v>14217</v>
      </c>
    </row>
    <row r="4973" spans="1:9" x14ac:dyDescent="0.25">
      <c r="A4973" t="s">
        <v>2909</v>
      </c>
      <c r="B4973">
        <v>0.122</v>
      </c>
      <c r="C4973">
        <v>0</v>
      </c>
      <c r="D4973">
        <v>0.878</v>
      </c>
      <c r="E4973">
        <v>0.36120000000000002</v>
      </c>
      <c r="F4973" t="s">
        <v>9403</v>
      </c>
      <c r="G4973" t="s">
        <v>9508</v>
      </c>
      <c r="H4973" t="s">
        <v>9617</v>
      </c>
      <c r="I4973" t="s">
        <v>14219</v>
      </c>
    </row>
    <row r="4974" spans="1:9" x14ac:dyDescent="0.25">
      <c r="A4974" t="s">
        <v>2910</v>
      </c>
      <c r="B4974">
        <v>0.26200000000000001</v>
      </c>
      <c r="C4974">
        <v>0</v>
      </c>
      <c r="D4974">
        <v>0.73799999999999999</v>
      </c>
      <c r="E4974">
        <v>0.49390000000000001</v>
      </c>
      <c r="F4974" t="s">
        <v>9403</v>
      </c>
      <c r="G4974" t="s">
        <v>9508</v>
      </c>
      <c r="H4974" t="s">
        <v>9617</v>
      </c>
      <c r="I4974" t="s">
        <v>14220</v>
      </c>
    </row>
    <row r="4975" spans="1:9" x14ac:dyDescent="0.25">
      <c r="A4975" t="s">
        <v>2911</v>
      </c>
      <c r="B4975">
        <v>5.2999999999999999E-2</v>
      </c>
      <c r="C4975">
        <v>9.0999999999999998E-2</v>
      </c>
      <c r="D4975">
        <v>0.85599999999999998</v>
      </c>
      <c r="E4975">
        <v>-0.44540000000000002</v>
      </c>
      <c r="F4975" t="s">
        <v>9403</v>
      </c>
      <c r="G4975" t="s">
        <v>9508</v>
      </c>
      <c r="H4975" t="s">
        <v>9617</v>
      </c>
      <c r="I4975" t="s">
        <v>14222</v>
      </c>
    </row>
    <row r="4976" spans="1:9" x14ac:dyDescent="0.25">
      <c r="A4976" t="s">
        <v>2912</v>
      </c>
      <c r="B4976">
        <v>0</v>
      </c>
      <c r="C4976">
        <v>0.14499999999999999</v>
      </c>
      <c r="D4976">
        <v>0.85499999999999998</v>
      </c>
      <c r="E4976">
        <v>-0.7964</v>
      </c>
      <c r="F4976" t="s">
        <v>9403</v>
      </c>
      <c r="G4976" t="s">
        <v>9508</v>
      </c>
      <c r="H4976" t="s">
        <v>9617</v>
      </c>
      <c r="I4976" t="s">
        <v>14223</v>
      </c>
    </row>
    <row r="4977" spans="1:9" x14ac:dyDescent="0.25">
      <c r="A4977" t="s">
        <v>2913</v>
      </c>
      <c r="B4977">
        <v>0</v>
      </c>
      <c r="C4977">
        <v>0</v>
      </c>
      <c r="D4977">
        <v>1</v>
      </c>
      <c r="E4977">
        <v>0</v>
      </c>
      <c r="F4977" t="s">
        <v>9403</v>
      </c>
      <c r="G4977" t="s">
        <v>9508</v>
      </c>
      <c r="H4977" t="s">
        <v>9617</v>
      </c>
      <c r="I4977" t="s">
        <v>14224</v>
      </c>
    </row>
    <row r="4978" spans="1:9" x14ac:dyDescent="0.25">
      <c r="A4978" t="s">
        <v>2914</v>
      </c>
      <c r="B4978">
        <v>0.115</v>
      </c>
      <c r="C4978">
        <v>0.14599999999999999</v>
      </c>
      <c r="D4978">
        <v>0.74</v>
      </c>
      <c r="E4978">
        <v>3.0200000000000001E-2</v>
      </c>
      <c r="F4978" t="s">
        <v>9403</v>
      </c>
      <c r="G4978" t="s">
        <v>9508</v>
      </c>
      <c r="H4978" t="s">
        <v>9617</v>
      </c>
      <c r="I4978" t="s">
        <v>14225</v>
      </c>
    </row>
    <row r="4979" spans="1:9" x14ac:dyDescent="0.25">
      <c r="A4979" t="s">
        <v>2915</v>
      </c>
      <c r="B4979">
        <v>8.5999999999999993E-2</v>
      </c>
      <c r="C4979">
        <v>0.114</v>
      </c>
      <c r="D4979">
        <v>0.8</v>
      </c>
      <c r="E4979">
        <v>-0.34699999999999998</v>
      </c>
      <c r="F4979" t="s">
        <v>9403</v>
      </c>
      <c r="G4979" t="s">
        <v>9508</v>
      </c>
      <c r="H4979" t="s">
        <v>9617</v>
      </c>
      <c r="I4979" t="s">
        <v>14226</v>
      </c>
    </row>
    <row r="4980" spans="1:9" x14ac:dyDescent="0.25">
      <c r="A4980" t="s">
        <v>2916</v>
      </c>
      <c r="B4980">
        <v>0</v>
      </c>
      <c r="C4980">
        <v>0</v>
      </c>
      <c r="D4980">
        <v>1</v>
      </c>
      <c r="E4980">
        <v>0</v>
      </c>
      <c r="F4980" t="s">
        <v>9403</v>
      </c>
      <c r="G4980" t="s">
        <v>9508</v>
      </c>
      <c r="H4980" t="s">
        <v>9617</v>
      </c>
      <c r="I4980" t="s">
        <v>14227</v>
      </c>
    </row>
    <row r="4981" spans="1:9" x14ac:dyDescent="0.25">
      <c r="A4981" t="s">
        <v>2917</v>
      </c>
      <c r="B4981">
        <v>0</v>
      </c>
      <c r="C4981">
        <v>0.17699999999999999</v>
      </c>
      <c r="D4981">
        <v>0.82299999999999995</v>
      </c>
      <c r="E4981">
        <v>-0.42149999999999999</v>
      </c>
      <c r="F4981" t="s">
        <v>9403</v>
      </c>
      <c r="G4981" t="s">
        <v>9508</v>
      </c>
      <c r="H4981" t="s">
        <v>9617</v>
      </c>
      <c r="I4981" t="s">
        <v>14228</v>
      </c>
    </row>
    <row r="4982" spans="1:9" x14ac:dyDescent="0.25">
      <c r="A4982" t="s">
        <v>2918</v>
      </c>
      <c r="B4982">
        <v>0</v>
      </c>
      <c r="C4982">
        <v>0.373</v>
      </c>
      <c r="D4982">
        <v>0.627</v>
      </c>
      <c r="E4982">
        <v>-0.92859999999999998</v>
      </c>
      <c r="F4982" t="s">
        <v>9403</v>
      </c>
      <c r="G4982" t="s">
        <v>9508</v>
      </c>
      <c r="H4982" t="s">
        <v>9617</v>
      </c>
      <c r="I4982" t="s">
        <v>14230</v>
      </c>
    </row>
    <row r="4983" spans="1:9" x14ac:dyDescent="0.25">
      <c r="A4983" t="s">
        <v>2919</v>
      </c>
      <c r="B4983">
        <v>0</v>
      </c>
      <c r="C4983">
        <v>0.15</v>
      </c>
      <c r="D4983">
        <v>0.85</v>
      </c>
      <c r="E4983">
        <v>-0.31819999999999998</v>
      </c>
      <c r="F4983" t="s">
        <v>9403</v>
      </c>
      <c r="G4983" t="s">
        <v>9508</v>
      </c>
      <c r="H4983" t="s">
        <v>9617</v>
      </c>
      <c r="I4983" t="s">
        <v>14231</v>
      </c>
    </row>
    <row r="4984" spans="1:9" x14ac:dyDescent="0.25">
      <c r="A4984" t="s">
        <v>2920</v>
      </c>
      <c r="B4984">
        <v>5.7000000000000002E-2</v>
      </c>
      <c r="C4984">
        <v>0.11700000000000001</v>
      </c>
      <c r="D4984">
        <v>0.82599999999999996</v>
      </c>
      <c r="E4984">
        <v>-0.53720000000000001</v>
      </c>
      <c r="F4984" t="s">
        <v>9403</v>
      </c>
      <c r="G4984" t="s">
        <v>9508</v>
      </c>
      <c r="H4984" t="s">
        <v>9617</v>
      </c>
      <c r="I4984" t="s">
        <v>14232</v>
      </c>
    </row>
    <row r="4985" spans="1:9" x14ac:dyDescent="0.25">
      <c r="A4985" t="s">
        <v>2921</v>
      </c>
      <c r="B4985">
        <v>0</v>
      </c>
      <c r="C4985">
        <v>0.17699999999999999</v>
      </c>
      <c r="D4985">
        <v>0.82299999999999995</v>
      </c>
      <c r="E4985">
        <v>-0.42149999999999999</v>
      </c>
      <c r="F4985" t="s">
        <v>9403</v>
      </c>
      <c r="G4985" t="s">
        <v>9508</v>
      </c>
      <c r="H4985" t="s">
        <v>9617</v>
      </c>
      <c r="I4985" t="s">
        <v>14234</v>
      </c>
    </row>
    <row r="4986" spans="1:9" x14ac:dyDescent="0.25">
      <c r="A4986" t="s">
        <v>2922</v>
      </c>
      <c r="B4986">
        <v>0</v>
      </c>
      <c r="C4986">
        <v>0</v>
      </c>
      <c r="D4986">
        <v>1</v>
      </c>
      <c r="E4986">
        <v>0</v>
      </c>
      <c r="F4986" t="s">
        <v>9403</v>
      </c>
      <c r="G4986" t="s">
        <v>9508</v>
      </c>
      <c r="H4986" t="s">
        <v>9617</v>
      </c>
      <c r="I4986" t="s">
        <v>14235</v>
      </c>
    </row>
    <row r="4987" spans="1:9" x14ac:dyDescent="0.25">
      <c r="A4987" t="s">
        <v>2923</v>
      </c>
      <c r="B4987">
        <v>0</v>
      </c>
      <c r="C4987">
        <v>0.251</v>
      </c>
      <c r="D4987">
        <v>0.749</v>
      </c>
      <c r="E4987">
        <v>-0.57069999999999999</v>
      </c>
      <c r="F4987" t="s">
        <v>9403</v>
      </c>
      <c r="G4987" t="s">
        <v>9508</v>
      </c>
      <c r="H4987" t="s">
        <v>9617</v>
      </c>
      <c r="I4987" t="s">
        <v>14236</v>
      </c>
    </row>
    <row r="4988" spans="1:9" x14ac:dyDescent="0.25">
      <c r="A4988" t="s">
        <v>2920</v>
      </c>
      <c r="B4988">
        <v>5.7000000000000002E-2</v>
      </c>
      <c r="C4988">
        <v>0.11700000000000001</v>
      </c>
      <c r="D4988">
        <v>0.82599999999999996</v>
      </c>
      <c r="E4988">
        <v>-0.53720000000000001</v>
      </c>
      <c r="F4988" t="s">
        <v>9403</v>
      </c>
      <c r="G4988" t="s">
        <v>9508</v>
      </c>
      <c r="H4988" t="s">
        <v>9617</v>
      </c>
      <c r="I4988" t="s">
        <v>14237</v>
      </c>
    </row>
    <row r="4989" spans="1:9" x14ac:dyDescent="0.25">
      <c r="A4989" t="s">
        <v>2924</v>
      </c>
      <c r="B4989">
        <v>6.2E-2</v>
      </c>
      <c r="C4989">
        <v>0.159</v>
      </c>
      <c r="D4989">
        <v>0.77900000000000003</v>
      </c>
      <c r="E4989">
        <v>-0.47670000000000001</v>
      </c>
      <c r="F4989" t="s">
        <v>9403</v>
      </c>
      <c r="G4989" t="s">
        <v>9508</v>
      </c>
      <c r="H4989" t="s">
        <v>9617</v>
      </c>
      <c r="I4989" t="s">
        <v>14238</v>
      </c>
    </row>
    <row r="4990" spans="1:9" x14ac:dyDescent="0.25">
      <c r="A4990" t="s">
        <v>2925</v>
      </c>
      <c r="B4990">
        <v>0</v>
      </c>
      <c r="C4990">
        <v>0</v>
      </c>
      <c r="D4990">
        <v>1</v>
      </c>
      <c r="E4990">
        <v>0</v>
      </c>
      <c r="F4990" t="s">
        <v>9403</v>
      </c>
      <c r="G4990" t="s">
        <v>9508</v>
      </c>
      <c r="H4990" t="s">
        <v>9617</v>
      </c>
      <c r="I4990" t="s">
        <v>14239</v>
      </c>
    </row>
    <row r="4991" spans="1:9" x14ac:dyDescent="0.25">
      <c r="A4991" t="s">
        <v>2926</v>
      </c>
      <c r="B4991">
        <v>5.7000000000000002E-2</v>
      </c>
      <c r="C4991">
        <v>0.11700000000000001</v>
      </c>
      <c r="D4991">
        <v>0.82599999999999996</v>
      </c>
      <c r="E4991">
        <v>-0.53720000000000001</v>
      </c>
      <c r="F4991" t="s">
        <v>9403</v>
      </c>
      <c r="G4991" t="s">
        <v>9508</v>
      </c>
      <c r="H4991" t="s">
        <v>9617</v>
      </c>
      <c r="I4991" t="s">
        <v>14240</v>
      </c>
    </row>
    <row r="4992" spans="1:9" x14ac:dyDescent="0.25">
      <c r="A4992" t="s">
        <v>2927</v>
      </c>
      <c r="B4992">
        <v>0</v>
      </c>
      <c r="C4992">
        <v>0</v>
      </c>
      <c r="D4992">
        <v>1</v>
      </c>
      <c r="E4992">
        <v>0</v>
      </c>
      <c r="F4992" t="s">
        <v>9403</v>
      </c>
      <c r="G4992" t="s">
        <v>9508</v>
      </c>
      <c r="H4992" t="s">
        <v>9617</v>
      </c>
      <c r="I4992" t="s">
        <v>14241</v>
      </c>
    </row>
    <row r="4993" spans="1:9" x14ac:dyDescent="0.25">
      <c r="A4993" t="s">
        <v>2928</v>
      </c>
      <c r="B4993">
        <v>0.19900000000000001</v>
      </c>
      <c r="C4993">
        <v>0.13800000000000001</v>
      </c>
      <c r="D4993">
        <v>0.66300000000000003</v>
      </c>
      <c r="E4993">
        <v>0.1779</v>
      </c>
      <c r="F4993" t="s">
        <v>9403</v>
      </c>
      <c r="G4993" t="s">
        <v>9508</v>
      </c>
      <c r="H4993" t="s">
        <v>9617</v>
      </c>
      <c r="I4993" t="s">
        <v>14242</v>
      </c>
    </row>
    <row r="4994" spans="1:9" x14ac:dyDescent="0.25">
      <c r="A4994" t="s">
        <v>2930</v>
      </c>
      <c r="B4994">
        <v>0.80800000000000005</v>
      </c>
      <c r="C4994">
        <v>0</v>
      </c>
      <c r="D4994">
        <v>0.192</v>
      </c>
      <c r="E4994">
        <v>0.63690000000000002</v>
      </c>
      <c r="F4994" t="s">
        <v>9403</v>
      </c>
      <c r="G4994" t="s">
        <v>9508</v>
      </c>
      <c r="H4994" t="s">
        <v>9617</v>
      </c>
      <c r="I4994" t="s">
        <v>14245</v>
      </c>
    </row>
    <row r="4995" spans="1:9" x14ac:dyDescent="0.25">
      <c r="A4995" t="s">
        <v>2931</v>
      </c>
      <c r="B4995">
        <v>0.52500000000000002</v>
      </c>
      <c r="C4995">
        <v>0.249</v>
      </c>
      <c r="D4995">
        <v>0.22600000000000001</v>
      </c>
      <c r="E4995">
        <v>0.34849999999999998</v>
      </c>
      <c r="F4995" t="s">
        <v>9403</v>
      </c>
      <c r="G4995" t="s">
        <v>9508</v>
      </c>
      <c r="H4995" t="s">
        <v>9617</v>
      </c>
      <c r="I4995" t="s">
        <v>14245</v>
      </c>
    </row>
    <row r="4996" spans="1:9" x14ac:dyDescent="0.25">
      <c r="A4996" t="s">
        <v>2932</v>
      </c>
      <c r="B4996">
        <v>5.7000000000000002E-2</v>
      </c>
      <c r="C4996">
        <v>0.11700000000000001</v>
      </c>
      <c r="D4996">
        <v>0.82599999999999996</v>
      </c>
      <c r="E4996">
        <v>-0.53720000000000001</v>
      </c>
      <c r="F4996" t="s">
        <v>9403</v>
      </c>
      <c r="G4996" t="s">
        <v>9508</v>
      </c>
      <c r="H4996" t="s">
        <v>9617</v>
      </c>
      <c r="I4996" t="s">
        <v>14245</v>
      </c>
    </row>
    <row r="4997" spans="1:9" x14ac:dyDescent="0.25">
      <c r="A4997" t="s">
        <v>2933</v>
      </c>
      <c r="B4997">
        <v>0.16400000000000001</v>
      </c>
      <c r="C4997">
        <v>9.8000000000000004E-2</v>
      </c>
      <c r="D4997">
        <v>0.73899999999999999</v>
      </c>
      <c r="E4997">
        <v>0.64780000000000004</v>
      </c>
      <c r="F4997" t="s">
        <v>9403</v>
      </c>
      <c r="G4997" t="s">
        <v>9508</v>
      </c>
      <c r="H4997" t="s">
        <v>9617</v>
      </c>
      <c r="I4997" t="s">
        <v>14246</v>
      </c>
    </row>
    <row r="4998" spans="1:9" x14ac:dyDescent="0.25">
      <c r="A4998" t="s">
        <v>2935</v>
      </c>
      <c r="B4998">
        <v>0.39800000000000002</v>
      </c>
      <c r="C4998">
        <v>0.29599999999999999</v>
      </c>
      <c r="D4998">
        <v>0.30599999999999999</v>
      </c>
      <c r="E4998">
        <v>0.25</v>
      </c>
      <c r="F4998" t="s">
        <v>9403</v>
      </c>
      <c r="G4998" t="s">
        <v>9508</v>
      </c>
      <c r="H4998" t="s">
        <v>9617</v>
      </c>
      <c r="I4998" t="s">
        <v>14248</v>
      </c>
    </row>
    <row r="4999" spans="1:9" x14ac:dyDescent="0.25">
      <c r="A4999" t="s">
        <v>2936</v>
      </c>
      <c r="B4999">
        <v>0.127</v>
      </c>
      <c r="C4999">
        <v>0</v>
      </c>
      <c r="D4999">
        <v>0.873</v>
      </c>
      <c r="E4999">
        <v>0.65839999999999999</v>
      </c>
      <c r="F4999" t="s">
        <v>9403</v>
      </c>
      <c r="G4999" t="s">
        <v>9508</v>
      </c>
      <c r="H4999" t="s">
        <v>9617</v>
      </c>
      <c r="I4999" t="s">
        <v>14250</v>
      </c>
    </row>
    <row r="5000" spans="1:9" x14ac:dyDescent="0.25">
      <c r="A5000" t="s">
        <v>2938</v>
      </c>
      <c r="B5000">
        <v>0</v>
      </c>
      <c r="C5000">
        <v>0</v>
      </c>
      <c r="D5000">
        <v>1</v>
      </c>
      <c r="E5000">
        <v>0</v>
      </c>
      <c r="F5000" t="s">
        <v>9403</v>
      </c>
      <c r="G5000" t="s">
        <v>9508</v>
      </c>
      <c r="H5000" t="s">
        <v>9617</v>
      </c>
      <c r="I5000" t="s">
        <v>14252</v>
      </c>
    </row>
    <row r="5001" spans="1:9" x14ac:dyDescent="0.25">
      <c r="A5001" t="s">
        <v>2939</v>
      </c>
      <c r="B5001">
        <v>0.219</v>
      </c>
      <c r="C5001">
        <v>0</v>
      </c>
      <c r="D5001">
        <v>0.78100000000000003</v>
      </c>
      <c r="E5001">
        <v>0.42149999999999999</v>
      </c>
      <c r="F5001" t="s">
        <v>9403</v>
      </c>
      <c r="G5001" t="s">
        <v>9508</v>
      </c>
      <c r="H5001" t="s">
        <v>9617</v>
      </c>
      <c r="I5001" t="s">
        <v>14253</v>
      </c>
    </row>
    <row r="5002" spans="1:9" x14ac:dyDescent="0.25">
      <c r="A5002" t="s">
        <v>2940</v>
      </c>
      <c r="B5002">
        <v>6.6000000000000003E-2</v>
      </c>
      <c r="C5002">
        <v>0.20399999999999999</v>
      </c>
      <c r="D5002">
        <v>0.73</v>
      </c>
      <c r="E5002">
        <v>-0.68920000000000003</v>
      </c>
      <c r="F5002" t="s">
        <v>9403</v>
      </c>
      <c r="G5002" t="s">
        <v>9508</v>
      </c>
      <c r="H5002" t="s">
        <v>9617</v>
      </c>
      <c r="I5002" t="s">
        <v>14254</v>
      </c>
    </row>
    <row r="5003" spans="1:9" x14ac:dyDescent="0.25">
      <c r="A5003" t="s">
        <v>2941</v>
      </c>
      <c r="B5003">
        <v>0</v>
      </c>
      <c r="C5003">
        <v>0</v>
      </c>
      <c r="D5003">
        <v>1</v>
      </c>
      <c r="E5003">
        <v>0</v>
      </c>
      <c r="F5003" t="s">
        <v>9403</v>
      </c>
      <c r="G5003" t="s">
        <v>9508</v>
      </c>
      <c r="H5003" t="s">
        <v>9617</v>
      </c>
      <c r="I5003" t="s">
        <v>14255</v>
      </c>
    </row>
    <row r="5004" spans="1:9" x14ac:dyDescent="0.25">
      <c r="A5004" t="s">
        <v>2942</v>
      </c>
      <c r="B5004">
        <v>3.7999999999999999E-2</v>
      </c>
      <c r="C5004">
        <v>7.0000000000000007E-2</v>
      </c>
      <c r="D5004">
        <v>0.89200000000000002</v>
      </c>
      <c r="E5004">
        <v>-0.2349</v>
      </c>
      <c r="F5004" t="s">
        <v>9403</v>
      </c>
      <c r="G5004" t="s">
        <v>9508</v>
      </c>
      <c r="H5004" t="s">
        <v>9617</v>
      </c>
      <c r="I5004" t="s">
        <v>14256</v>
      </c>
    </row>
    <row r="5005" spans="1:9" x14ac:dyDescent="0.25">
      <c r="A5005" t="s">
        <v>2943</v>
      </c>
      <c r="B5005">
        <v>0.496</v>
      </c>
      <c r="C5005">
        <v>0</v>
      </c>
      <c r="D5005">
        <v>0.504</v>
      </c>
      <c r="E5005">
        <v>0.71179999999999999</v>
      </c>
      <c r="F5005" t="s">
        <v>9403</v>
      </c>
      <c r="G5005" t="s">
        <v>9508</v>
      </c>
      <c r="H5005" t="s">
        <v>9617</v>
      </c>
      <c r="I5005" t="s">
        <v>14257</v>
      </c>
    </row>
    <row r="5006" spans="1:9" x14ac:dyDescent="0.25">
      <c r="A5006" t="s">
        <v>2944</v>
      </c>
      <c r="B5006">
        <v>0.35899999999999999</v>
      </c>
      <c r="C5006">
        <v>0</v>
      </c>
      <c r="D5006">
        <v>0.64100000000000001</v>
      </c>
      <c r="E5006">
        <v>0.68079999999999996</v>
      </c>
      <c r="F5006" t="s">
        <v>9403</v>
      </c>
      <c r="G5006" t="s">
        <v>9508</v>
      </c>
      <c r="H5006" t="s">
        <v>9617</v>
      </c>
      <c r="I5006" t="s">
        <v>14257</v>
      </c>
    </row>
    <row r="5007" spans="1:9" x14ac:dyDescent="0.25">
      <c r="A5007" t="s">
        <v>2945</v>
      </c>
      <c r="B5007">
        <v>0</v>
      </c>
      <c r="C5007">
        <v>8.4000000000000005E-2</v>
      </c>
      <c r="D5007">
        <v>0.91600000000000004</v>
      </c>
      <c r="E5007">
        <v>-0.29599999999999999</v>
      </c>
      <c r="F5007" t="s">
        <v>9403</v>
      </c>
      <c r="G5007" t="s">
        <v>9508</v>
      </c>
      <c r="H5007" t="s">
        <v>9617</v>
      </c>
      <c r="I5007" t="s">
        <v>14258</v>
      </c>
    </row>
    <row r="5008" spans="1:9" x14ac:dyDescent="0.25">
      <c r="A5008" t="s">
        <v>2946</v>
      </c>
      <c r="B5008">
        <v>0.50600000000000001</v>
      </c>
      <c r="C5008">
        <v>0</v>
      </c>
      <c r="D5008">
        <v>0.49399999999999999</v>
      </c>
      <c r="E5008">
        <v>0.62490000000000001</v>
      </c>
      <c r="F5008" t="s">
        <v>9403</v>
      </c>
      <c r="G5008" t="s">
        <v>9508</v>
      </c>
      <c r="H5008" t="s">
        <v>9617</v>
      </c>
      <c r="I5008" t="s">
        <v>14259</v>
      </c>
    </row>
    <row r="5009" spans="1:9" x14ac:dyDescent="0.25">
      <c r="A5009" t="s">
        <v>2947</v>
      </c>
      <c r="B5009">
        <v>0.32900000000000001</v>
      </c>
      <c r="C5009">
        <v>0.13200000000000001</v>
      </c>
      <c r="D5009">
        <v>0.53900000000000003</v>
      </c>
      <c r="E5009">
        <v>0.88849999999999996</v>
      </c>
      <c r="F5009" t="s">
        <v>9403</v>
      </c>
      <c r="G5009" t="s">
        <v>9508</v>
      </c>
      <c r="H5009" t="s">
        <v>9617</v>
      </c>
      <c r="I5009" t="s">
        <v>14259</v>
      </c>
    </row>
    <row r="5010" spans="1:9" x14ac:dyDescent="0.25">
      <c r="A5010" t="s">
        <v>2948</v>
      </c>
      <c r="B5010">
        <v>0</v>
      </c>
      <c r="C5010">
        <v>0.21099999999999999</v>
      </c>
      <c r="D5010">
        <v>0.78900000000000003</v>
      </c>
      <c r="E5010">
        <v>-0.5897</v>
      </c>
      <c r="F5010" t="s">
        <v>9403</v>
      </c>
      <c r="G5010" t="s">
        <v>9508</v>
      </c>
      <c r="H5010" t="s">
        <v>9617</v>
      </c>
      <c r="I5010" t="s">
        <v>14260</v>
      </c>
    </row>
    <row r="5011" spans="1:9" x14ac:dyDescent="0.25">
      <c r="A5011" t="s">
        <v>2949</v>
      </c>
      <c r="B5011">
        <v>4.4999999999999998E-2</v>
      </c>
      <c r="C5011">
        <v>0.14699999999999999</v>
      </c>
      <c r="D5011">
        <v>0.80900000000000005</v>
      </c>
      <c r="E5011">
        <v>-0.58589999999999998</v>
      </c>
      <c r="F5011" t="s">
        <v>9403</v>
      </c>
      <c r="G5011" t="s">
        <v>9508</v>
      </c>
      <c r="H5011" t="s">
        <v>9617</v>
      </c>
      <c r="I5011" t="s">
        <v>14261</v>
      </c>
    </row>
    <row r="5012" spans="1:9" x14ac:dyDescent="0.25">
      <c r="A5012" t="s">
        <v>2950</v>
      </c>
      <c r="B5012">
        <v>0</v>
      </c>
      <c r="C5012">
        <v>0.14699999999999999</v>
      </c>
      <c r="D5012">
        <v>0.85299999999999998</v>
      </c>
      <c r="E5012">
        <v>-0.61240000000000006</v>
      </c>
      <c r="F5012" t="s">
        <v>9403</v>
      </c>
      <c r="G5012" t="s">
        <v>9508</v>
      </c>
      <c r="H5012" t="s">
        <v>9617</v>
      </c>
      <c r="I5012" t="s">
        <v>14262</v>
      </c>
    </row>
    <row r="5013" spans="1:9" x14ac:dyDescent="0.25">
      <c r="A5013" t="s">
        <v>2952</v>
      </c>
      <c r="B5013">
        <v>1</v>
      </c>
      <c r="C5013">
        <v>0</v>
      </c>
      <c r="D5013">
        <v>0</v>
      </c>
      <c r="E5013">
        <v>0.36120000000000002</v>
      </c>
      <c r="F5013" t="s">
        <v>9403</v>
      </c>
      <c r="G5013" t="s">
        <v>9508</v>
      </c>
      <c r="H5013" t="s">
        <v>9617</v>
      </c>
      <c r="I5013" t="s">
        <v>14265</v>
      </c>
    </row>
    <row r="5014" spans="1:9" x14ac:dyDescent="0.25">
      <c r="A5014" t="s">
        <v>2953</v>
      </c>
      <c r="B5014">
        <v>0</v>
      </c>
      <c r="C5014">
        <v>0.122</v>
      </c>
      <c r="D5014">
        <v>0.878</v>
      </c>
      <c r="E5014">
        <v>-0.55740000000000001</v>
      </c>
      <c r="F5014" t="s">
        <v>9403</v>
      </c>
      <c r="G5014" t="s">
        <v>9508</v>
      </c>
      <c r="H5014" t="s">
        <v>9617</v>
      </c>
      <c r="I5014" t="s">
        <v>14266</v>
      </c>
    </row>
    <row r="5015" spans="1:9" x14ac:dyDescent="0.25">
      <c r="A5015" t="s">
        <v>2954</v>
      </c>
      <c r="B5015">
        <v>0.217</v>
      </c>
      <c r="C5015">
        <v>0.29799999999999999</v>
      </c>
      <c r="D5015">
        <v>0.48499999999999999</v>
      </c>
      <c r="E5015">
        <v>-0.6341</v>
      </c>
      <c r="F5015" t="s">
        <v>9403</v>
      </c>
      <c r="G5015" t="s">
        <v>9508</v>
      </c>
      <c r="H5015" t="s">
        <v>9617</v>
      </c>
      <c r="I5015" t="s">
        <v>14267</v>
      </c>
    </row>
    <row r="5016" spans="1:9" x14ac:dyDescent="0.25">
      <c r="A5016" t="s">
        <v>2955</v>
      </c>
      <c r="B5016">
        <v>0.13300000000000001</v>
      </c>
      <c r="C5016">
        <v>0</v>
      </c>
      <c r="D5016">
        <v>0.86699999999999999</v>
      </c>
      <c r="E5016">
        <v>0.61150000000000004</v>
      </c>
      <c r="F5016" t="s">
        <v>9403</v>
      </c>
      <c r="G5016" t="s">
        <v>9508</v>
      </c>
      <c r="H5016" t="s">
        <v>9617</v>
      </c>
      <c r="I5016" t="s">
        <v>14269</v>
      </c>
    </row>
    <row r="5017" spans="1:9" x14ac:dyDescent="0.25">
      <c r="A5017" t="s">
        <v>2956</v>
      </c>
      <c r="B5017">
        <v>0</v>
      </c>
      <c r="C5017">
        <v>0.14499999999999999</v>
      </c>
      <c r="D5017">
        <v>0.85499999999999998</v>
      </c>
      <c r="E5017">
        <v>-0.52549999999999997</v>
      </c>
      <c r="F5017" t="s">
        <v>9403</v>
      </c>
      <c r="G5017" t="s">
        <v>9508</v>
      </c>
      <c r="H5017" t="s">
        <v>9617</v>
      </c>
      <c r="I5017" t="s">
        <v>14270</v>
      </c>
    </row>
    <row r="5018" spans="1:9" x14ac:dyDescent="0.25">
      <c r="A5018" t="s">
        <v>2957</v>
      </c>
      <c r="B5018">
        <v>0</v>
      </c>
      <c r="C5018">
        <v>0</v>
      </c>
      <c r="D5018">
        <v>1</v>
      </c>
      <c r="E5018">
        <v>0</v>
      </c>
      <c r="F5018" t="s">
        <v>9403</v>
      </c>
      <c r="G5018" t="s">
        <v>9508</v>
      </c>
      <c r="H5018" t="s">
        <v>9617</v>
      </c>
      <c r="I5018" t="s">
        <v>14272</v>
      </c>
    </row>
    <row r="5019" spans="1:9" x14ac:dyDescent="0.25">
      <c r="A5019" t="s">
        <v>2958</v>
      </c>
      <c r="B5019">
        <v>8.1000000000000003E-2</v>
      </c>
      <c r="C5019">
        <v>0.05</v>
      </c>
      <c r="D5019">
        <v>0.87</v>
      </c>
      <c r="E5019">
        <v>0.36120000000000002</v>
      </c>
      <c r="F5019" t="s">
        <v>9403</v>
      </c>
      <c r="G5019" t="s">
        <v>9508</v>
      </c>
      <c r="H5019" t="s">
        <v>9617</v>
      </c>
      <c r="I5019" t="s">
        <v>14273</v>
      </c>
    </row>
    <row r="5020" spans="1:9" x14ac:dyDescent="0.25">
      <c r="A5020" t="s">
        <v>2959</v>
      </c>
      <c r="B5020">
        <v>0.45800000000000002</v>
      </c>
      <c r="C5020">
        <v>0</v>
      </c>
      <c r="D5020">
        <v>0.54200000000000004</v>
      </c>
      <c r="E5020">
        <v>0.91359999999999997</v>
      </c>
      <c r="F5020" t="s">
        <v>9403</v>
      </c>
      <c r="G5020" t="s">
        <v>9508</v>
      </c>
      <c r="H5020" t="s">
        <v>9617</v>
      </c>
      <c r="I5020" t="s">
        <v>14274</v>
      </c>
    </row>
    <row r="5021" spans="1:9" x14ac:dyDescent="0.25">
      <c r="A5021" t="s">
        <v>2960</v>
      </c>
      <c r="B5021">
        <v>0</v>
      </c>
      <c r="C5021">
        <v>0.193</v>
      </c>
      <c r="D5021">
        <v>0.80700000000000005</v>
      </c>
      <c r="E5021">
        <v>-0.47670000000000001</v>
      </c>
      <c r="F5021" t="s">
        <v>9403</v>
      </c>
      <c r="G5021" t="s">
        <v>9508</v>
      </c>
      <c r="H5021" t="s">
        <v>9617</v>
      </c>
      <c r="I5021" t="s">
        <v>14276</v>
      </c>
    </row>
    <row r="5022" spans="1:9" x14ac:dyDescent="0.25">
      <c r="A5022" t="s">
        <v>2961</v>
      </c>
      <c r="B5022">
        <v>0.42</v>
      </c>
      <c r="C5022">
        <v>0</v>
      </c>
      <c r="D5022">
        <v>0.57999999999999996</v>
      </c>
      <c r="E5022">
        <v>0.44040000000000001</v>
      </c>
      <c r="F5022" t="s">
        <v>9403</v>
      </c>
      <c r="G5022" t="s">
        <v>9508</v>
      </c>
      <c r="H5022" t="s">
        <v>9617</v>
      </c>
      <c r="I5022" t="s">
        <v>14277</v>
      </c>
    </row>
    <row r="5023" spans="1:9" x14ac:dyDescent="0.25">
      <c r="A5023" t="s">
        <v>2962</v>
      </c>
      <c r="B5023">
        <v>0</v>
      </c>
      <c r="C5023">
        <v>0</v>
      </c>
      <c r="D5023">
        <v>1</v>
      </c>
      <c r="E5023">
        <v>0</v>
      </c>
      <c r="F5023" t="s">
        <v>9403</v>
      </c>
      <c r="G5023" t="s">
        <v>9508</v>
      </c>
      <c r="H5023" t="s">
        <v>9617</v>
      </c>
      <c r="I5023" t="s">
        <v>14278</v>
      </c>
    </row>
    <row r="5024" spans="1:9" x14ac:dyDescent="0.25">
      <c r="A5024" t="s">
        <v>2963</v>
      </c>
      <c r="B5024">
        <v>0.25800000000000001</v>
      </c>
      <c r="C5024">
        <v>6.5000000000000002E-2</v>
      </c>
      <c r="D5024">
        <v>0.67700000000000005</v>
      </c>
      <c r="E5024">
        <v>0.86580000000000001</v>
      </c>
      <c r="F5024" t="s">
        <v>9403</v>
      </c>
      <c r="G5024" t="s">
        <v>9508</v>
      </c>
      <c r="H5024" t="s">
        <v>9617</v>
      </c>
      <c r="I5024" t="s">
        <v>14279</v>
      </c>
    </row>
    <row r="5025" spans="1:9" x14ac:dyDescent="0.25">
      <c r="A5025" t="s">
        <v>2965</v>
      </c>
      <c r="B5025">
        <v>0</v>
      </c>
      <c r="C5025">
        <v>0</v>
      </c>
      <c r="D5025">
        <v>1</v>
      </c>
      <c r="E5025">
        <v>0</v>
      </c>
      <c r="F5025" t="s">
        <v>9403</v>
      </c>
      <c r="G5025" t="s">
        <v>9508</v>
      </c>
      <c r="H5025" t="s">
        <v>9617</v>
      </c>
      <c r="I5025" t="s">
        <v>14281</v>
      </c>
    </row>
    <row r="5026" spans="1:9" x14ac:dyDescent="0.25">
      <c r="A5026" t="s">
        <v>2966</v>
      </c>
      <c r="B5026">
        <v>0.44500000000000001</v>
      </c>
      <c r="C5026">
        <v>0.26100000000000001</v>
      </c>
      <c r="D5026">
        <v>0.29499999999999998</v>
      </c>
      <c r="E5026">
        <v>0.65620000000000001</v>
      </c>
      <c r="F5026" t="s">
        <v>9403</v>
      </c>
      <c r="G5026" t="s">
        <v>9508</v>
      </c>
      <c r="H5026" t="s">
        <v>9617</v>
      </c>
      <c r="I5026" t="s">
        <v>14282</v>
      </c>
    </row>
    <row r="5027" spans="1:9" x14ac:dyDescent="0.25">
      <c r="A5027" t="s">
        <v>2967</v>
      </c>
      <c r="B5027">
        <v>0.20899999999999999</v>
      </c>
      <c r="C5027">
        <v>0</v>
      </c>
      <c r="D5027">
        <v>0.79100000000000004</v>
      </c>
      <c r="E5027">
        <v>0.44040000000000001</v>
      </c>
      <c r="F5027" t="s">
        <v>9403</v>
      </c>
      <c r="G5027" t="s">
        <v>9508</v>
      </c>
      <c r="H5027" t="s">
        <v>9617</v>
      </c>
      <c r="I5027" t="s">
        <v>14283</v>
      </c>
    </row>
    <row r="5028" spans="1:9" x14ac:dyDescent="0.25">
      <c r="A5028" t="s">
        <v>2968</v>
      </c>
      <c r="B5028">
        <v>0.42899999999999999</v>
      </c>
      <c r="C5028">
        <v>0.16</v>
      </c>
      <c r="D5028">
        <v>0.41099999999999998</v>
      </c>
      <c r="E5028">
        <v>0.70960000000000001</v>
      </c>
      <c r="F5028" t="s">
        <v>9403</v>
      </c>
      <c r="G5028" t="s">
        <v>9508</v>
      </c>
      <c r="H5028" t="s">
        <v>9617</v>
      </c>
      <c r="I5028" t="s">
        <v>14284</v>
      </c>
    </row>
    <row r="5029" spans="1:9" x14ac:dyDescent="0.25">
      <c r="A5029" t="s">
        <v>2969</v>
      </c>
      <c r="B5029">
        <v>0</v>
      </c>
      <c r="C5029">
        <v>0.255</v>
      </c>
      <c r="D5029">
        <v>0.745</v>
      </c>
      <c r="E5029">
        <v>-0.62490000000000001</v>
      </c>
      <c r="F5029" t="s">
        <v>9403</v>
      </c>
      <c r="G5029" t="s">
        <v>9508</v>
      </c>
      <c r="H5029" t="s">
        <v>9617</v>
      </c>
      <c r="I5029" t="s">
        <v>14285</v>
      </c>
    </row>
    <row r="5030" spans="1:9" x14ac:dyDescent="0.25">
      <c r="A5030" t="s">
        <v>2970</v>
      </c>
      <c r="B5030">
        <v>6.7000000000000004E-2</v>
      </c>
      <c r="C5030">
        <v>0.30599999999999999</v>
      </c>
      <c r="D5030">
        <v>0.628</v>
      </c>
      <c r="E5030">
        <v>-0.95840000000000003</v>
      </c>
      <c r="F5030" t="s">
        <v>9403</v>
      </c>
      <c r="G5030" t="s">
        <v>9508</v>
      </c>
      <c r="H5030" t="s">
        <v>9617</v>
      </c>
      <c r="I5030" t="s">
        <v>14286</v>
      </c>
    </row>
    <row r="5031" spans="1:9" x14ac:dyDescent="0.25">
      <c r="A5031" t="s">
        <v>2971</v>
      </c>
      <c r="B5031">
        <v>9.0999999999999998E-2</v>
      </c>
      <c r="C5031">
        <v>0</v>
      </c>
      <c r="D5031">
        <v>0.90900000000000003</v>
      </c>
      <c r="E5031">
        <v>0.31819999999999998</v>
      </c>
      <c r="F5031" t="s">
        <v>9403</v>
      </c>
      <c r="G5031" t="s">
        <v>9508</v>
      </c>
      <c r="H5031" t="s">
        <v>9617</v>
      </c>
      <c r="I5031" t="s">
        <v>14287</v>
      </c>
    </row>
    <row r="5032" spans="1:9" x14ac:dyDescent="0.25">
      <c r="A5032" t="s">
        <v>2972</v>
      </c>
      <c r="B5032">
        <v>0.45600000000000002</v>
      </c>
      <c r="C5032">
        <v>0</v>
      </c>
      <c r="D5032">
        <v>0.54400000000000004</v>
      </c>
      <c r="E5032">
        <v>0.77170000000000005</v>
      </c>
      <c r="F5032" t="s">
        <v>9403</v>
      </c>
      <c r="G5032" t="s">
        <v>9508</v>
      </c>
      <c r="H5032" t="s">
        <v>9617</v>
      </c>
      <c r="I5032" t="s">
        <v>14288</v>
      </c>
    </row>
    <row r="5033" spans="1:9" x14ac:dyDescent="0.25">
      <c r="A5033" t="s">
        <v>2973</v>
      </c>
      <c r="B5033">
        <v>0</v>
      </c>
      <c r="C5033">
        <v>0</v>
      </c>
      <c r="D5033">
        <v>1</v>
      </c>
      <c r="E5033">
        <v>0</v>
      </c>
      <c r="F5033" t="s">
        <v>9403</v>
      </c>
      <c r="G5033" t="s">
        <v>9508</v>
      </c>
      <c r="H5033" t="s">
        <v>9617</v>
      </c>
      <c r="I5033" t="s">
        <v>14289</v>
      </c>
    </row>
    <row r="5034" spans="1:9" x14ac:dyDescent="0.25">
      <c r="A5034" t="s">
        <v>2974</v>
      </c>
      <c r="B5034">
        <v>0.29799999999999999</v>
      </c>
      <c r="C5034">
        <v>0</v>
      </c>
      <c r="D5034">
        <v>0.70199999999999996</v>
      </c>
      <c r="E5034">
        <v>0.62490000000000001</v>
      </c>
      <c r="F5034" t="s">
        <v>9403</v>
      </c>
      <c r="G5034" t="s">
        <v>9508</v>
      </c>
      <c r="H5034" t="s">
        <v>9617</v>
      </c>
      <c r="I5034" t="s">
        <v>14290</v>
      </c>
    </row>
    <row r="5035" spans="1:9" x14ac:dyDescent="0.25">
      <c r="A5035" t="s">
        <v>2977</v>
      </c>
      <c r="B5035">
        <v>0</v>
      </c>
      <c r="C5035">
        <v>0.54500000000000004</v>
      </c>
      <c r="D5035">
        <v>0.45500000000000002</v>
      </c>
      <c r="E5035">
        <v>-0.55740000000000001</v>
      </c>
      <c r="F5035" t="s">
        <v>9403</v>
      </c>
      <c r="G5035" t="s">
        <v>9508</v>
      </c>
      <c r="H5035" t="s">
        <v>9617</v>
      </c>
      <c r="I5035" t="s">
        <v>14293</v>
      </c>
    </row>
    <row r="5036" spans="1:9" x14ac:dyDescent="0.25">
      <c r="A5036" t="s">
        <v>2978</v>
      </c>
      <c r="B5036">
        <v>0.184</v>
      </c>
      <c r="C5036">
        <v>0</v>
      </c>
      <c r="D5036">
        <v>0.81599999999999995</v>
      </c>
      <c r="E5036">
        <v>0.6361</v>
      </c>
      <c r="F5036" t="s">
        <v>9403</v>
      </c>
      <c r="G5036" t="s">
        <v>9508</v>
      </c>
      <c r="H5036" t="s">
        <v>9617</v>
      </c>
      <c r="I5036" t="s">
        <v>14293</v>
      </c>
    </row>
    <row r="5037" spans="1:9" x14ac:dyDescent="0.25">
      <c r="A5037" t="s">
        <v>2980</v>
      </c>
      <c r="B5037">
        <v>6.2E-2</v>
      </c>
      <c r="C5037">
        <v>0.122</v>
      </c>
      <c r="D5037">
        <v>0.81599999999999995</v>
      </c>
      <c r="E5037">
        <v>-0.41880000000000001</v>
      </c>
      <c r="F5037" t="s">
        <v>9403</v>
      </c>
      <c r="G5037" t="s">
        <v>9508</v>
      </c>
      <c r="H5037" t="s">
        <v>9617</v>
      </c>
      <c r="I5037" t="s">
        <v>14295</v>
      </c>
    </row>
    <row r="5038" spans="1:9" x14ac:dyDescent="0.25">
      <c r="A5038" t="s">
        <v>2981</v>
      </c>
      <c r="B5038">
        <v>0.36499999999999999</v>
      </c>
      <c r="C5038">
        <v>0.23400000000000001</v>
      </c>
      <c r="D5038">
        <v>0.40100000000000002</v>
      </c>
      <c r="E5038">
        <v>0.55740000000000001</v>
      </c>
      <c r="F5038" t="s">
        <v>9403</v>
      </c>
      <c r="G5038" t="s">
        <v>9508</v>
      </c>
      <c r="H5038" t="s">
        <v>9617</v>
      </c>
      <c r="I5038" t="s">
        <v>14296</v>
      </c>
    </row>
    <row r="5039" spans="1:9" x14ac:dyDescent="0.25">
      <c r="A5039" t="s">
        <v>2982</v>
      </c>
      <c r="B5039">
        <v>0.20300000000000001</v>
      </c>
      <c r="C5039">
        <v>0.309</v>
      </c>
      <c r="D5039">
        <v>0.48799999999999999</v>
      </c>
      <c r="E5039">
        <v>-0.31819999999999998</v>
      </c>
      <c r="F5039" t="s">
        <v>9403</v>
      </c>
      <c r="G5039" t="s">
        <v>9508</v>
      </c>
      <c r="H5039" t="s">
        <v>9617</v>
      </c>
      <c r="I5039" t="s">
        <v>14297</v>
      </c>
    </row>
    <row r="5040" spans="1:9" x14ac:dyDescent="0.25">
      <c r="A5040" t="s">
        <v>2985</v>
      </c>
      <c r="B5040">
        <v>0</v>
      </c>
      <c r="C5040">
        <v>0.156</v>
      </c>
      <c r="D5040">
        <v>0.84399999999999997</v>
      </c>
      <c r="E5040">
        <v>-0.5423</v>
      </c>
      <c r="F5040" t="s">
        <v>9403</v>
      </c>
      <c r="G5040" t="s">
        <v>9508</v>
      </c>
      <c r="H5040" t="s">
        <v>9617</v>
      </c>
      <c r="I5040" t="s">
        <v>14300</v>
      </c>
    </row>
    <row r="5041" spans="1:9" x14ac:dyDescent="0.25">
      <c r="A5041" t="s">
        <v>2986</v>
      </c>
      <c r="B5041">
        <v>7.1999999999999995E-2</v>
      </c>
      <c r="C5041">
        <v>0.24199999999999999</v>
      </c>
      <c r="D5041">
        <v>0.68600000000000005</v>
      </c>
      <c r="E5041">
        <v>-0.91339999999999999</v>
      </c>
      <c r="F5041" t="s">
        <v>9403</v>
      </c>
      <c r="G5041" t="s">
        <v>9508</v>
      </c>
      <c r="H5041" t="s">
        <v>9617</v>
      </c>
      <c r="I5041" t="s">
        <v>14301</v>
      </c>
    </row>
    <row r="5042" spans="1:9" x14ac:dyDescent="0.25">
      <c r="A5042" t="s">
        <v>2987</v>
      </c>
      <c r="B5042">
        <v>0.14699999999999999</v>
      </c>
      <c r="C5042">
        <v>0</v>
      </c>
      <c r="D5042">
        <v>0.85299999999999998</v>
      </c>
      <c r="E5042">
        <v>0.69079999999999997</v>
      </c>
      <c r="F5042" t="s">
        <v>9403</v>
      </c>
      <c r="G5042" t="s">
        <v>9508</v>
      </c>
      <c r="H5042" t="s">
        <v>9617</v>
      </c>
      <c r="I5042" t="s">
        <v>14302</v>
      </c>
    </row>
    <row r="5043" spans="1:9" x14ac:dyDescent="0.25">
      <c r="A5043" t="s">
        <v>2988</v>
      </c>
      <c r="B5043">
        <v>6.7000000000000004E-2</v>
      </c>
      <c r="C5043">
        <v>7.8E-2</v>
      </c>
      <c r="D5043">
        <v>0.85599999999999998</v>
      </c>
      <c r="E5043">
        <v>-0.1027</v>
      </c>
      <c r="F5043" t="s">
        <v>9403</v>
      </c>
      <c r="G5043" t="s">
        <v>9508</v>
      </c>
      <c r="H5043" t="s">
        <v>9617</v>
      </c>
      <c r="I5043" t="s">
        <v>14303</v>
      </c>
    </row>
    <row r="5044" spans="1:9" x14ac:dyDescent="0.25">
      <c r="A5044" t="s">
        <v>2989</v>
      </c>
      <c r="B5044">
        <v>0</v>
      </c>
      <c r="C5044">
        <v>0</v>
      </c>
      <c r="D5044">
        <v>1</v>
      </c>
      <c r="E5044">
        <v>0</v>
      </c>
      <c r="F5044" t="s">
        <v>9403</v>
      </c>
      <c r="G5044" t="s">
        <v>9508</v>
      </c>
      <c r="H5044" t="s">
        <v>9617</v>
      </c>
      <c r="I5044" t="s">
        <v>14304</v>
      </c>
    </row>
    <row r="5045" spans="1:9" x14ac:dyDescent="0.25">
      <c r="A5045" t="s">
        <v>2992</v>
      </c>
      <c r="B5045">
        <v>9.0999999999999998E-2</v>
      </c>
      <c r="C5045">
        <v>0</v>
      </c>
      <c r="D5045">
        <v>0.90900000000000003</v>
      </c>
      <c r="E5045">
        <v>0.40189999999999998</v>
      </c>
      <c r="F5045" t="s">
        <v>9403</v>
      </c>
      <c r="G5045" t="s">
        <v>9508</v>
      </c>
      <c r="H5045" t="s">
        <v>9617</v>
      </c>
      <c r="I5045" t="s">
        <v>14308</v>
      </c>
    </row>
    <row r="5046" spans="1:9" x14ac:dyDescent="0.25">
      <c r="A5046" t="s">
        <v>2993</v>
      </c>
      <c r="B5046">
        <v>0.27900000000000003</v>
      </c>
      <c r="C5046">
        <v>0</v>
      </c>
      <c r="D5046">
        <v>0.72099999999999997</v>
      </c>
      <c r="E5046">
        <v>0.64300000000000002</v>
      </c>
      <c r="F5046" t="s">
        <v>9403</v>
      </c>
      <c r="G5046" t="s">
        <v>9508</v>
      </c>
      <c r="H5046" t="s">
        <v>9617</v>
      </c>
      <c r="I5046" t="s">
        <v>14310</v>
      </c>
    </row>
    <row r="5047" spans="1:9" x14ac:dyDescent="0.25">
      <c r="A5047" t="s">
        <v>2994</v>
      </c>
      <c r="B5047">
        <v>0</v>
      </c>
      <c r="C5047">
        <v>0</v>
      </c>
      <c r="D5047">
        <v>1</v>
      </c>
      <c r="E5047">
        <v>0</v>
      </c>
      <c r="F5047" t="s">
        <v>9403</v>
      </c>
      <c r="G5047" t="s">
        <v>9508</v>
      </c>
      <c r="H5047" t="s">
        <v>9617</v>
      </c>
      <c r="I5047" t="s">
        <v>14311</v>
      </c>
    </row>
    <row r="5048" spans="1:9" x14ac:dyDescent="0.25">
      <c r="A5048" t="s">
        <v>2995</v>
      </c>
      <c r="B5048">
        <v>0</v>
      </c>
      <c r="C5048">
        <v>1</v>
      </c>
      <c r="D5048">
        <v>0</v>
      </c>
      <c r="E5048">
        <v>-0.54110000000000003</v>
      </c>
      <c r="F5048" t="s">
        <v>9403</v>
      </c>
      <c r="G5048" t="s">
        <v>9508</v>
      </c>
      <c r="H5048" t="s">
        <v>9617</v>
      </c>
      <c r="I5048" t="s">
        <v>14312</v>
      </c>
    </row>
    <row r="5049" spans="1:9" x14ac:dyDescent="0.25">
      <c r="A5049" t="s">
        <v>2996</v>
      </c>
      <c r="B5049">
        <v>0</v>
      </c>
      <c r="C5049">
        <v>0</v>
      </c>
      <c r="D5049">
        <v>1</v>
      </c>
      <c r="E5049">
        <v>0</v>
      </c>
      <c r="F5049" t="s">
        <v>9403</v>
      </c>
      <c r="G5049" t="s">
        <v>9508</v>
      </c>
      <c r="H5049" t="s">
        <v>9617</v>
      </c>
      <c r="I5049" t="s">
        <v>14313</v>
      </c>
    </row>
    <row r="5050" spans="1:9" x14ac:dyDescent="0.25">
      <c r="A5050" t="s">
        <v>2999</v>
      </c>
      <c r="B5050">
        <v>0.23300000000000001</v>
      </c>
      <c r="C5050">
        <v>0.35199999999999998</v>
      </c>
      <c r="D5050">
        <v>0.41499999999999998</v>
      </c>
      <c r="E5050">
        <v>-0.3488</v>
      </c>
      <c r="F5050" t="s">
        <v>9403</v>
      </c>
      <c r="G5050" t="s">
        <v>9508</v>
      </c>
      <c r="H5050" t="s">
        <v>9617</v>
      </c>
      <c r="I5050" t="s">
        <v>14316</v>
      </c>
    </row>
    <row r="5051" spans="1:9" x14ac:dyDescent="0.25">
      <c r="A5051" t="s">
        <v>3001</v>
      </c>
      <c r="B5051">
        <v>0.187</v>
      </c>
      <c r="C5051">
        <v>0</v>
      </c>
      <c r="D5051">
        <v>0.81299999999999994</v>
      </c>
      <c r="E5051">
        <v>0.63100000000000001</v>
      </c>
      <c r="F5051" t="s">
        <v>9403</v>
      </c>
      <c r="G5051" t="s">
        <v>9508</v>
      </c>
      <c r="H5051" t="s">
        <v>9617</v>
      </c>
      <c r="I5051" t="s">
        <v>14318</v>
      </c>
    </row>
    <row r="5052" spans="1:9" x14ac:dyDescent="0.25">
      <c r="A5052" t="s">
        <v>3002</v>
      </c>
      <c r="B5052">
        <v>0.126</v>
      </c>
      <c r="C5052">
        <v>8.2000000000000003E-2</v>
      </c>
      <c r="D5052">
        <v>0.79300000000000004</v>
      </c>
      <c r="E5052">
        <v>0.2263</v>
      </c>
      <c r="F5052" t="s">
        <v>9403</v>
      </c>
      <c r="G5052" t="s">
        <v>9508</v>
      </c>
      <c r="H5052" t="s">
        <v>9617</v>
      </c>
      <c r="I5052" t="s">
        <v>14319</v>
      </c>
    </row>
    <row r="5053" spans="1:9" x14ac:dyDescent="0.25">
      <c r="A5053" t="s">
        <v>3005</v>
      </c>
      <c r="B5053">
        <v>6.8000000000000005E-2</v>
      </c>
      <c r="C5053">
        <v>0.25700000000000001</v>
      </c>
      <c r="D5053">
        <v>0.67600000000000005</v>
      </c>
      <c r="E5053">
        <v>-0.8821</v>
      </c>
      <c r="F5053" t="s">
        <v>9403</v>
      </c>
      <c r="G5053" t="s">
        <v>9508</v>
      </c>
      <c r="H5053" t="s">
        <v>9617</v>
      </c>
      <c r="I5053" t="s">
        <v>14322</v>
      </c>
    </row>
    <row r="5054" spans="1:9" x14ac:dyDescent="0.25">
      <c r="A5054" t="s">
        <v>3006</v>
      </c>
      <c r="B5054">
        <v>6.4000000000000001E-2</v>
      </c>
      <c r="C5054">
        <v>0.187</v>
      </c>
      <c r="D5054">
        <v>0.75</v>
      </c>
      <c r="E5054">
        <v>-0.82709999999999995</v>
      </c>
      <c r="F5054" t="s">
        <v>9403</v>
      </c>
      <c r="G5054" t="s">
        <v>9508</v>
      </c>
      <c r="H5054" t="s">
        <v>9617</v>
      </c>
      <c r="I5054" t="s">
        <v>14324</v>
      </c>
    </row>
    <row r="5055" spans="1:9" x14ac:dyDescent="0.25">
      <c r="A5055" t="s">
        <v>3008</v>
      </c>
      <c r="B5055">
        <v>0</v>
      </c>
      <c r="C5055">
        <v>0</v>
      </c>
      <c r="D5055">
        <v>1</v>
      </c>
      <c r="E5055">
        <v>0</v>
      </c>
      <c r="F5055" t="s">
        <v>9403</v>
      </c>
      <c r="G5055" t="s">
        <v>9508</v>
      </c>
      <c r="H5055" t="s">
        <v>9617</v>
      </c>
      <c r="I5055" t="s">
        <v>14326</v>
      </c>
    </row>
    <row r="5056" spans="1:9" x14ac:dyDescent="0.25">
      <c r="A5056" t="s">
        <v>3009</v>
      </c>
      <c r="B5056">
        <v>0</v>
      </c>
      <c r="C5056">
        <v>0</v>
      </c>
      <c r="D5056">
        <v>1</v>
      </c>
      <c r="E5056">
        <v>0</v>
      </c>
      <c r="F5056" t="s">
        <v>9403</v>
      </c>
      <c r="G5056" t="s">
        <v>9508</v>
      </c>
      <c r="H5056" t="s">
        <v>9617</v>
      </c>
      <c r="I5056" t="s">
        <v>14326</v>
      </c>
    </row>
    <row r="5057" spans="1:9" x14ac:dyDescent="0.25">
      <c r="A5057" t="s">
        <v>3010</v>
      </c>
      <c r="B5057">
        <v>0.126</v>
      </c>
      <c r="C5057">
        <v>0.22</v>
      </c>
      <c r="D5057">
        <v>0.65400000000000003</v>
      </c>
      <c r="E5057">
        <v>-0.57640000000000002</v>
      </c>
      <c r="F5057" t="s">
        <v>9403</v>
      </c>
      <c r="G5057" t="s">
        <v>9508</v>
      </c>
      <c r="H5057" t="s">
        <v>9617</v>
      </c>
      <c r="I5057" t="s">
        <v>14327</v>
      </c>
    </row>
    <row r="5058" spans="1:9" x14ac:dyDescent="0.25">
      <c r="A5058" t="s">
        <v>3011</v>
      </c>
      <c r="B5058">
        <v>0</v>
      </c>
      <c r="C5058">
        <v>0</v>
      </c>
      <c r="D5058">
        <v>1</v>
      </c>
      <c r="E5058">
        <v>0</v>
      </c>
      <c r="F5058" t="s">
        <v>9403</v>
      </c>
      <c r="G5058" t="s">
        <v>9508</v>
      </c>
      <c r="H5058" t="s">
        <v>9617</v>
      </c>
      <c r="I5058" t="s">
        <v>14328</v>
      </c>
    </row>
    <row r="5059" spans="1:9" x14ac:dyDescent="0.25">
      <c r="A5059" t="s">
        <v>3012</v>
      </c>
      <c r="B5059">
        <v>0</v>
      </c>
      <c r="C5059">
        <v>0</v>
      </c>
      <c r="D5059">
        <v>1</v>
      </c>
      <c r="E5059">
        <v>0</v>
      </c>
      <c r="F5059" t="s">
        <v>9403</v>
      </c>
      <c r="G5059" t="s">
        <v>9508</v>
      </c>
      <c r="H5059" t="s">
        <v>9617</v>
      </c>
      <c r="I5059" t="s">
        <v>14329</v>
      </c>
    </row>
    <row r="5060" spans="1:9" x14ac:dyDescent="0.25">
      <c r="A5060" t="s">
        <v>3013</v>
      </c>
      <c r="B5060">
        <v>0.14599999999999999</v>
      </c>
      <c r="C5060">
        <v>0</v>
      </c>
      <c r="D5060">
        <v>0.85399999999999998</v>
      </c>
      <c r="E5060">
        <v>0.2225</v>
      </c>
      <c r="F5060" t="s">
        <v>9403</v>
      </c>
      <c r="G5060" t="s">
        <v>9508</v>
      </c>
      <c r="H5060" t="s">
        <v>9617</v>
      </c>
      <c r="I5060" t="s">
        <v>14330</v>
      </c>
    </row>
    <row r="5061" spans="1:9" x14ac:dyDescent="0.25">
      <c r="A5061" t="s">
        <v>3014</v>
      </c>
      <c r="B5061">
        <v>0.188</v>
      </c>
      <c r="C5061">
        <v>0.28599999999999998</v>
      </c>
      <c r="D5061">
        <v>0.52600000000000002</v>
      </c>
      <c r="E5061">
        <v>-0.31819999999999998</v>
      </c>
      <c r="F5061" t="s">
        <v>9403</v>
      </c>
      <c r="G5061" t="s">
        <v>9508</v>
      </c>
      <c r="H5061" t="s">
        <v>9617</v>
      </c>
      <c r="I5061" t="s">
        <v>14331</v>
      </c>
    </row>
    <row r="5062" spans="1:9" x14ac:dyDescent="0.25">
      <c r="A5062" t="s">
        <v>3017</v>
      </c>
      <c r="B5062">
        <v>8.5000000000000006E-2</v>
      </c>
      <c r="C5062">
        <v>0</v>
      </c>
      <c r="D5062">
        <v>0.91500000000000004</v>
      </c>
      <c r="E5062">
        <v>0.4199</v>
      </c>
      <c r="F5062" t="s">
        <v>9403</v>
      </c>
      <c r="G5062" t="s">
        <v>9508</v>
      </c>
      <c r="H5062" t="s">
        <v>9617</v>
      </c>
      <c r="I5062" t="s">
        <v>14334</v>
      </c>
    </row>
    <row r="5063" spans="1:9" x14ac:dyDescent="0.25">
      <c r="A5063" t="s">
        <v>3018</v>
      </c>
      <c r="B5063">
        <v>6.6000000000000003E-2</v>
      </c>
      <c r="C5063">
        <v>0.27400000000000002</v>
      </c>
      <c r="D5063">
        <v>0.66</v>
      </c>
      <c r="E5063">
        <v>-0.62490000000000001</v>
      </c>
      <c r="F5063" t="s">
        <v>9403</v>
      </c>
      <c r="G5063" t="s">
        <v>9508</v>
      </c>
      <c r="H5063" t="s">
        <v>9617</v>
      </c>
      <c r="I5063" t="s">
        <v>14335</v>
      </c>
    </row>
    <row r="5064" spans="1:9" x14ac:dyDescent="0.25">
      <c r="A5064" t="s">
        <v>3019</v>
      </c>
      <c r="B5064">
        <v>0.13600000000000001</v>
      </c>
      <c r="C5064">
        <v>0.16200000000000001</v>
      </c>
      <c r="D5064">
        <v>0.70199999999999996</v>
      </c>
      <c r="E5064">
        <v>-0.47670000000000001</v>
      </c>
      <c r="F5064" t="s">
        <v>9403</v>
      </c>
      <c r="G5064" t="s">
        <v>9508</v>
      </c>
      <c r="H5064" t="s">
        <v>9617</v>
      </c>
      <c r="I5064" t="s">
        <v>14335</v>
      </c>
    </row>
    <row r="5065" spans="1:9" x14ac:dyDescent="0.25">
      <c r="A5065" t="s">
        <v>3020</v>
      </c>
      <c r="B5065">
        <v>0.189</v>
      </c>
      <c r="C5065">
        <v>0.495</v>
      </c>
      <c r="D5065">
        <v>0.316</v>
      </c>
      <c r="E5065">
        <v>-0.59940000000000004</v>
      </c>
      <c r="F5065" t="s">
        <v>9403</v>
      </c>
      <c r="G5065" t="s">
        <v>9508</v>
      </c>
      <c r="H5065" t="s">
        <v>9617</v>
      </c>
      <c r="I5065" t="s">
        <v>14336</v>
      </c>
    </row>
    <row r="5066" spans="1:9" x14ac:dyDescent="0.25">
      <c r="A5066" t="s">
        <v>3021</v>
      </c>
      <c r="B5066">
        <v>0</v>
      </c>
      <c r="C5066">
        <v>0</v>
      </c>
      <c r="D5066">
        <v>1</v>
      </c>
      <c r="E5066">
        <v>0</v>
      </c>
      <c r="F5066" t="s">
        <v>9403</v>
      </c>
      <c r="G5066" t="s">
        <v>9508</v>
      </c>
      <c r="H5066" t="s">
        <v>9617</v>
      </c>
      <c r="I5066" t="s">
        <v>14339</v>
      </c>
    </row>
    <row r="5067" spans="1:9" x14ac:dyDescent="0.25">
      <c r="A5067" t="s">
        <v>3022</v>
      </c>
      <c r="B5067">
        <v>0.42199999999999999</v>
      </c>
      <c r="C5067">
        <v>0.157</v>
      </c>
      <c r="D5067">
        <v>0.42199999999999999</v>
      </c>
      <c r="E5067">
        <v>0.65969999999999995</v>
      </c>
      <c r="F5067" t="s">
        <v>9403</v>
      </c>
      <c r="G5067" t="s">
        <v>9508</v>
      </c>
      <c r="H5067" t="s">
        <v>9617</v>
      </c>
      <c r="I5067" t="s">
        <v>14340</v>
      </c>
    </row>
    <row r="5068" spans="1:9" x14ac:dyDescent="0.25">
      <c r="A5068" t="s">
        <v>3023</v>
      </c>
      <c r="B5068">
        <v>0.17199999999999999</v>
      </c>
      <c r="C5068">
        <v>0</v>
      </c>
      <c r="D5068">
        <v>0.82799999999999996</v>
      </c>
      <c r="E5068">
        <v>0.36120000000000002</v>
      </c>
      <c r="F5068" t="s">
        <v>9403</v>
      </c>
      <c r="G5068" t="s">
        <v>9508</v>
      </c>
      <c r="H5068" t="s">
        <v>9617</v>
      </c>
      <c r="I5068" t="s">
        <v>14341</v>
      </c>
    </row>
    <row r="5069" spans="1:9" x14ac:dyDescent="0.25">
      <c r="A5069" t="s">
        <v>3024</v>
      </c>
      <c r="B5069">
        <v>0</v>
      </c>
      <c r="C5069">
        <v>0</v>
      </c>
      <c r="D5069">
        <v>1</v>
      </c>
      <c r="E5069">
        <v>0</v>
      </c>
      <c r="F5069" t="s">
        <v>9403</v>
      </c>
      <c r="G5069" t="s">
        <v>9508</v>
      </c>
      <c r="H5069" t="s">
        <v>9617</v>
      </c>
      <c r="I5069" t="s">
        <v>14342</v>
      </c>
    </row>
    <row r="5070" spans="1:9" x14ac:dyDescent="0.25">
      <c r="A5070" t="s">
        <v>3025</v>
      </c>
      <c r="B5070">
        <v>0.16400000000000001</v>
      </c>
      <c r="C5070">
        <v>0.127</v>
      </c>
      <c r="D5070">
        <v>0.70799999999999996</v>
      </c>
      <c r="E5070">
        <v>0.2006</v>
      </c>
      <c r="F5070" t="s">
        <v>9403</v>
      </c>
      <c r="G5070" t="s">
        <v>9508</v>
      </c>
      <c r="H5070" t="s">
        <v>9617</v>
      </c>
      <c r="I5070" t="s">
        <v>14343</v>
      </c>
    </row>
    <row r="5071" spans="1:9" x14ac:dyDescent="0.25">
      <c r="A5071" t="s">
        <v>3026</v>
      </c>
      <c r="B5071">
        <v>0.57399999999999995</v>
      </c>
      <c r="C5071">
        <v>0</v>
      </c>
      <c r="D5071">
        <v>0.42599999999999999</v>
      </c>
      <c r="E5071">
        <v>0.40029999999999999</v>
      </c>
      <c r="F5071" t="s">
        <v>9403</v>
      </c>
      <c r="G5071" t="s">
        <v>9508</v>
      </c>
      <c r="H5071" t="s">
        <v>9617</v>
      </c>
      <c r="I5071" t="s">
        <v>14344</v>
      </c>
    </row>
    <row r="5072" spans="1:9" x14ac:dyDescent="0.25">
      <c r="A5072" t="s">
        <v>3027</v>
      </c>
      <c r="B5072">
        <v>0</v>
      </c>
      <c r="C5072">
        <v>0</v>
      </c>
      <c r="D5072">
        <v>1</v>
      </c>
      <c r="E5072">
        <v>0</v>
      </c>
      <c r="F5072" t="s">
        <v>9403</v>
      </c>
      <c r="G5072" t="s">
        <v>9508</v>
      </c>
      <c r="H5072" t="s">
        <v>9617</v>
      </c>
      <c r="I5072" t="s">
        <v>14345</v>
      </c>
    </row>
    <row r="5073" spans="1:9" x14ac:dyDescent="0.25">
      <c r="A5073" t="s">
        <v>3028</v>
      </c>
      <c r="B5073">
        <v>0.38300000000000001</v>
      </c>
      <c r="C5073">
        <v>0</v>
      </c>
      <c r="D5073">
        <v>0.61699999999999999</v>
      </c>
      <c r="E5073">
        <v>0.63690000000000002</v>
      </c>
      <c r="F5073" t="s">
        <v>9403</v>
      </c>
      <c r="G5073" t="s">
        <v>9508</v>
      </c>
      <c r="H5073" t="s">
        <v>9617</v>
      </c>
      <c r="I5073" t="s">
        <v>14346</v>
      </c>
    </row>
    <row r="5074" spans="1:9" x14ac:dyDescent="0.25">
      <c r="A5074" t="s">
        <v>3030</v>
      </c>
      <c r="B5074">
        <v>0.20200000000000001</v>
      </c>
      <c r="C5074">
        <v>8.4000000000000005E-2</v>
      </c>
      <c r="D5074">
        <v>0.71399999999999997</v>
      </c>
      <c r="E5074">
        <v>0.58479999999999999</v>
      </c>
      <c r="F5074" t="s">
        <v>9403</v>
      </c>
      <c r="G5074" t="s">
        <v>9508</v>
      </c>
      <c r="H5074" t="s">
        <v>9617</v>
      </c>
      <c r="I5074" t="s">
        <v>14348</v>
      </c>
    </row>
    <row r="5075" spans="1:9" x14ac:dyDescent="0.25">
      <c r="A5075" t="s">
        <v>3031</v>
      </c>
      <c r="B5075">
        <v>0</v>
      </c>
      <c r="C5075">
        <v>0</v>
      </c>
      <c r="D5075">
        <v>1</v>
      </c>
      <c r="E5075">
        <v>0</v>
      </c>
      <c r="F5075" t="s">
        <v>9403</v>
      </c>
      <c r="G5075" t="s">
        <v>9508</v>
      </c>
      <c r="H5075" t="s">
        <v>9617</v>
      </c>
      <c r="I5075" t="s">
        <v>14350</v>
      </c>
    </row>
    <row r="5076" spans="1:9" x14ac:dyDescent="0.25">
      <c r="A5076" t="s">
        <v>3032</v>
      </c>
      <c r="B5076">
        <v>0.187</v>
      </c>
      <c r="C5076">
        <v>0</v>
      </c>
      <c r="D5076">
        <v>0.81299999999999994</v>
      </c>
      <c r="E5076">
        <v>0.85429999999999995</v>
      </c>
      <c r="F5076" t="s">
        <v>9403</v>
      </c>
      <c r="G5076" t="s">
        <v>9508</v>
      </c>
      <c r="H5076" t="s">
        <v>9617</v>
      </c>
      <c r="I5076" t="s">
        <v>14351</v>
      </c>
    </row>
    <row r="5077" spans="1:9" x14ac:dyDescent="0.25">
      <c r="A5077" t="s">
        <v>3033</v>
      </c>
      <c r="B5077">
        <v>0</v>
      </c>
      <c r="C5077">
        <v>0.17199999999999999</v>
      </c>
      <c r="D5077">
        <v>0.82799999999999996</v>
      </c>
      <c r="E5077">
        <v>-0.55740000000000001</v>
      </c>
      <c r="F5077" t="s">
        <v>9403</v>
      </c>
      <c r="G5077" t="s">
        <v>9508</v>
      </c>
      <c r="H5077" t="s">
        <v>9617</v>
      </c>
      <c r="I5077" t="s">
        <v>14353</v>
      </c>
    </row>
    <row r="5078" spans="1:9" x14ac:dyDescent="0.25">
      <c r="A5078" t="s">
        <v>3035</v>
      </c>
      <c r="B5078">
        <v>0.44</v>
      </c>
      <c r="C5078">
        <v>0.42699999999999999</v>
      </c>
      <c r="D5078">
        <v>0.13300000000000001</v>
      </c>
      <c r="E5078">
        <v>2.58E-2</v>
      </c>
      <c r="F5078" t="s">
        <v>9403</v>
      </c>
      <c r="G5078" t="s">
        <v>9508</v>
      </c>
      <c r="H5078" t="s">
        <v>9617</v>
      </c>
      <c r="I5078" t="s">
        <v>14358</v>
      </c>
    </row>
    <row r="5079" spans="1:9" x14ac:dyDescent="0.25">
      <c r="A5079" t="s">
        <v>3036</v>
      </c>
      <c r="B5079">
        <v>0.153</v>
      </c>
      <c r="C5079">
        <v>0</v>
      </c>
      <c r="D5079">
        <v>0.84699999999999998</v>
      </c>
      <c r="E5079">
        <v>0.58589999999999998</v>
      </c>
      <c r="F5079" t="s">
        <v>9403</v>
      </c>
      <c r="G5079" t="s">
        <v>9508</v>
      </c>
      <c r="H5079" t="s">
        <v>9617</v>
      </c>
      <c r="I5079" t="s">
        <v>14359</v>
      </c>
    </row>
    <row r="5080" spans="1:9" x14ac:dyDescent="0.25">
      <c r="A5080" t="s">
        <v>3037</v>
      </c>
      <c r="B5080">
        <v>0</v>
      </c>
      <c r="C5080">
        <v>0.79200000000000004</v>
      </c>
      <c r="D5080">
        <v>0.20799999999999999</v>
      </c>
      <c r="E5080">
        <v>-0.58589999999999998</v>
      </c>
      <c r="F5080" t="s">
        <v>9403</v>
      </c>
      <c r="G5080" t="s">
        <v>9508</v>
      </c>
      <c r="H5080" t="s">
        <v>9617</v>
      </c>
      <c r="I5080" t="s">
        <v>14360</v>
      </c>
    </row>
    <row r="5081" spans="1:9" x14ac:dyDescent="0.25">
      <c r="A5081" t="s">
        <v>3039</v>
      </c>
      <c r="B5081">
        <v>0</v>
      </c>
      <c r="C5081">
        <v>0</v>
      </c>
      <c r="D5081">
        <v>1</v>
      </c>
      <c r="E5081">
        <v>0</v>
      </c>
      <c r="F5081" t="s">
        <v>9403</v>
      </c>
      <c r="G5081" t="s">
        <v>9508</v>
      </c>
      <c r="H5081" t="s">
        <v>9617</v>
      </c>
      <c r="I5081" t="s">
        <v>14364</v>
      </c>
    </row>
    <row r="5082" spans="1:9" x14ac:dyDescent="0.25">
      <c r="A5082" t="s">
        <v>3040</v>
      </c>
      <c r="B5082">
        <v>0.03</v>
      </c>
      <c r="C5082">
        <v>0.04</v>
      </c>
      <c r="D5082">
        <v>0.93</v>
      </c>
      <c r="E5082">
        <v>-0.1027</v>
      </c>
      <c r="F5082" t="s">
        <v>9403</v>
      </c>
      <c r="G5082" t="s">
        <v>9508</v>
      </c>
      <c r="H5082" t="s">
        <v>9617</v>
      </c>
      <c r="I5082" t="s">
        <v>14365</v>
      </c>
    </row>
    <row r="5083" spans="1:9" x14ac:dyDescent="0.25">
      <c r="A5083" t="s">
        <v>3042</v>
      </c>
      <c r="B5083">
        <v>0.188</v>
      </c>
      <c r="C5083">
        <v>0</v>
      </c>
      <c r="D5083">
        <v>0.81200000000000006</v>
      </c>
      <c r="E5083">
        <v>0.4173</v>
      </c>
      <c r="F5083" t="s">
        <v>9403</v>
      </c>
      <c r="G5083" t="s">
        <v>9508</v>
      </c>
      <c r="H5083" t="s">
        <v>9617</v>
      </c>
      <c r="I5083" t="s">
        <v>14367</v>
      </c>
    </row>
    <row r="5084" spans="1:9" x14ac:dyDescent="0.25">
      <c r="A5084" t="s">
        <v>3044</v>
      </c>
      <c r="B5084">
        <v>0</v>
      </c>
      <c r="C5084">
        <v>0.16700000000000001</v>
      </c>
      <c r="D5084">
        <v>0.83299999999999996</v>
      </c>
      <c r="E5084">
        <v>-0.52669999999999995</v>
      </c>
      <c r="F5084" t="s">
        <v>9403</v>
      </c>
      <c r="G5084" t="s">
        <v>9508</v>
      </c>
      <c r="H5084" t="s">
        <v>9617</v>
      </c>
      <c r="I5084" t="s">
        <v>14369</v>
      </c>
    </row>
    <row r="5085" spans="1:9" x14ac:dyDescent="0.25">
      <c r="A5085" t="s">
        <v>3045</v>
      </c>
      <c r="B5085">
        <v>0.55900000000000005</v>
      </c>
      <c r="C5085">
        <v>0</v>
      </c>
      <c r="D5085">
        <v>0.441</v>
      </c>
      <c r="E5085">
        <v>0.58589999999999998</v>
      </c>
      <c r="F5085" t="s">
        <v>9403</v>
      </c>
      <c r="G5085" t="s">
        <v>9508</v>
      </c>
      <c r="H5085" t="s">
        <v>9617</v>
      </c>
      <c r="I5085" t="s">
        <v>14371</v>
      </c>
    </row>
    <row r="5086" spans="1:9" x14ac:dyDescent="0.25">
      <c r="A5086" t="s">
        <v>3046</v>
      </c>
      <c r="B5086">
        <v>0</v>
      </c>
      <c r="C5086">
        <v>0</v>
      </c>
      <c r="D5086">
        <v>1</v>
      </c>
      <c r="E5086">
        <v>0</v>
      </c>
      <c r="F5086" t="s">
        <v>9403</v>
      </c>
      <c r="G5086" t="s">
        <v>9508</v>
      </c>
      <c r="H5086" t="s">
        <v>9617</v>
      </c>
      <c r="I5086" t="s">
        <v>14372</v>
      </c>
    </row>
    <row r="5087" spans="1:9" x14ac:dyDescent="0.25">
      <c r="A5087" t="s">
        <v>3047</v>
      </c>
      <c r="B5087">
        <v>0.22800000000000001</v>
      </c>
      <c r="C5087">
        <v>9.1999999999999998E-2</v>
      </c>
      <c r="D5087">
        <v>0.68</v>
      </c>
      <c r="E5087">
        <v>0.61670000000000003</v>
      </c>
      <c r="F5087" t="s">
        <v>9403</v>
      </c>
      <c r="G5087" t="s">
        <v>9508</v>
      </c>
      <c r="H5087" t="s">
        <v>9617</v>
      </c>
      <c r="I5087" t="s">
        <v>14373</v>
      </c>
    </row>
    <row r="5088" spans="1:9" x14ac:dyDescent="0.25">
      <c r="A5088" t="s">
        <v>3048</v>
      </c>
      <c r="B5088">
        <v>0.246</v>
      </c>
      <c r="C5088">
        <v>8.4000000000000005E-2</v>
      </c>
      <c r="D5088">
        <v>0.67</v>
      </c>
      <c r="E5088">
        <v>0.6996</v>
      </c>
      <c r="F5088" t="s">
        <v>9403</v>
      </c>
      <c r="G5088" t="s">
        <v>9508</v>
      </c>
      <c r="H5088" t="s">
        <v>9617</v>
      </c>
      <c r="I5088" t="s">
        <v>14375</v>
      </c>
    </row>
    <row r="5089" spans="1:9" x14ac:dyDescent="0.25">
      <c r="A5089" t="s">
        <v>3050</v>
      </c>
      <c r="B5089">
        <v>0.182</v>
      </c>
      <c r="C5089">
        <v>0</v>
      </c>
      <c r="D5089">
        <v>0.81799999999999995</v>
      </c>
      <c r="E5089">
        <v>0.44040000000000001</v>
      </c>
      <c r="F5089" t="s">
        <v>9403</v>
      </c>
      <c r="G5089" t="s">
        <v>9508</v>
      </c>
      <c r="H5089" t="s">
        <v>9617</v>
      </c>
      <c r="I5089" t="s">
        <v>14377</v>
      </c>
    </row>
    <row r="5090" spans="1:9" x14ac:dyDescent="0.25">
      <c r="A5090" t="s">
        <v>3051</v>
      </c>
      <c r="B5090">
        <v>0</v>
      </c>
      <c r="C5090">
        <v>0</v>
      </c>
      <c r="D5090">
        <v>1</v>
      </c>
      <c r="E5090">
        <v>0</v>
      </c>
      <c r="F5090" t="s">
        <v>9403</v>
      </c>
      <c r="G5090" t="s">
        <v>9508</v>
      </c>
      <c r="H5090" t="s">
        <v>9617</v>
      </c>
      <c r="I5090" t="s">
        <v>14378</v>
      </c>
    </row>
    <row r="5091" spans="1:9" x14ac:dyDescent="0.25">
      <c r="A5091" t="s">
        <v>3052</v>
      </c>
      <c r="B5091">
        <v>7.6999999999999999E-2</v>
      </c>
      <c r="C5091">
        <v>0.156</v>
      </c>
      <c r="D5091">
        <v>0.76700000000000002</v>
      </c>
      <c r="E5091">
        <v>-0.43909999999999999</v>
      </c>
      <c r="F5091" t="s">
        <v>9403</v>
      </c>
      <c r="G5091" t="s">
        <v>9508</v>
      </c>
      <c r="H5091" t="s">
        <v>9617</v>
      </c>
      <c r="I5091" t="s">
        <v>14379</v>
      </c>
    </row>
    <row r="5092" spans="1:9" x14ac:dyDescent="0.25">
      <c r="A5092" t="s">
        <v>3053</v>
      </c>
      <c r="B5092">
        <v>0</v>
      </c>
      <c r="C5092">
        <v>0</v>
      </c>
      <c r="D5092">
        <v>1</v>
      </c>
      <c r="E5092">
        <v>0</v>
      </c>
      <c r="F5092" t="s">
        <v>9403</v>
      </c>
      <c r="G5092" t="s">
        <v>9508</v>
      </c>
      <c r="H5092" t="s">
        <v>9617</v>
      </c>
      <c r="I5092" t="s">
        <v>14380</v>
      </c>
    </row>
    <row r="5093" spans="1:9" x14ac:dyDescent="0.25">
      <c r="A5093" t="s">
        <v>3054</v>
      </c>
      <c r="B5093">
        <v>0.11700000000000001</v>
      </c>
      <c r="C5093">
        <v>0.13900000000000001</v>
      </c>
      <c r="D5093">
        <v>0.74399999999999999</v>
      </c>
      <c r="E5093">
        <v>-0.1779</v>
      </c>
      <c r="F5093" t="s">
        <v>9403</v>
      </c>
      <c r="G5093" t="s">
        <v>9508</v>
      </c>
      <c r="H5093" t="s">
        <v>9617</v>
      </c>
      <c r="I5093" t="s">
        <v>14381</v>
      </c>
    </row>
    <row r="5094" spans="1:9" x14ac:dyDescent="0.25">
      <c r="A5094" t="s">
        <v>3055</v>
      </c>
      <c r="B5094">
        <v>0</v>
      </c>
      <c r="C5094">
        <v>0.78700000000000003</v>
      </c>
      <c r="D5094">
        <v>0.21299999999999999</v>
      </c>
      <c r="E5094">
        <v>-0.56969999999999998</v>
      </c>
      <c r="F5094" t="s">
        <v>9403</v>
      </c>
      <c r="G5094" t="s">
        <v>9508</v>
      </c>
      <c r="H5094" t="s">
        <v>9617</v>
      </c>
      <c r="I5094" t="s">
        <v>14382</v>
      </c>
    </row>
    <row r="5095" spans="1:9" x14ac:dyDescent="0.25">
      <c r="A5095" t="s">
        <v>3056</v>
      </c>
      <c r="B5095">
        <v>0.34200000000000003</v>
      </c>
      <c r="C5095">
        <v>8.7999999999999995E-2</v>
      </c>
      <c r="D5095">
        <v>0.56999999999999995</v>
      </c>
      <c r="E5095">
        <v>0.95720000000000005</v>
      </c>
      <c r="F5095" t="s">
        <v>9403</v>
      </c>
      <c r="G5095" t="s">
        <v>9508</v>
      </c>
      <c r="H5095" t="s">
        <v>9617</v>
      </c>
      <c r="I5095" t="s">
        <v>14383</v>
      </c>
    </row>
    <row r="5096" spans="1:9" x14ac:dyDescent="0.25">
      <c r="A5096" t="s">
        <v>3057</v>
      </c>
      <c r="B5096">
        <v>0.16600000000000001</v>
      </c>
      <c r="C5096">
        <v>0.36099999999999999</v>
      </c>
      <c r="D5096">
        <v>0.47299999999999998</v>
      </c>
      <c r="E5096">
        <v>-0.51060000000000005</v>
      </c>
      <c r="F5096" t="s">
        <v>9403</v>
      </c>
      <c r="G5096" t="s">
        <v>9508</v>
      </c>
      <c r="H5096" t="s">
        <v>9617</v>
      </c>
      <c r="I5096" t="s">
        <v>14384</v>
      </c>
    </row>
    <row r="5097" spans="1:9" x14ac:dyDescent="0.25">
      <c r="A5097" t="s">
        <v>3058</v>
      </c>
      <c r="B5097">
        <v>0.29899999999999999</v>
      </c>
      <c r="C5097">
        <v>0.15</v>
      </c>
      <c r="D5097">
        <v>0.55100000000000005</v>
      </c>
      <c r="E5097">
        <v>0.44040000000000001</v>
      </c>
      <c r="F5097" t="s">
        <v>9403</v>
      </c>
      <c r="G5097" t="s">
        <v>9508</v>
      </c>
      <c r="H5097" t="s">
        <v>9617</v>
      </c>
      <c r="I5097" t="s">
        <v>14385</v>
      </c>
    </row>
    <row r="5098" spans="1:9" x14ac:dyDescent="0.25">
      <c r="A5098" t="s">
        <v>3059</v>
      </c>
      <c r="B5098">
        <v>0.16200000000000001</v>
      </c>
      <c r="C5098">
        <v>0.17</v>
      </c>
      <c r="D5098">
        <v>0.66800000000000004</v>
      </c>
      <c r="E5098">
        <v>-7.8200000000000006E-2</v>
      </c>
      <c r="F5098" t="s">
        <v>9403</v>
      </c>
      <c r="G5098" t="s">
        <v>9508</v>
      </c>
      <c r="H5098" t="s">
        <v>9617</v>
      </c>
      <c r="I5098" t="s">
        <v>14386</v>
      </c>
    </row>
    <row r="5099" spans="1:9" x14ac:dyDescent="0.25">
      <c r="A5099" t="s">
        <v>3061</v>
      </c>
      <c r="B5099">
        <v>0</v>
      </c>
      <c r="C5099">
        <v>0</v>
      </c>
      <c r="D5099">
        <v>1</v>
      </c>
      <c r="E5099">
        <v>0</v>
      </c>
      <c r="F5099" t="s">
        <v>9403</v>
      </c>
      <c r="G5099" t="s">
        <v>9508</v>
      </c>
      <c r="H5099" t="s">
        <v>9617</v>
      </c>
      <c r="I5099" t="s">
        <v>14388</v>
      </c>
    </row>
    <row r="5100" spans="1:9" x14ac:dyDescent="0.25">
      <c r="A5100" t="s">
        <v>3062</v>
      </c>
      <c r="B5100">
        <v>0</v>
      </c>
      <c r="C5100">
        <v>0.16200000000000001</v>
      </c>
      <c r="D5100">
        <v>0.83799999999999997</v>
      </c>
      <c r="E5100">
        <v>-0.7964</v>
      </c>
      <c r="F5100" t="s">
        <v>9403</v>
      </c>
      <c r="G5100" t="s">
        <v>9508</v>
      </c>
      <c r="H5100" t="s">
        <v>9617</v>
      </c>
      <c r="I5100" t="s">
        <v>14389</v>
      </c>
    </row>
    <row r="5101" spans="1:9" x14ac:dyDescent="0.25">
      <c r="A5101" t="s">
        <v>3066</v>
      </c>
      <c r="B5101">
        <v>0</v>
      </c>
      <c r="C5101">
        <v>9.4E-2</v>
      </c>
      <c r="D5101">
        <v>0.90600000000000003</v>
      </c>
      <c r="E5101">
        <v>-0.49390000000000001</v>
      </c>
      <c r="F5101" t="s">
        <v>9403</v>
      </c>
      <c r="G5101" t="s">
        <v>9508</v>
      </c>
      <c r="H5101" t="s">
        <v>9617</v>
      </c>
      <c r="I5101" t="s">
        <v>14396</v>
      </c>
    </row>
    <row r="5102" spans="1:9" x14ac:dyDescent="0.25">
      <c r="A5102" t="s">
        <v>3067</v>
      </c>
      <c r="B5102">
        <v>0.27100000000000002</v>
      </c>
      <c r="C5102">
        <v>0</v>
      </c>
      <c r="D5102">
        <v>0.72899999999999998</v>
      </c>
      <c r="E5102">
        <v>0.63690000000000002</v>
      </c>
      <c r="F5102" t="s">
        <v>9403</v>
      </c>
      <c r="G5102" t="s">
        <v>9508</v>
      </c>
      <c r="H5102" t="s">
        <v>9617</v>
      </c>
      <c r="I5102" t="s">
        <v>14397</v>
      </c>
    </row>
    <row r="5103" spans="1:9" x14ac:dyDescent="0.25">
      <c r="A5103" t="s">
        <v>3068</v>
      </c>
      <c r="B5103">
        <v>0.245</v>
      </c>
      <c r="C5103">
        <v>0</v>
      </c>
      <c r="D5103">
        <v>0.755</v>
      </c>
      <c r="E5103">
        <v>0.50129999999999997</v>
      </c>
      <c r="F5103" t="s">
        <v>9403</v>
      </c>
      <c r="G5103" t="s">
        <v>9508</v>
      </c>
      <c r="H5103" t="s">
        <v>9617</v>
      </c>
      <c r="I5103" t="s">
        <v>14398</v>
      </c>
    </row>
    <row r="5104" spans="1:9" x14ac:dyDescent="0.25">
      <c r="A5104" t="s">
        <v>3069</v>
      </c>
      <c r="B5104">
        <v>1</v>
      </c>
      <c r="C5104">
        <v>0</v>
      </c>
      <c r="D5104">
        <v>0</v>
      </c>
      <c r="E5104">
        <v>0.5423</v>
      </c>
      <c r="F5104" t="s">
        <v>9403</v>
      </c>
      <c r="G5104" t="s">
        <v>9508</v>
      </c>
      <c r="H5104" t="s">
        <v>9617</v>
      </c>
      <c r="I5104" t="s">
        <v>14399</v>
      </c>
    </row>
    <row r="5105" spans="1:9" x14ac:dyDescent="0.25">
      <c r="A5105" t="s">
        <v>3070</v>
      </c>
      <c r="B5105">
        <v>0</v>
      </c>
      <c r="C5105">
        <v>9.4E-2</v>
      </c>
      <c r="D5105">
        <v>0.90600000000000003</v>
      </c>
      <c r="E5105">
        <v>-0.49390000000000001</v>
      </c>
      <c r="F5105" t="s">
        <v>9403</v>
      </c>
      <c r="G5105" t="s">
        <v>9508</v>
      </c>
      <c r="H5105" t="s">
        <v>9617</v>
      </c>
      <c r="I5105" t="s">
        <v>14400</v>
      </c>
    </row>
    <row r="5106" spans="1:9" x14ac:dyDescent="0.25">
      <c r="A5106" t="s">
        <v>3072</v>
      </c>
      <c r="B5106">
        <v>0.2</v>
      </c>
      <c r="C5106">
        <v>6.3E-2</v>
      </c>
      <c r="D5106">
        <v>0.73599999999999999</v>
      </c>
      <c r="E5106">
        <v>0.77170000000000005</v>
      </c>
      <c r="F5106" t="s">
        <v>9403</v>
      </c>
      <c r="G5106" t="s">
        <v>9508</v>
      </c>
      <c r="H5106" t="s">
        <v>9617</v>
      </c>
      <c r="I5106" t="s">
        <v>14402</v>
      </c>
    </row>
    <row r="5107" spans="1:9" x14ac:dyDescent="0.25">
      <c r="A5107" t="s">
        <v>3073</v>
      </c>
      <c r="B5107">
        <v>0</v>
      </c>
      <c r="C5107">
        <v>0</v>
      </c>
      <c r="D5107">
        <v>1</v>
      </c>
      <c r="E5107">
        <v>0</v>
      </c>
      <c r="F5107" t="s">
        <v>9403</v>
      </c>
      <c r="G5107" t="s">
        <v>9508</v>
      </c>
      <c r="H5107" t="s">
        <v>9617</v>
      </c>
      <c r="I5107" t="s">
        <v>14402</v>
      </c>
    </row>
    <row r="5108" spans="1:9" x14ac:dyDescent="0.25">
      <c r="A5108" t="s">
        <v>3074</v>
      </c>
      <c r="B5108">
        <v>0.22</v>
      </c>
      <c r="C5108">
        <v>0</v>
      </c>
      <c r="D5108">
        <v>0.78</v>
      </c>
      <c r="E5108">
        <v>0.47670000000000001</v>
      </c>
      <c r="F5108" t="s">
        <v>9403</v>
      </c>
      <c r="G5108" t="s">
        <v>9508</v>
      </c>
      <c r="H5108" t="s">
        <v>9617</v>
      </c>
      <c r="I5108" t="s">
        <v>14402</v>
      </c>
    </row>
    <row r="5109" spans="1:9" x14ac:dyDescent="0.25">
      <c r="A5109" t="s">
        <v>3075</v>
      </c>
      <c r="B5109">
        <v>8.3000000000000004E-2</v>
      </c>
      <c r="C5109">
        <v>0.158</v>
      </c>
      <c r="D5109">
        <v>0.76</v>
      </c>
      <c r="E5109">
        <v>-0.50529999999999997</v>
      </c>
      <c r="F5109" t="s">
        <v>9403</v>
      </c>
      <c r="G5109" t="s">
        <v>9508</v>
      </c>
      <c r="H5109" t="s">
        <v>9617</v>
      </c>
      <c r="I5109" t="s">
        <v>14403</v>
      </c>
    </row>
    <row r="5110" spans="1:9" x14ac:dyDescent="0.25">
      <c r="A5110" t="s">
        <v>3076</v>
      </c>
      <c r="B5110">
        <v>0.5</v>
      </c>
      <c r="C5110">
        <v>0.5</v>
      </c>
      <c r="D5110">
        <v>0</v>
      </c>
      <c r="E5110">
        <v>0</v>
      </c>
      <c r="F5110" t="s">
        <v>9403</v>
      </c>
      <c r="G5110" t="s">
        <v>9508</v>
      </c>
      <c r="H5110" t="s">
        <v>9617</v>
      </c>
      <c r="I5110" t="s">
        <v>14405</v>
      </c>
    </row>
    <row r="5111" spans="1:9" x14ac:dyDescent="0.25">
      <c r="A5111" t="s">
        <v>3077</v>
      </c>
      <c r="B5111">
        <v>0</v>
      </c>
      <c r="C5111">
        <v>0.249</v>
      </c>
      <c r="D5111">
        <v>0.751</v>
      </c>
      <c r="E5111">
        <v>-0.82250000000000001</v>
      </c>
      <c r="F5111" t="s">
        <v>9403</v>
      </c>
      <c r="G5111" t="s">
        <v>9508</v>
      </c>
      <c r="H5111" t="s">
        <v>9617</v>
      </c>
      <c r="I5111" t="s">
        <v>14406</v>
      </c>
    </row>
    <row r="5112" spans="1:9" x14ac:dyDescent="0.25">
      <c r="A5112" t="s">
        <v>3078</v>
      </c>
      <c r="B5112">
        <v>0.29799999999999999</v>
      </c>
      <c r="C5112">
        <v>0</v>
      </c>
      <c r="D5112">
        <v>0.70199999999999996</v>
      </c>
      <c r="E5112">
        <v>0.62490000000000001</v>
      </c>
      <c r="F5112" t="s">
        <v>9403</v>
      </c>
      <c r="G5112" t="s">
        <v>9508</v>
      </c>
      <c r="H5112" t="s">
        <v>9617</v>
      </c>
      <c r="I5112" t="s">
        <v>14407</v>
      </c>
    </row>
    <row r="5113" spans="1:9" x14ac:dyDescent="0.25">
      <c r="A5113" t="s">
        <v>3079</v>
      </c>
      <c r="B5113">
        <v>0.42799999999999999</v>
      </c>
      <c r="C5113">
        <v>0</v>
      </c>
      <c r="D5113">
        <v>0.57199999999999995</v>
      </c>
      <c r="E5113">
        <v>0.66959999999999997</v>
      </c>
      <c r="F5113" t="s">
        <v>9403</v>
      </c>
      <c r="G5113" t="s">
        <v>9508</v>
      </c>
      <c r="H5113" t="s">
        <v>9617</v>
      </c>
      <c r="I5113" t="s">
        <v>14408</v>
      </c>
    </row>
    <row r="5114" spans="1:9" x14ac:dyDescent="0.25">
      <c r="A5114" t="s">
        <v>3080</v>
      </c>
      <c r="B5114">
        <v>0</v>
      </c>
      <c r="C5114">
        <v>0</v>
      </c>
      <c r="D5114">
        <v>1</v>
      </c>
      <c r="E5114">
        <v>0</v>
      </c>
      <c r="F5114" t="s">
        <v>9403</v>
      </c>
      <c r="G5114" t="s">
        <v>9508</v>
      </c>
      <c r="H5114" t="s">
        <v>9617</v>
      </c>
      <c r="I5114" t="s">
        <v>14409</v>
      </c>
    </row>
    <row r="5115" spans="1:9" x14ac:dyDescent="0.25">
      <c r="A5115" t="s">
        <v>3082</v>
      </c>
      <c r="B5115">
        <v>0.32400000000000001</v>
      </c>
      <c r="C5115">
        <v>0</v>
      </c>
      <c r="D5115">
        <v>0.67600000000000005</v>
      </c>
      <c r="E5115">
        <v>0.80069999999999997</v>
      </c>
      <c r="F5115" t="s">
        <v>9403</v>
      </c>
      <c r="G5115" t="s">
        <v>9508</v>
      </c>
      <c r="H5115" t="s">
        <v>9617</v>
      </c>
      <c r="I5115" t="s">
        <v>14411</v>
      </c>
    </row>
    <row r="5116" spans="1:9" x14ac:dyDescent="0.25">
      <c r="A5116" t="s">
        <v>3083</v>
      </c>
      <c r="B5116">
        <v>0.189</v>
      </c>
      <c r="C5116">
        <v>0</v>
      </c>
      <c r="D5116">
        <v>0.81100000000000005</v>
      </c>
      <c r="E5116">
        <v>0.5423</v>
      </c>
      <c r="F5116" t="s">
        <v>9403</v>
      </c>
      <c r="G5116" t="s">
        <v>9508</v>
      </c>
      <c r="H5116" t="s">
        <v>9617</v>
      </c>
      <c r="I5116" t="s">
        <v>14412</v>
      </c>
    </row>
    <row r="5117" spans="1:9" x14ac:dyDescent="0.25">
      <c r="A5117" t="s">
        <v>3084</v>
      </c>
      <c r="B5117">
        <v>0</v>
      </c>
      <c r="C5117">
        <v>0.28999999999999998</v>
      </c>
      <c r="D5117">
        <v>0.71</v>
      </c>
      <c r="E5117">
        <v>-0.93930000000000002</v>
      </c>
      <c r="F5117" t="s">
        <v>9403</v>
      </c>
      <c r="G5117" t="s">
        <v>9508</v>
      </c>
      <c r="H5117" t="s">
        <v>9617</v>
      </c>
      <c r="I5117" t="s">
        <v>14413</v>
      </c>
    </row>
    <row r="5118" spans="1:9" x14ac:dyDescent="0.25">
      <c r="A5118" t="s">
        <v>3085</v>
      </c>
      <c r="B5118">
        <v>0</v>
      </c>
      <c r="C5118">
        <v>0</v>
      </c>
      <c r="D5118">
        <v>1</v>
      </c>
      <c r="E5118">
        <v>0</v>
      </c>
      <c r="F5118" t="s">
        <v>9403</v>
      </c>
      <c r="G5118" t="s">
        <v>9508</v>
      </c>
      <c r="H5118" t="s">
        <v>9617</v>
      </c>
      <c r="I5118" t="s">
        <v>14413</v>
      </c>
    </row>
    <row r="5119" spans="1:9" x14ac:dyDescent="0.25">
      <c r="A5119" t="s">
        <v>3086</v>
      </c>
      <c r="B5119">
        <v>0.27500000000000002</v>
      </c>
      <c r="C5119">
        <v>0</v>
      </c>
      <c r="D5119">
        <v>0.72499999999999998</v>
      </c>
      <c r="E5119">
        <v>0.69079999999999997</v>
      </c>
      <c r="F5119" t="s">
        <v>9403</v>
      </c>
      <c r="G5119" t="s">
        <v>9508</v>
      </c>
      <c r="H5119" t="s">
        <v>9617</v>
      </c>
      <c r="I5119" t="s">
        <v>14414</v>
      </c>
    </row>
    <row r="5120" spans="1:9" x14ac:dyDescent="0.25">
      <c r="A5120" t="s">
        <v>3087</v>
      </c>
      <c r="B5120">
        <v>6.6000000000000003E-2</v>
      </c>
      <c r="C5120">
        <v>9.5000000000000001E-2</v>
      </c>
      <c r="D5120">
        <v>0.83899999999999997</v>
      </c>
      <c r="E5120">
        <v>-0.31819999999999998</v>
      </c>
      <c r="F5120" t="s">
        <v>9403</v>
      </c>
      <c r="G5120" t="s">
        <v>9508</v>
      </c>
      <c r="H5120" t="s">
        <v>9617</v>
      </c>
      <c r="I5120" t="s">
        <v>14415</v>
      </c>
    </row>
    <row r="5121" spans="1:9" x14ac:dyDescent="0.25">
      <c r="A5121" t="s">
        <v>3088</v>
      </c>
      <c r="B5121">
        <v>0.06</v>
      </c>
      <c r="C5121">
        <v>6.6000000000000003E-2</v>
      </c>
      <c r="D5121">
        <v>0.874</v>
      </c>
      <c r="E5121">
        <v>-8.5699999999999998E-2</v>
      </c>
      <c r="F5121" t="s">
        <v>9403</v>
      </c>
      <c r="G5121" t="s">
        <v>9508</v>
      </c>
      <c r="H5121" t="s">
        <v>9617</v>
      </c>
      <c r="I5121" t="s">
        <v>14416</v>
      </c>
    </row>
    <row r="5122" spans="1:9" x14ac:dyDescent="0.25">
      <c r="A5122" t="s">
        <v>3089</v>
      </c>
      <c r="B5122">
        <v>0.11600000000000001</v>
      </c>
      <c r="C5122">
        <v>8.7999999999999995E-2</v>
      </c>
      <c r="D5122">
        <v>0.79700000000000004</v>
      </c>
      <c r="E5122">
        <v>0.1779</v>
      </c>
      <c r="F5122" t="s">
        <v>9403</v>
      </c>
      <c r="G5122" t="s">
        <v>9508</v>
      </c>
      <c r="H5122" t="s">
        <v>9617</v>
      </c>
      <c r="I5122" t="s">
        <v>14417</v>
      </c>
    </row>
    <row r="5123" spans="1:9" x14ac:dyDescent="0.25">
      <c r="A5123" t="s">
        <v>3091</v>
      </c>
      <c r="B5123">
        <v>0.26500000000000001</v>
      </c>
      <c r="C5123">
        <v>0</v>
      </c>
      <c r="D5123">
        <v>0.73499999999999999</v>
      </c>
      <c r="E5123">
        <v>0.55740000000000001</v>
      </c>
      <c r="F5123" t="s">
        <v>9403</v>
      </c>
      <c r="G5123" t="s">
        <v>9508</v>
      </c>
      <c r="H5123" t="s">
        <v>9617</v>
      </c>
      <c r="I5123" t="s">
        <v>14418</v>
      </c>
    </row>
    <row r="5124" spans="1:9" x14ac:dyDescent="0.25">
      <c r="A5124" t="s">
        <v>3093</v>
      </c>
      <c r="B5124">
        <v>8.4000000000000005E-2</v>
      </c>
      <c r="C5124">
        <v>0</v>
      </c>
      <c r="D5124">
        <v>0.91600000000000004</v>
      </c>
      <c r="E5124">
        <v>0.47670000000000001</v>
      </c>
      <c r="F5124" t="s">
        <v>9403</v>
      </c>
      <c r="G5124" t="s">
        <v>9508</v>
      </c>
      <c r="H5124" t="s">
        <v>9617</v>
      </c>
      <c r="I5124" t="s">
        <v>14420</v>
      </c>
    </row>
    <row r="5125" spans="1:9" x14ac:dyDescent="0.25">
      <c r="A5125" t="s">
        <v>3094</v>
      </c>
      <c r="B5125">
        <v>0.42899999999999999</v>
      </c>
      <c r="C5125">
        <v>0.19400000000000001</v>
      </c>
      <c r="D5125">
        <v>0.378</v>
      </c>
      <c r="E5125">
        <v>0.71630000000000005</v>
      </c>
      <c r="F5125" t="s">
        <v>9403</v>
      </c>
      <c r="G5125" t="s">
        <v>9508</v>
      </c>
      <c r="H5125" t="s">
        <v>9617</v>
      </c>
      <c r="I5125" t="s">
        <v>14421</v>
      </c>
    </row>
    <row r="5126" spans="1:9" x14ac:dyDescent="0.25">
      <c r="A5126" t="s">
        <v>3095</v>
      </c>
      <c r="B5126">
        <v>7.1999999999999995E-2</v>
      </c>
      <c r="C5126">
        <v>0.108</v>
      </c>
      <c r="D5126">
        <v>0.82099999999999995</v>
      </c>
      <c r="E5126">
        <v>-0.2732</v>
      </c>
      <c r="F5126" t="s">
        <v>9403</v>
      </c>
      <c r="G5126" t="s">
        <v>9508</v>
      </c>
      <c r="H5126" t="s">
        <v>9617</v>
      </c>
      <c r="I5126" t="s">
        <v>14422</v>
      </c>
    </row>
    <row r="5127" spans="1:9" x14ac:dyDescent="0.25">
      <c r="A5127" t="s">
        <v>3096</v>
      </c>
      <c r="B5127">
        <v>0</v>
      </c>
      <c r="C5127">
        <v>0.17100000000000001</v>
      </c>
      <c r="D5127">
        <v>0.82899999999999996</v>
      </c>
      <c r="E5127">
        <v>-0.67710000000000004</v>
      </c>
      <c r="F5127" t="s">
        <v>9403</v>
      </c>
      <c r="G5127" t="s">
        <v>9508</v>
      </c>
      <c r="H5127" t="s">
        <v>9617</v>
      </c>
      <c r="I5127" t="s">
        <v>14423</v>
      </c>
    </row>
    <row r="5128" spans="1:9" x14ac:dyDescent="0.25">
      <c r="A5128" t="s">
        <v>3098</v>
      </c>
      <c r="B5128">
        <v>0.23100000000000001</v>
      </c>
      <c r="C5128">
        <v>0</v>
      </c>
      <c r="D5128">
        <v>0.76900000000000002</v>
      </c>
      <c r="E5128">
        <v>0.40189999999999998</v>
      </c>
      <c r="F5128" t="s">
        <v>9403</v>
      </c>
      <c r="G5128" t="s">
        <v>9508</v>
      </c>
      <c r="H5128" t="s">
        <v>9617</v>
      </c>
      <c r="I5128" t="s">
        <v>14425</v>
      </c>
    </row>
    <row r="5129" spans="1:9" x14ac:dyDescent="0.25">
      <c r="A5129" t="s">
        <v>3099</v>
      </c>
      <c r="B5129">
        <v>0</v>
      </c>
      <c r="C5129">
        <v>0</v>
      </c>
      <c r="D5129">
        <v>1</v>
      </c>
      <c r="E5129">
        <v>0</v>
      </c>
      <c r="F5129" t="s">
        <v>9403</v>
      </c>
      <c r="G5129" t="s">
        <v>9508</v>
      </c>
      <c r="H5129" t="s">
        <v>9617</v>
      </c>
      <c r="I5129" t="s">
        <v>14428</v>
      </c>
    </row>
    <row r="5130" spans="1:9" x14ac:dyDescent="0.25">
      <c r="A5130" t="s">
        <v>3100</v>
      </c>
      <c r="B5130">
        <v>0</v>
      </c>
      <c r="C5130">
        <v>0</v>
      </c>
      <c r="D5130">
        <v>1</v>
      </c>
      <c r="E5130">
        <v>0</v>
      </c>
      <c r="F5130" t="s">
        <v>9403</v>
      </c>
      <c r="G5130" t="s">
        <v>9508</v>
      </c>
      <c r="H5130" t="s">
        <v>9617</v>
      </c>
      <c r="I5130" t="s">
        <v>14429</v>
      </c>
    </row>
    <row r="5131" spans="1:9" x14ac:dyDescent="0.25">
      <c r="A5131" t="s">
        <v>3101</v>
      </c>
      <c r="B5131">
        <v>0.34300000000000003</v>
      </c>
      <c r="C5131">
        <v>7.2999999999999995E-2</v>
      </c>
      <c r="D5131">
        <v>0.58499999999999996</v>
      </c>
      <c r="E5131">
        <v>0.92459999999999998</v>
      </c>
      <c r="F5131" t="s">
        <v>9403</v>
      </c>
      <c r="G5131" t="s">
        <v>9508</v>
      </c>
      <c r="H5131" t="s">
        <v>9617</v>
      </c>
      <c r="I5131" t="s">
        <v>14430</v>
      </c>
    </row>
    <row r="5132" spans="1:9" x14ac:dyDescent="0.25">
      <c r="A5132" t="s">
        <v>3102</v>
      </c>
      <c r="B5132">
        <v>0</v>
      </c>
      <c r="C5132">
        <v>0</v>
      </c>
      <c r="D5132">
        <v>1</v>
      </c>
      <c r="E5132">
        <v>0</v>
      </c>
      <c r="F5132" t="s">
        <v>9403</v>
      </c>
      <c r="G5132" t="s">
        <v>9508</v>
      </c>
      <c r="H5132" t="s">
        <v>9617</v>
      </c>
      <c r="I5132" t="s">
        <v>14431</v>
      </c>
    </row>
    <row r="5133" spans="1:9" x14ac:dyDescent="0.25">
      <c r="A5133" t="s">
        <v>3103</v>
      </c>
      <c r="B5133">
        <v>0</v>
      </c>
      <c r="C5133">
        <v>0</v>
      </c>
      <c r="D5133">
        <v>1</v>
      </c>
      <c r="E5133">
        <v>0</v>
      </c>
      <c r="F5133" t="s">
        <v>9403</v>
      </c>
      <c r="G5133" t="s">
        <v>9508</v>
      </c>
      <c r="H5133" t="s">
        <v>9617</v>
      </c>
      <c r="I5133" t="s">
        <v>14432</v>
      </c>
    </row>
    <row r="5134" spans="1:9" x14ac:dyDescent="0.25">
      <c r="A5134" t="s">
        <v>3104</v>
      </c>
      <c r="B5134">
        <v>0.23100000000000001</v>
      </c>
      <c r="C5134">
        <v>0</v>
      </c>
      <c r="D5134">
        <v>0.76900000000000002</v>
      </c>
      <c r="E5134">
        <v>0.59940000000000004</v>
      </c>
      <c r="F5134" t="s">
        <v>9403</v>
      </c>
      <c r="G5134" t="s">
        <v>9508</v>
      </c>
      <c r="H5134" t="s">
        <v>9617</v>
      </c>
      <c r="I5134" t="s">
        <v>14433</v>
      </c>
    </row>
    <row r="5135" spans="1:9" x14ac:dyDescent="0.25">
      <c r="A5135" t="s">
        <v>3105</v>
      </c>
      <c r="B5135">
        <v>0</v>
      </c>
      <c r="C5135">
        <v>0</v>
      </c>
      <c r="D5135">
        <v>1</v>
      </c>
      <c r="E5135">
        <v>0</v>
      </c>
      <c r="F5135" t="s">
        <v>9403</v>
      </c>
      <c r="G5135" t="s">
        <v>9508</v>
      </c>
      <c r="H5135" t="s">
        <v>9617</v>
      </c>
      <c r="I5135" t="s">
        <v>14434</v>
      </c>
    </row>
    <row r="5136" spans="1:9" x14ac:dyDescent="0.25">
      <c r="A5136" t="s">
        <v>3106</v>
      </c>
      <c r="B5136">
        <v>0.3</v>
      </c>
      <c r="C5136">
        <v>0.20699999999999999</v>
      </c>
      <c r="D5136">
        <v>0.49299999999999999</v>
      </c>
      <c r="E5136">
        <v>0.2263</v>
      </c>
      <c r="F5136" t="s">
        <v>9403</v>
      </c>
      <c r="G5136" t="s">
        <v>9508</v>
      </c>
      <c r="H5136" t="s">
        <v>9617</v>
      </c>
      <c r="I5136" t="s">
        <v>14435</v>
      </c>
    </row>
    <row r="5137" spans="1:9" x14ac:dyDescent="0.25">
      <c r="A5137" t="s">
        <v>3107</v>
      </c>
      <c r="B5137">
        <v>0</v>
      </c>
      <c r="C5137">
        <v>0</v>
      </c>
      <c r="D5137">
        <v>1</v>
      </c>
      <c r="E5137">
        <v>0</v>
      </c>
      <c r="F5137" t="s">
        <v>9403</v>
      </c>
      <c r="G5137" t="s">
        <v>9508</v>
      </c>
      <c r="H5137" t="s">
        <v>9617</v>
      </c>
      <c r="I5137" t="s">
        <v>14436</v>
      </c>
    </row>
    <row r="5138" spans="1:9" x14ac:dyDescent="0.25">
      <c r="A5138" t="s">
        <v>3108</v>
      </c>
      <c r="B5138">
        <v>0</v>
      </c>
      <c r="C5138">
        <v>0.14399999999999999</v>
      </c>
      <c r="D5138">
        <v>0.85599999999999998</v>
      </c>
      <c r="E5138">
        <v>-0.67710000000000004</v>
      </c>
      <c r="F5138" t="s">
        <v>9403</v>
      </c>
      <c r="G5138" t="s">
        <v>9508</v>
      </c>
      <c r="H5138" t="s">
        <v>9617</v>
      </c>
      <c r="I5138" t="s">
        <v>14437</v>
      </c>
    </row>
    <row r="5139" spans="1:9" x14ac:dyDescent="0.25">
      <c r="A5139" t="s">
        <v>3109</v>
      </c>
      <c r="B5139">
        <v>0.16600000000000001</v>
      </c>
      <c r="C5139">
        <v>0.24299999999999999</v>
      </c>
      <c r="D5139">
        <v>0.59199999999999997</v>
      </c>
      <c r="E5139">
        <v>-0.31819999999999998</v>
      </c>
      <c r="F5139" t="s">
        <v>9403</v>
      </c>
      <c r="G5139" t="s">
        <v>9508</v>
      </c>
      <c r="H5139" t="s">
        <v>9617</v>
      </c>
      <c r="I5139" t="s">
        <v>14438</v>
      </c>
    </row>
    <row r="5140" spans="1:9" x14ac:dyDescent="0.25">
      <c r="A5140" t="s">
        <v>3110</v>
      </c>
      <c r="B5140">
        <v>0</v>
      </c>
      <c r="C5140">
        <v>6.3E-2</v>
      </c>
      <c r="D5140">
        <v>0.93700000000000006</v>
      </c>
      <c r="E5140">
        <v>-0.31819999999999998</v>
      </c>
      <c r="F5140" t="s">
        <v>9403</v>
      </c>
      <c r="G5140" t="s">
        <v>9508</v>
      </c>
      <c r="H5140" t="s">
        <v>9617</v>
      </c>
      <c r="I5140" t="s">
        <v>14439</v>
      </c>
    </row>
    <row r="5141" spans="1:9" x14ac:dyDescent="0.25">
      <c r="A5141" t="s">
        <v>3111</v>
      </c>
      <c r="B5141">
        <v>0.13600000000000001</v>
      </c>
      <c r="C5141">
        <v>0.43</v>
      </c>
      <c r="D5141">
        <v>0.434</v>
      </c>
      <c r="E5141">
        <v>-0.75249999999999995</v>
      </c>
      <c r="F5141" t="s">
        <v>9403</v>
      </c>
      <c r="G5141" t="s">
        <v>9508</v>
      </c>
      <c r="H5141" t="s">
        <v>9617</v>
      </c>
      <c r="I5141" t="s">
        <v>14440</v>
      </c>
    </row>
    <row r="5142" spans="1:9" x14ac:dyDescent="0.25">
      <c r="A5142" t="s">
        <v>3112</v>
      </c>
      <c r="B5142">
        <v>0</v>
      </c>
      <c r="C5142">
        <v>0.189</v>
      </c>
      <c r="D5142">
        <v>0.81100000000000005</v>
      </c>
      <c r="E5142">
        <v>-0.42149999999999999</v>
      </c>
      <c r="F5142" t="s">
        <v>9403</v>
      </c>
      <c r="G5142" t="s">
        <v>9508</v>
      </c>
      <c r="H5142" t="s">
        <v>9617</v>
      </c>
      <c r="I5142" t="s">
        <v>14441</v>
      </c>
    </row>
    <row r="5143" spans="1:9" x14ac:dyDescent="0.25">
      <c r="A5143" t="s">
        <v>3113</v>
      </c>
      <c r="B5143">
        <v>0.22600000000000001</v>
      </c>
      <c r="C5143">
        <v>7.8E-2</v>
      </c>
      <c r="D5143">
        <v>0.69599999999999995</v>
      </c>
      <c r="E5143">
        <v>0.79059999999999997</v>
      </c>
      <c r="F5143" t="s">
        <v>9403</v>
      </c>
      <c r="G5143" t="s">
        <v>9508</v>
      </c>
      <c r="H5143" t="s">
        <v>9617</v>
      </c>
      <c r="I5143" t="s">
        <v>14442</v>
      </c>
    </row>
    <row r="5144" spans="1:9" x14ac:dyDescent="0.25">
      <c r="A5144" t="s">
        <v>3114</v>
      </c>
      <c r="B5144">
        <v>0.16700000000000001</v>
      </c>
      <c r="C5144">
        <v>0</v>
      </c>
      <c r="D5144">
        <v>0.83299999999999996</v>
      </c>
      <c r="E5144">
        <v>0.55740000000000001</v>
      </c>
      <c r="F5144" t="s">
        <v>9403</v>
      </c>
      <c r="G5144" t="s">
        <v>9508</v>
      </c>
      <c r="H5144" t="s">
        <v>9617</v>
      </c>
      <c r="I5144" t="s">
        <v>14443</v>
      </c>
    </row>
    <row r="5145" spans="1:9" x14ac:dyDescent="0.25">
      <c r="A5145" t="s">
        <v>3115</v>
      </c>
      <c r="B5145">
        <v>7.1999999999999995E-2</v>
      </c>
      <c r="C5145">
        <v>0.188</v>
      </c>
      <c r="D5145">
        <v>0.74099999999999999</v>
      </c>
      <c r="E5145">
        <v>-0.69079999999999997</v>
      </c>
      <c r="F5145" t="s">
        <v>9403</v>
      </c>
      <c r="G5145" t="s">
        <v>9508</v>
      </c>
      <c r="H5145" t="s">
        <v>9617</v>
      </c>
      <c r="I5145" t="s">
        <v>14444</v>
      </c>
    </row>
    <row r="5146" spans="1:9" x14ac:dyDescent="0.25">
      <c r="A5146" t="s">
        <v>3116</v>
      </c>
      <c r="B5146">
        <v>0.186</v>
      </c>
      <c r="C5146">
        <v>0</v>
      </c>
      <c r="D5146">
        <v>0.81399999999999995</v>
      </c>
      <c r="E5146">
        <v>0.49390000000000001</v>
      </c>
      <c r="F5146" t="s">
        <v>9403</v>
      </c>
      <c r="G5146" t="s">
        <v>9508</v>
      </c>
      <c r="H5146" t="s">
        <v>9617</v>
      </c>
      <c r="I5146" t="s">
        <v>14445</v>
      </c>
    </row>
    <row r="5147" spans="1:9" x14ac:dyDescent="0.25">
      <c r="A5147" t="s">
        <v>3117</v>
      </c>
      <c r="B5147">
        <v>6.3E-2</v>
      </c>
      <c r="C5147">
        <v>0.16800000000000001</v>
      </c>
      <c r="D5147">
        <v>0.76900000000000002</v>
      </c>
      <c r="E5147">
        <v>-0.45879999999999999</v>
      </c>
      <c r="F5147" t="s">
        <v>9403</v>
      </c>
      <c r="G5147" t="s">
        <v>9508</v>
      </c>
      <c r="H5147" t="s">
        <v>9617</v>
      </c>
      <c r="I5147" t="s">
        <v>14446</v>
      </c>
    </row>
    <row r="5148" spans="1:9" x14ac:dyDescent="0.25">
      <c r="A5148" t="s">
        <v>3118</v>
      </c>
      <c r="B5148">
        <v>0</v>
      </c>
      <c r="C5148">
        <v>0</v>
      </c>
      <c r="D5148">
        <v>1</v>
      </c>
      <c r="E5148">
        <v>0</v>
      </c>
      <c r="F5148" t="s">
        <v>9403</v>
      </c>
      <c r="G5148" t="s">
        <v>9508</v>
      </c>
      <c r="H5148" t="s">
        <v>9617</v>
      </c>
      <c r="I5148" t="s">
        <v>14447</v>
      </c>
    </row>
    <row r="5149" spans="1:9" x14ac:dyDescent="0.25">
      <c r="A5149" t="s">
        <v>3119</v>
      </c>
      <c r="B5149">
        <v>0</v>
      </c>
      <c r="C5149">
        <v>0</v>
      </c>
      <c r="D5149">
        <v>1</v>
      </c>
      <c r="E5149">
        <v>0</v>
      </c>
      <c r="F5149" t="s">
        <v>9403</v>
      </c>
      <c r="G5149" t="s">
        <v>9508</v>
      </c>
      <c r="H5149" t="s">
        <v>9617</v>
      </c>
      <c r="I5149" t="s">
        <v>14448</v>
      </c>
    </row>
    <row r="5150" spans="1:9" x14ac:dyDescent="0.25">
      <c r="A5150" t="s">
        <v>3120</v>
      </c>
      <c r="B5150">
        <v>0</v>
      </c>
      <c r="C5150">
        <v>0</v>
      </c>
      <c r="D5150">
        <v>1</v>
      </c>
      <c r="E5150">
        <v>0</v>
      </c>
      <c r="F5150" t="s">
        <v>9403</v>
      </c>
      <c r="G5150" t="s">
        <v>9508</v>
      </c>
      <c r="H5150" t="s">
        <v>9617</v>
      </c>
      <c r="I5150" t="s">
        <v>14449</v>
      </c>
    </row>
    <row r="5151" spans="1:9" x14ac:dyDescent="0.25">
      <c r="A5151" t="s">
        <v>3121</v>
      </c>
      <c r="B5151">
        <v>0</v>
      </c>
      <c r="C5151">
        <v>0</v>
      </c>
      <c r="D5151">
        <v>1</v>
      </c>
      <c r="E5151">
        <v>0</v>
      </c>
      <c r="F5151" t="s">
        <v>9403</v>
      </c>
      <c r="G5151" t="s">
        <v>9508</v>
      </c>
      <c r="H5151" t="s">
        <v>9617</v>
      </c>
      <c r="I5151" t="s">
        <v>14450</v>
      </c>
    </row>
    <row r="5152" spans="1:9" x14ac:dyDescent="0.25">
      <c r="A5152" t="s">
        <v>3122</v>
      </c>
      <c r="B5152">
        <v>0</v>
      </c>
      <c r="C5152">
        <v>8.8999999999999996E-2</v>
      </c>
      <c r="D5152">
        <v>0.91100000000000003</v>
      </c>
      <c r="E5152">
        <v>-0.63690000000000002</v>
      </c>
      <c r="F5152" t="s">
        <v>9403</v>
      </c>
      <c r="G5152" t="s">
        <v>9508</v>
      </c>
      <c r="H5152" t="s">
        <v>9617</v>
      </c>
      <c r="I5152" t="s">
        <v>14451</v>
      </c>
    </row>
    <row r="5153" spans="1:9" x14ac:dyDescent="0.25">
      <c r="A5153" t="s">
        <v>3123</v>
      </c>
      <c r="B5153">
        <v>0</v>
      </c>
      <c r="C5153">
        <v>0.14099999999999999</v>
      </c>
      <c r="D5153">
        <v>0.85899999999999999</v>
      </c>
      <c r="E5153">
        <v>-0.67710000000000004</v>
      </c>
      <c r="F5153" t="s">
        <v>9403</v>
      </c>
      <c r="G5153" t="s">
        <v>9508</v>
      </c>
      <c r="H5153" t="s">
        <v>9617</v>
      </c>
      <c r="I5153" t="s">
        <v>14452</v>
      </c>
    </row>
    <row r="5154" spans="1:9" x14ac:dyDescent="0.25">
      <c r="A5154" t="s">
        <v>3124</v>
      </c>
      <c r="B5154">
        <v>0.12</v>
      </c>
      <c r="C5154">
        <v>5.5E-2</v>
      </c>
      <c r="D5154">
        <v>0.82499999999999996</v>
      </c>
      <c r="E5154">
        <v>0.38179999999999997</v>
      </c>
      <c r="F5154" t="s">
        <v>9403</v>
      </c>
      <c r="G5154" t="s">
        <v>9508</v>
      </c>
      <c r="H5154" t="s">
        <v>9617</v>
      </c>
      <c r="I5154" t="s">
        <v>14453</v>
      </c>
    </row>
    <row r="5155" spans="1:9" x14ac:dyDescent="0.25">
      <c r="A5155" t="s">
        <v>3125</v>
      </c>
      <c r="B5155">
        <v>7.6999999999999999E-2</v>
      </c>
      <c r="C5155">
        <v>0.18099999999999999</v>
      </c>
      <c r="D5155">
        <v>0.74299999999999999</v>
      </c>
      <c r="E5155">
        <v>-0.60019999999999996</v>
      </c>
      <c r="F5155" t="s">
        <v>9403</v>
      </c>
      <c r="G5155" t="s">
        <v>9508</v>
      </c>
      <c r="H5155" t="s">
        <v>9617</v>
      </c>
      <c r="I5155" t="s">
        <v>14454</v>
      </c>
    </row>
    <row r="5156" spans="1:9" x14ac:dyDescent="0.25">
      <c r="A5156" t="s">
        <v>3126</v>
      </c>
      <c r="B5156">
        <v>0</v>
      </c>
      <c r="C5156">
        <v>0</v>
      </c>
      <c r="D5156">
        <v>1</v>
      </c>
      <c r="E5156">
        <v>0</v>
      </c>
      <c r="F5156" t="s">
        <v>9403</v>
      </c>
      <c r="G5156" t="s">
        <v>9508</v>
      </c>
      <c r="H5156" t="s">
        <v>9617</v>
      </c>
      <c r="I5156" t="s">
        <v>14454</v>
      </c>
    </row>
    <row r="5157" spans="1:9" x14ac:dyDescent="0.25">
      <c r="A5157" t="s">
        <v>3127</v>
      </c>
      <c r="B5157">
        <v>0.27900000000000003</v>
      </c>
      <c r="C5157">
        <v>0.106</v>
      </c>
      <c r="D5157">
        <v>0.61399999999999999</v>
      </c>
      <c r="E5157">
        <v>0.49730000000000002</v>
      </c>
      <c r="F5157" t="s">
        <v>9403</v>
      </c>
      <c r="G5157" t="s">
        <v>9508</v>
      </c>
      <c r="H5157" t="s">
        <v>9617</v>
      </c>
      <c r="I5157" t="s">
        <v>14455</v>
      </c>
    </row>
    <row r="5158" spans="1:9" x14ac:dyDescent="0.25">
      <c r="A5158" t="s">
        <v>3128</v>
      </c>
      <c r="B5158">
        <v>0</v>
      </c>
      <c r="C5158">
        <v>0</v>
      </c>
      <c r="D5158">
        <v>1</v>
      </c>
      <c r="E5158">
        <v>0</v>
      </c>
      <c r="F5158" t="s">
        <v>9403</v>
      </c>
      <c r="G5158" t="s">
        <v>9508</v>
      </c>
      <c r="H5158" t="s">
        <v>9617</v>
      </c>
      <c r="I5158" t="s">
        <v>14456</v>
      </c>
    </row>
    <row r="5159" spans="1:9" x14ac:dyDescent="0.25">
      <c r="A5159" t="s">
        <v>3129</v>
      </c>
      <c r="B5159">
        <v>0.25</v>
      </c>
      <c r="C5159">
        <v>0</v>
      </c>
      <c r="D5159">
        <v>0.75</v>
      </c>
      <c r="E5159">
        <v>0.86419999999999997</v>
      </c>
      <c r="F5159" t="s">
        <v>9403</v>
      </c>
      <c r="G5159" t="s">
        <v>9508</v>
      </c>
      <c r="H5159" t="s">
        <v>9617</v>
      </c>
      <c r="I5159" t="s">
        <v>14457</v>
      </c>
    </row>
    <row r="5160" spans="1:9" x14ac:dyDescent="0.25">
      <c r="A5160" t="s">
        <v>3130</v>
      </c>
      <c r="B5160">
        <v>0.63600000000000001</v>
      </c>
      <c r="C5160">
        <v>0</v>
      </c>
      <c r="D5160">
        <v>0.36399999999999999</v>
      </c>
      <c r="E5160">
        <v>0.79059999999999997</v>
      </c>
      <c r="F5160" t="s">
        <v>9403</v>
      </c>
      <c r="G5160" t="s">
        <v>9508</v>
      </c>
      <c r="H5160" t="s">
        <v>9617</v>
      </c>
      <c r="I5160" t="s">
        <v>14458</v>
      </c>
    </row>
    <row r="5161" spans="1:9" x14ac:dyDescent="0.25">
      <c r="A5161" t="s">
        <v>3131</v>
      </c>
      <c r="B5161">
        <v>0.55600000000000005</v>
      </c>
      <c r="C5161">
        <v>0</v>
      </c>
      <c r="D5161">
        <v>0.44400000000000001</v>
      </c>
      <c r="E5161">
        <v>0.36120000000000002</v>
      </c>
      <c r="F5161" t="s">
        <v>9403</v>
      </c>
      <c r="G5161" t="s">
        <v>9508</v>
      </c>
      <c r="H5161" t="s">
        <v>9617</v>
      </c>
      <c r="I5161" t="s">
        <v>14459</v>
      </c>
    </row>
    <row r="5162" spans="1:9" x14ac:dyDescent="0.25">
      <c r="A5162" t="s">
        <v>3132</v>
      </c>
      <c r="B5162">
        <v>0</v>
      </c>
      <c r="C5162">
        <v>0.18</v>
      </c>
      <c r="D5162">
        <v>0.82</v>
      </c>
      <c r="E5162">
        <v>-0.51060000000000005</v>
      </c>
      <c r="F5162" t="s">
        <v>9403</v>
      </c>
      <c r="G5162" t="s">
        <v>9508</v>
      </c>
      <c r="H5162" t="s">
        <v>9617</v>
      </c>
      <c r="I5162" t="s">
        <v>14460</v>
      </c>
    </row>
    <row r="5163" spans="1:9" x14ac:dyDescent="0.25">
      <c r="A5163" t="s">
        <v>3133</v>
      </c>
      <c r="B5163">
        <v>0</v>
      </c>
      <c r="C5163">
        <v>8.8999999999999996E-2</v>
      </c>
      <c r="D5163">
        <v>0.91100000000000003</v>
      </c>
      <c r="E5163">
        <v>-0.63690000000000002</v>
      </c>
      <c r="F5163" t="s">
        <v>9403</v>
      </c>
      <c r="G5163" t="s">
        <v>9508</v>
      </c>
      <c r="H5163" t="s">
        <v>9617</v>
      </c>
      <c r="I5163" t="s">
        <v>14461</v>
      </c>
    </row>
    <row r="5164" spans="1:9" x14ac:dyDescent="0.25">
      <c r="A5164" t="s">
        <v>3134</v>
      </c>
      <c r="B5164">
        <v>0.13800000000000001</v>
      </c>
      <c r="C5164">
        <v>0</v>
      </c>
      <c r="D5164">
        <v>0.86199999999999999</v>
      </c>
      <c r="E5164">
        <v>0.49390000000000001</v>
      </c>
      <c r="F5164" t="s">
        <v>9403</v>
      </c>
      <c r="G5164" t="s">
        <v>9508</v>
      </c>
      <c r="H5164" t="s">
        <v>9617</v>
      </c>
      <c r="I5164" t="s">
        <v>14462</v>
      </c>
    </row>
    <row r="5165" spans="1:9" x14ac:dyDescent="0.25">
      <c r="A5165" t="s">
        <v>3136</v>
      </c>
      <c r="B5165">
        <v>0</v>
      </c>
      <c r="C5165">
        <v>0</v>
      </c>
      <c r="D5165">
        <v>1</v>
      </c>
      <c r="E5165">
        <v>0</v>
      </c>
      <c r="F5165" t="s">
        <v>9403</v>
      </c>
      <c r="G5165" t="s">
        <v>9508</v>
      </c>
      <c r="H5165" t="s">
        <v>9617</v>
      </c>
      <c r="I5165" t="s">
        <v>14464</v>
      </c>
    </row>
    <row r="5166" spans="1:9" x14ac:dyDescent="0.25">
      <c r="A5166" t="s">
        <v>3137</v>
      </c>
      <c r="B5166">
        <v>9.8000000000000004E-2</v>
      </c>
      <c r="C5166">
        <v>0.20599999999999999</v>
      </c>
      <c r="D5166">
        <v>0.69599999999999995</v>
      </c>
      <c r="E5166">
        <v>-0.4929</v>
      </c>
      <c r="F5166" t="s">
        <v>9403</v>
      </c>
      <c r="G5166" t="s">
        <v>9508</v>
      </c>
      <c r="H5166" t="s">
        <v>9617</v>
      </c>
      <c r="I5166" t="s">
        <v>14465</v>
      </c>
    </row>
    <row r="5167" spans="1:9" x14ac:dyDescent="0.25">
      <c r="A5167" t="s">
        <v>3138</v>
      </c>
      <c r="B5167">
        <v>0</v>
      </c>
      <c r="C5167">
        <v>0</v>
      </c>
      <c r="D5167">
        <v>1</v>
      </c>
      <c r="E5167">
        <v>0</v>
      </c>
      <c r="F5167" t="s">
        <v>9403</v>
      </c>
      <c r="G5167" t="s">
        <v>9508</v>
      </c>
      <c r="H5167" t="s">
        <v>9617</v>
      </c>
      <c r="I5167" t="s">
        <v>14466</v>
      </c>
    </row>
    <row r="5168" spans="1:9" x14ac:dyDescent="0.25">
      <c r="A5168" t="s">
        <v>3139</v>
      </c>
      <c r="B5168">
        <v>0.41099999999999998</v>
      </c>
      <c r="C5168">
        <v>0</v>
      </c>
      <c r="D5168">
        <v>0.58899999999999997</v>
      </c>
      <c r="E5168">
        <v>0.27139999999999997</v>
      </c>
      <c r="F5168" t="s">
        <v>9403</v>
      </c>
      <c r="G5168" t="s">
        <v>9508</v>
      </c>
      <c r="H5168" t="s">
        <v>9617</v>
      </c>
      <c r="I5168" t="s">
        <v>14467</v>
      </c>
    </row>
    <row r="5169" spans="1:9" x14ac:dyDescent="0.25">
      <c r="A5169" t="s">
        <v>3140</v>
      </c>
      <c r="B5169">
        <v>0</v>
      </c>
      <c r="C5169">
        <v>0</v>
      </c>
      <c r="D5169">
        <v>1</v>
      </c>
      <c r="E5169">
        <v>0</v>
      </c>
      <c r="F5169" t="s">
        <v>9403</v>
      </c>
      <c r="G5169" t="s">
        <v>9508</v>
      </c>
      <c r="H5169" t="s">
        <v>9617</v>
      </c>
      <c r="I5169" t="s">
        <v>14468</v>
      </c>
    </row>
    <row r="5170" spans="1:9" x14ac:dyDescent="0.25">
      <c r="A5170" t="s">
        <v>3141</v>
      </c>
      <c r="B5170">
        <v>0.27200000000000002</v>
      </c>
      <c r="C5170">
        <v>0.13700000000000001</v>
      </c>
      <c r="D5170">
        <v>0.59099999999999997</v>
      </c>
      <c r="E5170">
        <v>0.79500000000000004</v>
      </c>
      <c r="F5170" t="s">
        <v>9403</v>
      </c>
      <c r="G5170" t="s">
        <v>9508</v>
      </c>
      <c r="H5170" t="s">
        <v>9617</v>
      </c>
      <c r="I5170" t="s">
        <v>14469</v>
      </c>
    </row>
    <row r="5171" spans="1:9" x14ac:dyDescent="0.25">
      <c r="A5171" t="s">
        <v>3142</v>
      </c>
      <c r="B5171">
        <v>0.32500000000000001</v>
      </c>
      <c r="C5171">
        <v>0</v>
      </c>
      <c r="D5171">
        <v>0.67500000000000004</v>
      </c>
      <c r="E5171">
        <v>0.52290000000000003</v>
      </c>
      <c r="F5171" t="s">
        <v>9403</v>
      </c>
      <c r="G5171" t="s">
        <v>9508</v>
      </c>
      <c r="H5171" t="s">
        <v>9617</v>
      </c>
      <c r="I5171" t="s">
        <v>14472</v>
      </c>
    </row>
    <row r="5172" spans="1:9" x14ac:dyDescent="0.25">
      <c r="A5172" t="s">
        <v>3143</v>
      </c>
      <c r="B5172">
        <v>3.3000000000000002E-2</v>
      </c>
      <c r="C5172">
        <v>0.153</v>
      </c>
      <c r="D5172">
        <v>0.81399999999999995</v>
      </c>
      <c r="E5172">
        <v>-0.69079999999999997</v>
      </c>
      <c r="F5172" t="s">
        <v>9403</v>
      </c>
      <c r="G5172" t="s">
        <v>9508</v>
      </c>
      <c r="H5172" t="s">
        <v>9617</v>
      </c>
      <c r="I5172" t="s">
        <v>14474</v>
      </c>
    </row>
    <row r="5173" spans="1:9" x14ac:dyDescent="0.25">
      <c r="A5173" t="s">
        <v>3144</v>
      </c>
      <c r="B5173">
        <v>0.41099999999999998</v>
      </c>
      <c r="C5173">
        <v>0</v>
      </c>
      <c r="D5173">
        <v>0.58899999999999997</v>
      </c>
      <c r="E5173">
        <v>0.42009999999999997</v>
      </c>
      <c r="F5173" t="s">
        <v>9403</v>
      </c>
      <c r="G5173" t="s">
        <v>9508</v>
      </c>
      <c r="H5173" t="s">
        <v>9617</v>
      </c>
      <c r="I5173" t="s">
        <v>14475</v>
      </c>
    </row>
    <row r="5174" spans="1:9" x14ac:dyDescent="0.25">
      <c r="A5174" t="s">
        <v>3145</v>
      </c>
      <c r="B5174">
        <v>9.4E-2</v>
      </c>
      <c r="C5174">
        <v>0</v>
      </c>
      <c r="D5174">
        <v>0.90600000000000003</v>
      </c>
      <c r="E5174">
        <v>0.49390000000000001</v>
      </c>
      <c r="F5174" t="s">
        <v>9403</v>
      </c>
      <c r="G5174" t="s">
        <v>9508</v>
      </c>
      <c r="H5174" t="s">
        <v>9617</v>
      </c>
      <c r="I5174" t="s">
        <v>14476</v>
      </c>
    </row>
    <row r="5175" spans="1:9" x14ac:dyDescent="0.25">
      <c r="A5175" t="s">
        <v>3146</v>
      </c>
      <c r="B5175">
        <v>0</v>
      </c>
      <c r="C5175">
        <v>0.22</v>
      </c>
      <c r="D5175">
        <v>0.78</v>
      </c>
      <c r="E5175">
        <v>-0.91169999999999995</v>
      </c>
      <c r="F5175" t="s">
        <v>9403</v>
      </c>
      <c r="G5175" t="s">
        <v>9508</v>
      </c>
      <c r="H5175" t="s">
        <v>9617</v>
      </c>
      <c r="I5175" t="s">
        <v>14476</v>
      </c>
    </row>
    <row r="5176" spans="1:9" x14ac:dyDescent="0.25">
      <c r="A5176" t="s">
        <v>3147</v>
      </c>
      <c r="B5176">
        <v>0</v>
      </c>
      <c r="C5176">
        <v>0</v>
      </c>
      <c r="D5176">
        <v>1</v>
      </c>
      <c r="E5176">
        <v>0</v>
      </c>
      <c r="F5176" t="s">
        <v>9403</v>
      </c>
      <c r="G5176" t="s">
        <v>9508</v>
      </c>
      <c r="H5176" t="s">
        <v>9617</v>
      </c>
      <c r="I5176" t="s">
        <v>14477</v>
      </c>
    </row>
    <row r="5177" spans="1:9" x14ac:dyDescent="0.25">
      <c r="A5177" t="s">
        <v>3148</v>
      </c>
      <c r="B5177">
        <v>0</v>
      </c>
      <c r="C5177">
        <v>0</v>
      </c>
      <c r="D5177">
        <v>1</v>
      </c>
      <c r="E5177">
        <v>0</v>
      </c>
      <c r="F5177" t="s">
        <v>9403</v>
      </c>
      <c r="G5177" t="s">
        <v>9508</v>
      </c>
      <c r="H5177" t="s">
        <v>9617</v>
      </c>
      <c r="I5177" t="s">
        <v>14479</v>
      </c>
    </row>
    <row r="5178" spans="1:9" x14ac:dyDescent="0.25">
      <c r="A5178" t="s">
        <v>3149</v>
      </c>
      <c r="B5178">
        <v>0.128</v>
      </c>
      <c r="C5178">
        <v>0.27400000000000002</v>
      </c>
      <c r="D5178">
        <v>0.59799999999999998</v>
      </c>
      <c r="E5178">
        <v>-0.39839999999999998</v>
      </c>
      <c r="F5178" t="s">
        <v>9403</v>
      </c>
      <c r="G5178" t="s">
        <v>9508</v>
      </c>
      <c r="H5178" t="s">
        <v>9617</v>
      </c>
      <c r="I5178" t="s">
        <v>14480</v>
      </c>
    </row>
    <row r="5179" spans="1:9" x14ac:dyDescent="0.25">
      <c r="A5179" t="s">
        <v>3150</v>
      </c>
      <c r="B5179">
        <v>3.6999999999999998E-2</v>
      </c>
      <c r="C5179">
        <v>0.29899999999999999</v>
      </c>
      <c r="D5179">
        <v>0.66400000000000003</v>
      </c>
      <c r="E5179">
        <v>-0.95669999999999999</v>
      </c>
      <c r="F5179" t="s">
        <v>9403</v>
      </c>
      <c r="G5179" t="s">
        <v>9508</v>
      </c>
      <c r="H5179" t="s">
        <v>9617</v>
      </c>
      <c r="I5179" t="s">
        <v>14481</v>
      </c>
    </row>
    <row r="5180" spans="1:9" x14ac:dyDescent="0.25">
      <c r="A5180" t="s">
        <v>3152</v>
      </c>
      <c r="B5180">
        <v>0.14699999999999999</v>
      </c>
      <c r="C5180">
        <v>0</v>
      </c>
      <c r="D5180">
        <v>0.85299999999999998</v>
      </c>
      <c r="E5180">
        <v>0.69079999999999997</v>
      </c>
      <c r="F5180" t="s">
        <v>9403</v>
      </c>
      <c r="G5180" t="s">
        <v>9508</v>
      </c>
      <c r="H5180" t="s">
        <v>9617</v>
      </c>
      <c r="I5180" t="s">
        <v>14483</v>
      </c>
    </row>
    <row r="5181" spans="1:9" x14ac:dyDescent="0.25">
      <c r="A5181" t="s">
        <v>3153</v>
      </c>
      <c r="B5181">
        <v>0</v>
      </c>
      <c r="C5181">
        <v>0</v>
      </c>
      <c r="D5181">
        <v>1</v>
      </c>
      <c r="E5181">
        <v>0</v>
      </c>
      <c r="F5181" t="s">
        <v>9403</v>
      </c>
      <c r="G5181" t="s">
        <v>9508</v>
      </c>
      <c r="H5181" t="s">
        <v>9617</v>
      </c>
      <c r="I5181" t="s">
        <v>14484</v>
      </c>
    </row>
    <row r="5182" spans="1:9" x14ac:dyDescent="0.25">
      <c r="A5182" t="s">
        <v>3154</v>
      </c>
      <c r="B5182">
        <v>0</v>
      </c>
      <c r="C5182">
        <v>4.1000000000000002E-2</v>
      </c>
      <c r="D5182">
        <v>0.95899999999999996</v>
      </c>
      <c r="E5182">
        <v>-0.29599999999999999</v>
      </c>
      <c r="F5182" t="s">
        <v>9403</v>
      </c>
      <c r="G5182" t="s">
        <v>9508</v>
      </c>
      <c r="H5182" t="s">
        <v>9617</v>
      </c>
      <c r="I5182" t="s">
        <v>14485</v>
      </c>
    </row>
    <row r="5183" spans="1:9" x14ac:dyDescent="0.25">
      <c r="A5183" t="s">
        <v>3155</v>
      </c>
      <c r="B5183">
        <v>0.20599999999999999</v>
      </c>
      <c r="C5183">
        <v>4.4999999999999998E-2</v>
      </c>
      <c r="D5183">
        <v>0.75</v>
      </c>
      <c r="E5183">
        <v>0.87790000000000001</v>
      </c>
      <c r="F5183" t="s">
        <v>9403</v>
      </c>
      <c r="G5183" t="s">
        <v>9508</v>
      </c>
      <c r="H5183" t="s">
        <v>9617</v>
      </c>
      <c r="I5183" t="s">
        <v>14486</v>
      </c>
    </row>
    <row r="5184" spans="1:9" x14ac:dyDescent="0.25">
      <c r="A5184" t="s">
        <v>3156</v>
      </c>
      <c r="B5184">
        <v>0.75</v>
      </c>
      <c r="C5184">
        <v>0</v>
      </c>
      <c r="D5184">
        <v>0.25</v>
      </c>
      <c r="E5184">
        <v>0.45879999999999999</v>
      </c>
      <c r="F5184" t="s">
        <v>9403</v>
      </c>
      <c r="G5184" t="s">
        <v>9508</v>
      </c>
      <c r="H5184" t="s">
        <v>9617</v>
      </c>
      <c r="I5184" t="s">
        <v>14487</v>
      </c>
    </row>
    <row r="5185" spans="1:9" x14ac:dyDescent="0.25">
      <c r="A5185" t="s">
        <v>3157</v>
      </c>
      <c r="B5185">
        <v>0</v>
      </c>
      <c r="C5185">
        <v>0.29099999999999998</v>
      </c>
      <c r="D5185">
        <v>0.70899999999999996</v>
      </c>
      <c r="E5185">
        <v>-0.57069999999999999</v>
      </c>
      <c r="F5185" t="s">
        <v>9403</v>
      </c>
      <c r="G5185" t="s">
        <v>9508</v>
      </c>
      <c r="H5185" t="s">
        <v>9617</v>
      </c>
      <c r="I5185" t="s">
        <v>14488</v>
      </c>
    </row>
    <row r="5186" spans="1:9" x14ac:dyDescent="0.25">
      <c r="A5186" t="s">
        <v>3158</v>
      </c>
      <c r="B5186">
        <v>0</v>
      </c>
      <c r="C5186">
        <v>5.8999999999999997E-2</v>
      </c>
      <c r="D5186">
        <v>0.94099999999999995</v>
      </c>
      <c r="E5186">
        <v>-0.29599999999999999</v>
      </c>
      <c r="F5186" t="s">
        <v>9403</v>
      </c>
      <c r="G5186" t="s">
        <v>9508</v>
      </c>
      <c r="H5186" t="s">
        <v>9617</v>
      </c>
      <c r="I5186" t="s">
        <v>14490</v>
      </c>
    </row>
    <row r="5187" spans="1:9" x14ac:dyDescent="0.25">
      <c r="A5187" t="s">
        <v>3159</v>
      </c>
      <c r="B5187">
        <v>3.2000000000000001E-2</v>
      </c>
      <c r="C5187">
        <v>5.7000000000000002E-2</v>
      </c>
      <c r="D5187">
        <v>0.91100000000000003</v>
      </c>
      <c r="E5187">
        <v>-5.0299999999999997E-2</v>
      </c>
      <c r="F5187" t="s">
        <v>9403</v>
      </c>
      <c r="G5187" t="s">
        <v>9508</v>
      </c>
      <c r="H5187" t="s">
        <v>9617</v>
      </c>
      <c r="I5187" t="s">
        <v>14491</v>
      </c>
    </row>
    <row r="5188" spans="1:9" x14ac:dyDescent="0.25">
      <c r="A5188" t="s">
        <v>3161</v>
      </c>
      <c r="B5188">
        <v>0</v>
      </c>
      <c r="C5188">
        <v>0.21199999999999999</v>
      </c>
      <c r="D5188">
        <v>0.78800000000000003</v>
      </c>
      <c r="E5188">
        <v>-0.45079999999999998</v>
      </c>
      <c r="F5188" t="s">
        <v>9403</v>
      </c>
      <c r="G5188" t="s">
        <v>9508</v>
      </c>
      <c r="H5188" t="s">
        <v>9617</v>
      </c>
      <c r="I5188" t="s">
        <v>14495</v>
      </c>
    </row>
    <row r="5189" spans="1:9" x14ac:dyDescent="0.25">
      <c r="A5189" t="s">
        <v>3162</v>
      </c>
      <c r="B5189">
        <v>0.20899999999999999</v>
      </c>
      <c r="C5189">
        <v>9.5000000000000001E-2</v>
      </c>
      <c r="D5189">
        <v>0.69599999999999995</v>
      </c>
      <c r="E5189">
        <v>0.52790000000000004</v>
      </c>
      <c r="F5189" t="s">
        <v>9403</v>
      </c>
      <c r="G5189" t="s">
        <v>9508</v>
      </c>
      <c r="H5189" t="s">
        <v>9617</v>
      </c>
      <c r="I5189" t="s">
        <v>14498</v>
      </c>
    </row>
    <row r="5190" spans="1:9" x14ac:dyDescent="0.25">
      <c r="A5190" t="s">
        <v>3163</v>
      </c>
      <c r="B5190">
        <v>0.13900000000000001</v>
      </c>
      <c r="C5190">
        <v>9.2999999999999999E-2</v>
      </c>
      <c r="D5190">
        <v>0.76700000000000002</v>
      </c>
      <c r="E5190">
        <v>0.28599999999999998</v>
      </c>
      <c r="F5190" t="s">
        <v>9403</v>
      </c>
      <c r="G5190" t="s">
        <v>9508</v>
      </c>
      <c r="H5190" t="s">
        <v>9617</v>
      </c>
      <c r="I5190" t="s">
        <v>14499</v>
      </c>
    </row>
    <row r="5191" spans="1:9" x14ac:dyDescent="0.25">
      <c r="A5191" t="s">
        <v>3165</v>
      </c>
      <c r="B5191">
        <v>0.10299999999999999</v>
      </c>
      <c r="C5191">
        <v>9.7000000000000003E-2</v>
      </c>
      <c r="D5191">
        <v>0.79900000000000004</v>
      </c>
      <c r="E5191">
        <v>7.9000000000000001E-2</v>
      </c>
      <c r="F5191" t="s">
        <v>9403</v>
      </c>
      <c r="G5191" t="s">
        <v>9508</v>
      </c>
      <c r="H5191" t="s">
        <v>9617</v>
      </c>
      <c r="I5191" t="s">
        <v>14502</v>
      </c>
    </row>
    <row r="5192" spans="1:9" x14ac:dyDescent="0.25">
      <c r="A5192" t="s">
        <v>3166</v>
      </c>
      <c r="B5192">
        <v>0.30399999999999999</v>
      </c>
      <c r="C5192">
        <v>4.8000000000000001E-2</v>
      </c>
      <c r="D5192">
        <v>0.64800000000000002</v>
      </c>
      <c r="E5192">
        <v>0.89770000000000005</v>
      </c>
      <c r="F5192" t="s">
        <v>9403</v>
      </c>
      <c r="G5192" t="s">
        <v>9508</v>
      </c>
      <c r="H5192" t="s">
        <v>9617</v>
      </c>
      <c r="I5192" t="s">
        <v>14504</v>
      </c>
    </row>
    <row r="5193" spans="1:9" x14ac:dyDescent="0.25">
      <c r="A5193" t="s">
        <v>3167</v>
      </c>
      <c r="B5193">
        <v>0</v>
      </c>
      <c r="C5193">
        <v>0.10199999999999999</v>
      </c>
      <c r="D5193">
        <v>0.89800000000000002</v>
      </c>
      <c r="E5193">
        <v>-0.61240000000000006</v>
      </c>
      <c r="F5193" t="s">
        <v>9403</v>
      </c>
      <c r="G5193" t="s">
        <v>9508</v>
      </c>
      <c r="H5193" t="s">
        <v>9617</v>
      </c>
      <c r="I5193" t="s">
        <v>14505</v>
      </c>
    </row>
    <row r="5194" spans="1:9" x14ac:dyDescent="0.25">
      <c r="A5194" t="s">
        <v>3168</v>
      </c>
      <c r="B5194">
        <v>0</v>
      </c>
      <c r="C5194">
        <v>0.49199999999999999</v>
      </c>
      <c r="D5194">
        <v>0.50800000000000001</v>
      </c>
      <c r="E5194">
        <v>-0.44040000000000001</v>
      </c>
      <c r="F5194" t="s">
        <v>9403</v>
      </c>
      <c r="G5194" t="s">
        <v>9508</v>
      </c>
      <c r="H5194" t="s">
        <v>9617</v>
      </c>
      <c r="I5194" t="s">
        <v>14506</v>
      </c>
    </row>
    <row r="5195" spans="1:9" x14ac:dyDescent="0.25">
      <c r="A5195" t="s">
        <v>3169</v>
      </c>
      <c r="B5195">
        <v>0.16200000000000001</v>
      </c>
      <c r="C5195">
        <v>0.372</v>
      </c>
      <c r="D5195">
        <v>0.46600000000000003</v>
      </c>
      <c r="E5195">
        <v>-0.86040000000000005</v>
      </c>
      <c r="F5195" t="s">
        <v>9403</v>
      </c>
      <c r="G5195" t="s">
        <v>9508</v>
      </c>
      <c r="H5195" t="s">
        <v>9617</v>
      </c>
      <c r="I5195" t="s">
        <v>14507</v>
      </c>
    </row>
    <row r="5196" spans="1:9" x14ac:dyDescent="0.25">
      <c r="A5196" t="s">
        <v>3170</v>
      </c>
      <c r="B5196">
        <v>0.34200000000000003</v>
      </c>
      <c r="C5196">
        <v>0.52100000000000002</v>
      </c>
      <c r="D5196">
        <v>0.13700000000000001</v>
      </c>
      <c r="E5196">
        <v>-0.31819999999999998</v>
      </c>
      <c r="F5196" t="s">
        <v>9403</v>
      </c>
      <c r="G5196" t="s">
        <v>9508</v>
      </c>
      <c r="H5196" t="s">
        <v>9617</v>
      </c>
      <c r="I5196" t="s">
        <v>14509</v>
      </c>
    </row>
    <row r="5197" spans="1:9" x14ac:dyDescent="0.25">
      <c r="A5197" t="s">
        <v>3171</v>
      </c>
      <c r="B5197">
        <v>0</v>
      </c>
      <c r="C5197">
        <v>0</v>
      </c>
      <c r="D5197">
        <v>1</v>
      </c>
      <c r="E5197">
        <v>0</v>
      </c>
      <c r="F5197" t="s">
        <v>9403</v>
      </c>
      <c r="G5197" t="s">
        <v>9508</v>
      </c>
      <c r="H5197" t="s">
        <v>9617</v>
      </c>
      <c r="I5197" t="s">
        <v>14510</v>
      </c>
    </row>
    <row r="5198" spans="1:9" x14ac:dyDescent="0.25">
      <c r="A5198" t="s">
        <v>3172</v>
      </c>
      <c r="B5198">
        <v>0</v>
      </c>
      <c r="C5198">
        <v>0.10199999999999999</v>
      </c>
      <c r="D5198">
        <v>0.89800000000000002</v>
      </c>
      <c r="E5198">
        <v>-0.61240000000000006</v>
      </c>
      <c r="F5198" t="s">
        <v>9403</v>
      </c>
      <c r="G5198" t="s">
        <v>9508</v>
      </c>
      <c r="H5198" t="s">
        <v>9617</v>
      </c>
      <c r="I5198" t="s">
        <v>14511</v>
      </c>
    </row>
    <row r="5199" spans="1:9" x14ac:dyDescent="0.25">
      <c r="A5199" t="s">
        <v>3173</v>
      </c>
      <c r="B5199">
        <v>0</v>
      </c>
      <c r="C5199">
        <v>0</v>
      </c>
      <c r="D5199">
        <v>1</v>
      </c>
      <c r="E5199">
        <v>0</v>
      </c>
      <c r="F5199" t="s">
        <v>9403</v>
      </c>
      <c r="G5199" t="s">
        <v>9508</v>
      </c>
      <c r="H5199" t="s">
        <v>9617</v>
      </c>
      <c r="I5199" t="s">
        <v>14512</v>
      </c>
    </row>
    <row r="5200" spans="1:9" x14ac:dyDescent="0.25">
      <c r="A5200" t="s">
        <v>3174</v>
      </c>
      <c r="B5200">
        <v>0.14699999999999999</v>
      </c>
      <c r="C5200">
        <v>0.123</v>
      </c>
      <c r="D5200">
        <v>0.72899999999999998</v>
      </c>
      <c r="E5200">
        <v>0.10730000000000001</v>
      </c>
      <c r="F5200" t="s">
        <v>9403</v>
      </c>
      <c r="G5200" t="s">
        <v>9508</v>
      </c>
      <c r="H5200" t="s">
        <v>9617</v>
      </c>
      <c r="I5200" t="s">
        <v>14513</v>
      </c>
    </row>
    <row r="5201" spans="1:9" x14ac:dyDescent="0.25">
      <c r="A5201" t="s">
        <v>3176</v>
      </c>
      <c r="B5201">
        <v>0</v>
      </c>
      <c r="C5201">
        <v>0</v>
      </c>
      <c r="D5201">
        <v>1</v>
      </c>
      <c r="E5201">
        <v>0</v>
      </c>
      <c r="F5201" t="s">
        <v>9403</v>
      </c>
      <c r="G5201" t="s">
        <v>9508</v>
      </c>
      <c r="H5201" t="s">
        <v>9617</v>
      </c>
      <c r="I5201" t="s">
        <v>14515</v>
      </c>
    </row>
    <row r="5202" spans="1:9" x14ac:dyDescent="0.25">
      <c r="A5202" t="s">
        <v>3162</v>
      </c>
      <c r="B5202">
        <v>0.20899999999999999</v>
      </c>
      <c r="C5202">
        <v>9.5000000000000001E-2</v>
      </c>
      <c r="D5202">
        <v>0.69599999999999995</v>
      </c>
      <c r="E5202">
        <v>0.52790000000000004</v>
      </c>
      <c r="F5202" t="s">
        <v>9403</v>
      </c>
      <c r="G5202" t="s">
        <v>9508</v>
      </c>
      <c r="H5202" t="s">
        <v>9617</v>
      </c>
      <c r="I5202" t="s">
        <v>14516</v>
      </c>
    </row>
    <row r="5203" spans="1:9" x14ac:dyDescent="0.25">
      <c r="A5203" t="s">
        <v>3177</v>
      </c>
      <c r="B5203">
        <v>0</v>
      </c>
      <c r="C5203">
        <v>0.33700000000000002</v>
      </c>
      <c r="D5203">
        <v>0.66300000000000003</v>
      </c>
      <c r="E5203">
        <v>-0.72689999999999999</v>
      </c>
      <c r="F5203" t="s">
        <v>9403</v>
      </c>
      <c r="G5203" t="s">
        <v>9508</v>
      </c>
      <c r="H5203" t="s">
        <v>9617</v>
      </c>
      <c r="I5203" t="s">
        <v>14518</v>
      </c>
    </row>
    <row r="5204" spans="1:9" x14ac:dyDescent="0.25">
      <c r="A5204" t="s">
        <v>3178</v>
      </c>
      <c r="B5204">
        <v>0.25900000000000001</v>
      </c>
      <c r="C5204">
        <v>0</v>
      </c>
      <c r="D5204">
        <v>0.74099999999999999</v>
      </c>
      <c r="E5204">
        <v>0.63690000000000002</v>
      </c>
      <c r="F5204" t="s">
        <v>9403</v>
      </c>
      <c r="G5204" t="s">
        <v>9508</v>
      </c>
      <c r="H5204" t="s">
        <v>9617</v>
      </c>
      <c r="I5204" t="s">
        <v>14520</v>
      </c>
    </row>
    <row r="5205" spans="1:9" x14ac:dyDescent="0.25">
      <c r="A5205" t="s">
        <v>3179</v>
      </c>
      <c r="B5205">
        <v>0.16300000000000001</v>
      </c>
      <c r="C5205">
        <v>0.129</v>
      </c>
      <c r="D5205">
        <v>0.70799999999999996</v>
      </c>
      <c r="E5205">
        <v>0.44</v>
      </c>
      <c r="F5205" t="s">
        <v>9403</v>
      </c>
      <c r="G5205" t="s">
        <v>9508</v>
      </c>
      <c r="H5205" t="s">
        <v>9617</v>
      </c>
      <c r="I5205" t="s">
        <v>14520</v>
      </c>
    </row>
    <row r="5206" spans="1:9" x14ac:dyDescent="0.25">
      <c r="A5206" t="s">
        <v>3180</v>
      </c>
      <c r="B5206">
        <v>0</v>
      </c>
      <c r="C5206">
        <v>0.10199999999999999</v>
      </c>
      <c r="D5206">
        <v>0.89800000000000002</v>
      </c>
      <c r="E5206">
        <v>-0.61240000000000006</v>
      </c>
      <c r="F5206" t="s">
        <v>9403</v>
      </c>
      <c r="G5206" t="s">
        <v>9508</v>
      </c>
      <c r="H5206" t="s">
        <v>9617</v>
      </c>
      <c r="I5206" t="s">
        <v>14521</v>
      </c>
    </row>
    <row r="5207" spans="1:9" x14ac:dyDescent="0.25">
      <c r="A5207" t="s">
        <v>3182</v>
      </c>
      <c r="B5207">
        <v>0.249</v>
      </c>
      <c r="C5207">
        <v>8.5999999999999993E-2</v>
      </c>
      <c r="D5207">
        <v>0.66500000000000004</v>
      </c>
      <c r="E5207">
        <v>0.88360000000000005</v>
      </c>
      <c r="F5207" t="s">
        <v>9403</v>
      </c>
      <c r="G5207" t="s">
        <v>9508</v>
      </c>
      <c r="H5207" t="s">
        <v>9617</v>
      </c>
      <c r="I5207" t="s">
        <v>14523</v>
      </c>
    </row>
    <row r="5208" spans="1:9" x14ac:dyDescent="0.25">
      <c r="A5208" t="s">
        <v>3183</v>
      </c>
      <c r="B5208">
        <v>0.10199999999999999</v>
      </c>
      <c r="C5208">
        <v>7.6999999999999999E-2</v>
      </c>
      <c r="D5208">
        <v>0.82099999999999995</v>
      </c>
      <c r="E5208">
        <v>0.1361</v>
      </c>
      <c r="F5208" t="s">
        <v>9403</v>
      </c>
      <c r="G5208" t="s">
        <v>9508</v>
      </c>
      <c r="H5208" t="s">
        <v>9617</v>
      </c>
      <c r="I5208" t="s">
        <v>14524</v>
      </c>
    </row>
    <row r="5209" spans="1:9" x14ac:dyDescent="0.25">
      <c r="A5209" t="s">
        <v>3184</v>
      </c>
      <c r="B5209">
        <v>0.39100000000000001</v>
      </c>
      <c r="C5209">
        <v>0</v>
      </c>
      <c r="D5209">
        <v>0.60899999999999999</v>
      </c>
      <c r="E5209">
        <v>0.49540000000000001</v>
      </c>
      <c r="F5209" t="s">
        <v>9403</v>
      </c>
      <c r="G5209" t="s">
        <v>9508</v>
      </c>
      <c r="H5209" t="s">
        <v>9617</v>
      </c>
      <c r="I5209" t="s">
        <v>14525</v>
      </c>
    </row>
    <row r="5210" spans="1:9" x14ac:dyDescent="0.25">
      <c r="A5210" t="s">
        <v>3185</v>
      </c>
      <c r="B5210">
        <v>0</v>
      </c>
      <c r="C5210">
        <v>0.10199999999999999</v>
      </c>
      <c r="D5210">
        <v>0.89800000000000002</v>
      </c>
      <c r="E5210">
        <v>-0.61240000000000006</v>
      </c>
      <c r="F5210" t="s">
        <v>9403</v>
      </c>
      <c r="G5210" t="s">
        <v>9508</v>
      </c>
      <c r="H5210" t="s">
        <v>9617</v>
      </c>
      <c r="I5210" t="s">
        <v>14526</v>
      </c>
    </row>
    <row r="5211" spans="1:9" x14ac:dyDescent="0.25">
      <c r="A5211" t="s">
        <v>3186</v>
      </c>
      <c r="B5211">
        <v>0.17499999999999999</v>
      </c>
      <c r="C5211">
        <v>0.25600000000000001</v>
      </c>
      <c r="D5211">
        <v>0.56899999999999995</v>
      </c>
      <c r="E5211">
        <v>-0.1779</v>
      </c>
      <c r="F5211" t="s">
        <v>9403</v>
      </c>
      <c r="G5211" t="s">
        <v>9508</v>
      </c>
      <c r="H5211" t="s">
        <v>9617</v>
      </c>
      <c r="I5211" t="s">
        <v>14527</v>
      </c>
    </row>
    <row r="5212" spans="1:9" x14ac:dyDescent="0.25">
      <c r="A5212" t="s">
        <v>3187</v>
      </c>
      <c r="B5212">
        <v>0.16300000000000001</v>
      </c>
      <c r="C5212">
        <v>0.129</v>
      </c>
      <c r="D5212">
        <v>0.70799999999999996</v>
      </c>
      <c r="E5212">
        <v>0.44</v>
      </c>
      <c r="F5212" t="s">
        <v>9403</v>
      </c>
      <c r="G5212" t="s">
        <v>9508</v>
      </c>
      <c r="H5212" t="s">
        <v>9617</v>
      </c>
      <c r="I5212" t="s">
        <v>14528</v>
      </c>
    </row>
    <row r="5213" spans="1:9" x14ac:dyDescent="0.25">
      <c r="A5213" t="s">
        <v>3188</v>
      </c>
      <c r="B5213">
        <v>9.9000000000000005E-2</v>
      </c>
      <c r="C5213">
        <v>0.26100000000000001</v>
      </c>
      <c r="D5213">
        <v>0.64</v>
      </c>
      <c r="E5213">
        <v>-0.67620000000000002</v>
      </c>
      <c r="F5213" t="s">
        <v>9403</v>
      </c>
      <c r="G5213" t="s">
        <v>9508</v>
      </c>
      <c r="H5213" t="s">
        <v>9617</v>
      </c>
      <c r="I5213" t="s">
        <v>14529</v>
      </c>
    </row>
    <row r="5214" spans="1:9" x14ac:dyDescent="0.25">
      <c r="A5214" t="s">
        <v>2795</v>
      </c>
      <c r="B5214">
        <v>0</v>
      </c>
      <c r="C5214">
        <v>0.10199999999999999</v>
      </c>
      <c r="D5214">
        <v>0.89800000000000002</v>
      </c>
      <c r="E5214">
        <v>-0.61240000000000006</v>
      </c>
      <c r="F5214" t="s">
        <v>9403</v>
      </c>
      <c r="G5214" t="s">
        <v>9508</v>
      </c>
      <c r="H5214" t="s">
        <v>9617</v>
      </c>
      <c r="I5214" t="s">
        <v>14530</v>
      </c>
    </row>
    <row r="5215" spans="1:9" x14ac:dyDescent="0.25">
      <c r="A5215" t="s">
        <v>3180</v>
      </c>
      <c r="B5215">
        <v>0</v>
      </c>
      <c r="C5215">
        <v>0.10199999999999999</v>
      </c>
      <c r="D5215">
        <v>0.89800000000000002</v>
      </c>
      <c r="E5215">
        <v>-0.61240000000000006</v>
      </c>
      <c r="F5215" t="s">
        <v>9403</v>
      </c>
      <c r="G5215" t="s">
        <v>9508</v>
      </c>
      <c r="H5215" t="s">
        <v>9617</v>
      </c>
      <c r="I5215" t="s">
        <v>14533</v>
      </c>
    </row>
    <row r="5216" spans="1:9" x14ac:dyDescent="0.25">
      <c r="A5216" t="s">
        <v>3190</v>
      </c>
      <c r="B5216">
        <v>0</v>
      </c>
      <c r="C5216">
        <v>0.14199999999999999</v>
      </c>
      <c r="D5216">
        <v>0.85799999999999998</v>
      </c>
      <c r="E5216">
        <v>-0.70030000000000003</v>
      </c>
      <c r="F5216" t="s">
        <v>9403</v>
      </c>
      <c r="G5216" t="s">
        <v>9508</v>
      </c>
      <c r="H5216" t="s">
        <v>9617</v>
      </c>
      <c r="I5216" t="s">
        <v>14534</v>
      </c>
    </row>
    <row r="5217" spans="1:9" x14ac:dyDescent="0.25">
      <c r="A5217" t="s">
        <v>3191</v>
      </c>
      <c r="B5217">
        <v>0</v>
      </c>
      <c r="C5217">
        <v>0.10199999999999999</v>
      </c>
      <c r="D5217">
        <v>0.89800000000000002</v>
      </c>
      <c r="E5217">
        <v>-0.61240000000000006</v>
      </c>
      <c r="F5217" t="s">
        <v>9403</v>
      </c>
      <c r="G5217" t="s">
        <v>9508</v>
      </c>
      <c r="H5217" t="s">
        <v>9617</v>
      </c>
      <c r="I5217" t="s">
        <v>14536</v>
      </c>
    </row>
    <row r="5218" spans="1:9" x14ac:dyDescent="0.25">
      <c r="A5218" t="s">
        <v>3192</v>
      </c>
      <c r="B5218">
        <v>0.21099999999999999</v>
      </c>
      <c r="C5218">
        <v>0.28799999999999998</v>
      </c>
      <c r="D5218">
        <v>0.5</v>
      </c>
      <c r="E5218">
        <v>0.19839999999999999</v>
      </c>
      <c r="F5218" t="s">
        <v>9403</v>
      </c>
      <c r="G5218" t="s">
        <v>9508</v>
      </c>
      <c r="H5218" t="s">
        <v>9617</v>
      </c>
      <c r="I5218" t="s">
        <v>14538</v>
      </c>
    </row>
    <row r="5219" spans="1:9" x14ac:dyDescent="0.25">
      <c r="A5219" t="s">
        <v>3180</v>
      </c>
      <c r="B5219">
        <v>0</v>
      </c>
      <c r="C5219">
        <v>0.10199999999999999</v>
      </c>
      <c r="D5219">
        <v>0.89800000000000002</v>
      </c>
      <c r="E5219">
        <v>-0.61240000000000006</v>
      </c>
      <c r="F5219" t="s">
        <v>9403</v>
      </c>
      <c r="G5219" t="s">
        <v>9508</v>
      </c>
      <c r="H5219" t="s">
        <v>9617</v>
      </c>
      <c r="I5219" t="s">
        <v>14540</v>
      </c>
    </row>
    <row r="5220" spans="1:9" x14ac:dyDescent="0.25">
      <c r="A5220" t="s">
        <v>3194</v>
      </c>
      <c r="B5220">
        <v>0.193</v>
      </c>
      <c r="C5220">
        <v>0.192</v>
      </c>
      <c r="D5220">
        <v>0.61499999999999999</v>
      </c>
      <c r="E5220">
        <v>2.3199999999999998E-2</v>
      </c>
      <c r="F5220" t="s">
        <v>9403</v>
      </c>
      <c r="G5220" t="s">
        <v>9508</v>
      </c>
      <c r="H5220" t="s">
        <v>9617</v>
      </c>
      <c r="I5220" t="s">
        <v>14541</v>
      </c>
    </row>
    <row r="5221" spans="1:9" x14ac:dyDescent="0.25">
      <c r="A5221" t="s">
        <v>3195</v>
      </c>
      <c r="B5221">
        <v>0.29099999999999998</v>
      </c>
      <c r="C5221">
        <v>0.29299999999999998</v>
      </c>
      <c r="D5221">
        <v>0.41599999999999998</v>
      </c>
      <c r="E5221">
        <v>-6.7000000000000002E-3</v>
      </c>
      <c r="F5221" t="s">
        <v>9403</v>
      </c>
      <c r="G5221" t="s">
        <v>9508</v>
      </c>
      <c r="H5221" t="s">
        <v>9617</v>
      </c>
      <c r="I5221" t="s">
        <v>14541</v>
      </c>
    </row>
    <row r="5222" spans="1:9" x14ac:dyDescent="0.25">
      <c r="A5222" t="s">
        <v>3196</v>
      </c>
      <c r="B5222">
        <v>0</v>
      </c>
      <c r="C5222">
        <v>0</v>
      </c>
      <c r="D5222">
        <v>1</v>
      </c>
      <c r="E5222">
        <v>0</v>
      </c>
      <c r="F5222" t="s">
        <v>9403</v>
      </c>
      <c r="G5222" t="s">
        <v>9508</v>
      </c>
      <c r="H5222" t="s">
        <v>9617</v>
      </c>
      <c r="I5222" t="s">
        <v>14542</v>
      </c>
    </row>
    <row r="5223" spans="1:9" x14ac:dyDescent="0.25">
      <c r="A5223" t="s">
        <v>3197</v>
      </c>
      <c r="B5223">
        <v>0.13100000000000001</v>
      </c>
      <c r="C5223">
        <v>0</v>
      </c>
      <c r="D5223">
        <v>0.86899999999999999</v>
      </c>
      <c r="E5223">
        <v>0.48570000000000002</v>
      </c>
      <c r="F5223" t="s">
        <v>9403</v>
      </c>
      <c r="G5223" t="s">
        <v>9508</v>
      </c>
      <c r="H5223" t="s">
        <v>9617</v>
      </c>
      <c r="I5223" t="s">
        <v>14543</v>
      </c>
    </row>
    <row r="5224" spans="1:9" x14ac:dyDescent="0.25">
      <c r="A5224" t="s">
        <v>3198</v>
      </c>
      <c r="B5224">
        <v>0.10199999999999999</v>
      </c>
      <c r="C5224">
        <v>0</v>
      </c>
      <c r="D5224">
        <v>0.89800000000000002</v>
      </c>
      <c r="E5224">
        <v>0.36120000000000002</v>
      </c>
      <c r="F5224" t="s">
        <v>9403</v>
      </c>
      <c r="G5224" t="s">
        <v>9508</v>
      </c>
      <c r="H5224" t="s">
        <v>9617</v>
      </c>
      <c r="I5224" t="s">
        <v>14544</v>
      </c>
    </row>
    <row r="5225" spans="1:9" x14ac:dyDescent="0.25">
      <c r="A5225" t="s">
        <v>3199</v>
      </c>
      <c r="B5225">
        <v>0.64900000000000002</v>
      </c>
      <c r="C5225">
        <v>0</v>
      </c>
      <c r="D5225">
        <v>0.35099999999999998</v>
      </c>
      <c r="E5225">
        <v>0.57189999999999996</v>
      </c>
      <c r="F5225" t="s">
        <v>9403</v>
      </c>
      <c r="G5225" t="s">
        <v>9508</v>
      </c>
      <c r="H5225" t="s">
        <v>9617</v>
      </c>
      <c r="I5225" t="s">
        <v>14545</v>
      </c>
    </row>
    <row r="5226" spans="1:9" x14ac:dyDescent="0.25">
      <c r="A5226" t="s">
        <v>3201</v>
      </c>
      <c r="B5226">
        <v>0</v>
      </c>
      <c r="C5226">
        <v>0</v>
      </c>
      <c r="D5226">
        <v>1</v>
      </c>
      <c r="E5226">
        <v>0</v>
      </c>
      <c r="F5226" t="s">
        <v>9403</v>
      </c>
      <c r="G5226" t="s">
        <v>9508</v>
      </c>
      <c r="H5226" t="s">
        <v>9617</v>
      </c>
      <c r="I5226" t="s">
        <v>14547</v>
      </c>
    </row>
    <row r="5227" spans="1:9" x14ac:dyDescent="0.25">
      <c r="A5227" t="s">
        <v>3202</v>
      </c>
      <c r="B5227">
        <v>0.8</v>
      </c>
      <c r="C5227">
        <v>0</v>
      </c>
      <c r="D5227">
        <v>0.2</v>
      </c>
      <c r="E5227">
        <v>0.84019999999999995</v>
      </c>
      <c r="F5227" t="s">
        <v>9403</v>
      </c>
      <c r="G5227" t="s">
        <v>9508</v>
      </c>
      <c r="H5227" t="s">
        <v>9617</v>
      </c>
      <c r="I5227" t="s">
        <v>14548</v>
      </c>
    </row>
    <row r="5228" spans="1:9" x14ac:dyDescent="0.25">
      <c r="A5228" t="s">
        <v>3203</v>
      </c>
      <c r="B5228">
        <v>0</v>
      </c>
      <c r="C5228">
        <v>0.28999999999999998</v>
      </c>
      <c r="D5228">
        <v>0.71</v>
      </c>
      <c r="E5228">
        <v>-0.87439999999999996</v>
      </c>
      <c r="F5228" t="s">
        <v>9403</v>
      </c>
      <c r="G5228" t="s">
        <v>9508</v>
      </c>
      <c r="H5228" t="s">
        <v>9617</v>
      </c>
      <c r="I5228" t="s">
        <v>14549</v>
      </c>
    </row>
    <row r="5229" spans="1:9" x14ac:dyDescent="0.25">
      <c r="A5229" t="s">
        <v>3204</v>
      </c>
      <c r="B5229">
        <v>0.38700000000000001</v>
      </c>
      <c r="C5229">
        <v>0</v>
      </c>
      <c r="D5229">
        <v>0.61299999999999999</v>
      </c>
      <c r="E5229">
        <v>0.82199999999999995</v>
      </c>
      <c r="F5229" t="s">
        <v>9403</v>
      </c>
      <c r="G5229" t="s">
        <v>9508</v>
      </c>
      <c r="H5229" t="s">
        <v>9617</v>
      </c>
      <c r="I5229" t="s">
        <v>14550</v>
      </c>
    </row>
    <row r="5230" spans="1:9" x14ac:dyDescent="0.25">
      <c r="A5230" t="s">
        <v>3205</v>
      </c>
      <c r="B5230">
        <v>0.318</v>
      </c>
      <c r="C5230">
        <v>0.13500000000000001</v>
      </c>
      <c r="D5230">
        <v>0.54600000000000004</v>
      </c>
      <c r="E5230">
        <v>0.74819999999999998</v>
      </c>
      <c r="F5230" t="s">
        <v>9403</v>
      </c>
      <c r="G5230" t="s">
        <v>9508</v>
      </c>
      <c r="H5230" t="s">
        <v>9617</v>
      </c>
      <c r="I5230" t="s">
        <v>14551</v>
      </c>
    </row>
    <row r="5231" spans="1:9" x14ac:dyDescent="0.25">
      <c r="A5231" t="s">
        <v>3206</v>
      </c>
      <c r="B5231">
        <v>0.217</v>
      </c>
      <c r="C5231">
        <v>0</v>
      </c>
      <c r="D5231">
        <v>0.78300000000000003</v>
      </c>
      <c r="E5231">
        <v>0.57189999999999996</v>
      </c>
      <c r="F5231" t="s">
        <v>9403</v>
      </c>
      <c r="G5231" t="s">
        <v>9508</v>
      </c>
      <c r="H5231" t="s">
        <v>9617</v>
      </c>
      <c r="I5231" t="s">
        <v>14552</v>
      </c>
    </row>
    <row r="5232" spans="1:9" x14ac:dyDescent="0.25">
      <c r="A5232" t="s">
        <v>3207</v>
      </c>
      <c r="B5232">
        <v>0.20499999999999999</v>
      </c>
      <c r="C5232">
        <v>0</v>
      </c>
      <c r="D5232">
        <v>0.79500000000000004</v>
      </c>
      <c r="E5232">
        <v>0.82940000000000003</v>
      </c>
      <c r="F5232" t="s">
        <v>9403</v>
      </c>
      <c r="G5232" t="s">
        <v>9508</v>
      </c>
      <c r="H5232" t="s">
        <v>9617</v>
      </c>
      <c r="I5232" t="s">
        <v>14553</v>
      </c>
    </row>
    <row r="5233" spans="1:9" x14ac:dyDescent="0.25">
      <c r="A5233" t="s">
        <v>3208</v>
      </c>
      <c r="B5233">
        <v>8.8999999999999996E-2</v>
      </c>
      <c r="C5233">
        <v>0.16400000000000001</v>
      </c>
      <c r="D5233">
        <v>0.747</v>
      </c>
      <c r="E5233">
        <v>-0.47670000000000001</v>
      </c>
      <c r="F5233" t="s">
        <v>9403</v>
      </c>
      <c r="G5233" t="s">
        <v>9508</v>
      </c>
      <c r="H5233" t="s">
        <v>9617</v>
      </c>
      <c r="I5233" t="s">
        <v>14555</v>
      </c>
    </row>
    <row r="5234" spans="1:9" x14ac:dyDescent="0.25">
      <c r="A5234" t="s">
        <v>3209</v>
      </c>
      <c r="B5234">
        <v>0.193</v>
      </c>
      <c r="C5234">
        <v>0</v>
      </c>
      <c r="D5234">
        <v>0.80700000000000005</v>
      </c>
      <c r="E5234">
        <v>0.47670000000000001</v>
      </c>
      <c r="F5234" t="s">
        <v>9403</v>
      </c>
      <c r="G5234" t="s">
        <v>9508</v>
      </c>
      <c r="H5234" t="s">
        <v>9617</v>
      </c>
      <c r="I5234" t="s">
        <v>14556</v>
      </c>
    </row>
    <row r="5235" spans="1:9" x14ac:dyDescent="0.25">
      <c r="A5235" t="s">
        <v>3210</v>
      </c>
      <c r="B5235">
        <v>0.83299999999999996</v>
      </c>
      <c r="C5235">
        <v>0</v>
      </c>
      <c r="D5235">
        <v>0.16700000000000001</v>
      </c>
      <c r="E5235">
        <v>0.61240000000000006</v>
      </c>
      <c r="F5235" t="s">
        <v>9403</v>
      </c>
      <c r="G5235" t="s">
        <v>9508</v>
      </c>
      <c r="H5235" t="s">
        <v>9617</v>
      </c>
      <c r="I5235" t="s">
        <v>14557</v>
      </c>
    </row>
    <row r="5236" spans="1:9" x14ac:dyDescent="0.25">
      <c r="A5236" t="s">
        <v>3211</v>
      </c>
      <c r="B5236">
        <v>0.29099999999999998</v>
      </c>
      <c r="C5236">
        <v>0</v>
      </c>
      <c r="D5236">
        <v>0.70899999999999996</v>
      </c>
      <c r="E5236">
        <v>0.62490000000000001</v>
      </c>
      <c r="F5236" t="s">
        <v>9403</v>
      </c>
      <c r="G5236" t="s">
        <v>9508</v>
      </c>
      <c r="H5236" t="s">
        <v>9617</v>
      </c>
      <c r="I5236" t="s">
        <v>14558</v>
      </c>
    </row>
    <row r="5237" spans="1:9" x14ac:dyDescent="0.25">
      <c r="A5237" t="s">
        <v>3212</v>
      </c>
      <c r="B5237">
        <v>0.30599999999999999</v>
      </c>
      <c r="C5237">
        <v>0</v>
      </c>
      <c r="D5237">
        <v>0.69399999999999995</v>
      </c>
      <c r="E5237">
        <v>0.4738</v>
      </c>
      <c r="F5237" t="s">
        <v>9403</v>
      </c>
      <c r="G5237" t="s">
        <v>9508</v>
      </c>
      <c r="H5237" t="s">
        <v>9617</v>
      </c>
      <c r="I5237" t="s">
        <v>14559</v>
      </c>
    </row>
    <row r="5238" spans="1:9" x14ac:dyDescent="0.25">
      <c r="A5238" t="s">
        <v>3213</v>
      </c>
      <c r="B5238">
        <v>3.5000000000000003E-2</v>
      </c>
      <c r="C5238">
        <v>7.9000000000000001E-2</v>
      </c>
      <c r="D5238">
        <v>0.88600000000000001</v>
      </c>
      <c r="E5238">
        <v>-7.7200000000000005E-2</v>
      </c>
      <c r="F5238" t="s">
        <v>9403</v>
      </c>
      <c r="G5238" t="s">
        <v>9508</v>
      </c>
      <c r="H5238" t="s">
        <v>9617</v>
      </c>
      <c r="I5238" t="s">
        <v>14560</v>
      </c>
    </row>
    <row r="5239" spans="1:9" x14ac:dyDescent="0.25">
      <c r="A5239" t="s">
        <v>3214</v>
      </c>
      <c r="B5239">
        <v>9.4E-2</v>
      </c>
      <c r="C5239">
        <v>0.22900000000000001</v>
      </c>
      <c r="D5239">
        <v>0.67700000000000005</v>
      </c>
      <c r="E5239">
        <v>-0.80120000000000002</v>
      </c>
      <c r="F5239" t="s">
        <v>9403</v>
      </c>
      <c r="G5239" t="s">
        <v>9508</v>
      </c>
      <c r="H5239" t="s">
        <v>9617</v>
      </c>
      <c r="I5239" t="s">
        <v>14561</v>
      </c>
    </row>
    <row r="5240" spans="1:9" x14ac:dyDescent="0.25">
      <c r="A5240" t="s">
        <v>3215</v>
      </c>
      <c r="B5240">
        <v>0</v>
      </c>
      <c r="C5240">
        <v>0</v>
      </c>
      <c r="D5240">
        <v>1</v>
      </c>
      <c r="E5240">
        <v>0</v>
      </c>
      <c r="F5240" t="s">
        <v>9403</v>
      </c>
      <c r="G5240" t="s">
        <v>9508</v>
      </c>
      <c r="H5240" t="s">
        <v>9617</v>
      </c>
      <c r="I5240" t="s">
        <v>14562</v>
      </c>
    </row>
    <row r="5241" spans="1:9" x14ac:dyDescent="0.25">
      <c r="A5241" t="s">
        <v>3216</v>
      </c>
      <c r="B5241">
        <v>0</v>
      </c>
      <c r="C5241">
        <v>0</v>
      </c>
      <c r="D5241">
        <v>1</v>
      </c>
      <c r="E5241">
        <v>0</v>
      </c>
      <c r="F5241" t="s">
        <v>9403</v>
      </c>
      <c r="G5241" t="s">
        <v>9508</v>
      </c>
      <c r="H5241" t="s">
        <v>9617</v>
      </c>
      <c r="I5241" t="s">
        <v>14563</v>
      </c>
    </row>
    <row r="5242" spans="1:9" x14ac:dyDescent="0.25">
      <c r="A5242" t="s">
        <v>3217</v>
      </c>
      <c r="B5242">
        <v>0</v>
      </c>
      <c r="C5242">
        <v>0.28599999999999998</v>
      </c>
      <c r="D5242">
        <v>0.71399999999999997</v>
      </c>
      <c r="E5242">
        <v>-0.49390000000000001</v>
      </c>
      <c r="F5242" t="s">
        <v>9403</v>
      </c>
      <c r="G5242" t="s">
        <v>9508</v>
      </c>
      <c r="H5242" t="s">
        <v>9617</v>
      </c>
      <c r="I5242" t="s">
        <v>14564</v>
      </c>
    </row>
    <row r="5243" spans="1:9" x14ac:dyDescent="0.25">
      <c r="A5243" t="s">
        <v>3218</v>
      </c>
      <c r="B5243">
        <v>0</v>
      </c>
      <c r="C5243">
        <v>0.17199999999999999</v>
      </c>
      <c r="D5243">
        <v>0.82799999999999996</v>
      </c>
      <c r="E5243">
        <v>-0.40329999999999999</v>
      </c>
      <c r="F5243" t="s">
        <v>9403</v>
      </c>
      <c r="G5243" t="s">
        <v>9508</v>
      </c>
      <c r="H5243" t="s">
        <v>9617</v>
      </c>
      <c r="I5243" t="s">
        <v>14565</v>
      </c>
    </row>
    <row r="5244" spans="1:9" x14ac:dyDescent="0.25">
      <c r="A5244" t="s">
        <v>3219</v>
      </c>
      <c r="B5244">
        <v>0.32100000000000001</v>
      </c>
      <c r="C5244">
        <v>0</v>
      </c>
      <c r="D5244">
        <v>0.67900000000000005</v>
      </c>
      <c r="E5244">
        <v>0.91539999999999999</v>
      </c>
      <c r="F5244" t="s">
        <v>9403</v>
      </c>
      <c r="G5244" t="s">
        <v>9508</v>
      </c>
      <c r="H5244" t="s">
        <v>9617</v>
      </c>
      <c r="I5244" t="s">
        <v>14565</v>
      </c>
    </row>
    <row r="5245" spans="1:9" x14ac:dyDescent="0.25">
      <c r="A5245" t="s">
        <v>3220</v>
      </c>
      <c r="B5245">
        <v>8.2000000000000003E-2</v>
      </c>
      <c r="C5245">
        <v>0.222</v>
      </c>
      <c r="D5245">
        <v>0.69599999999999995</v>
      </c>
      <c r="E5245">
        <v>-0.49390000000000001</v>
      </c>
      <c r="F5245" t="s">
        <v>9403</v>
      </c>
      <c r="G5245" t="s">
        <v>9508</v>
      </c>
      <c r="H5245" t="s">
        <v>9617</v>
      </c>
      <c r="I5245" t="s">
        <v>14566</v>
      </c>
    </row>
    <row r="5246" spans="1:9" x14ac:dyDescent="0.25">
      <c r="B5246">
        <v>9.8000000000000004E-2</v>
      </c>
      <c r="C5246">
        <v>5.1999999999999998E-2</v>
      </c>
      <c r="D5246">
        <v>0.85</v>
      </c>
      <c r="E5246">
        <v>0.34</v>
      </c>
      <c r="F5246" t="s">
        <v>9403</v>
      </c>
      <c r="G5246" t="s">
        <v>9508</v>
      </c>
      <c r="H5246" t="s">
        <v>9617</v>
      </c>
      <c r="I5246" t="s">
        <v>14567</v>
      </c>
    </row>
    <row r="5247" spans="1:9" x14ac:dyDescent="0.25">
      <c r="A5247" t="s">
        <v>3221</v>
      </c>
      <c r="B5247">
        <v>7.3999999999999996E-2</v>
      </c>
      <c r="C5247">
        <v>4.1000000000000002E-2</v>
      </c>
      <c r="D5247">
        <v>0.88500000000000001</v>
      </c>
      <c r="E5247">
        <v>0.34150000000000003</v>
      </c>
      <c r="F5247" t="s">
        <v>9403</v>
      </c>
      <c r="G5247" t="s">
        <v>9508</v>
      </c>
      <c r="H5247" t="s">
        <v>9617</v>
      </c>
      <c r="I5247" t="s">
        <v>14569</v>
      </c>
    </row>
    <row r="5248" spans="1:9" x14ac:dyDescent="0.25">
      <c r="A5248" t="s">
        <v>3222</v>
      </c>
      <c r="B5248">
        <v>0.13400000000000001</v>
      </c>
      <c r="C5248">
        <v>0.185</v>
      </c>
      <c r="D5248">
        <v>0.68</v>
      </c>
      <c r="E5248">
        <v>-0.62070000000000003</v>
      </c>
      <c r="F5248" t="s">
        <v>9403</v>
      </c>
      <c r="G5248" t="s">
        <v>9508</v>
      </c>
      <c r="H5248" t="s">
        <v>9617</v>
      </c>
      <c r="I5248" t="s">
        <v>14570</v>
      </c>
    </row>
    <row r="5249" spans="1:9" x14ac:dyDescent="0.25">
      <c r="A5249" t="s">
        <v>3223</v>
      </c>
      <c r="B5249">
        <v>0</v>
      </c>
      <c r="C5249">
        <v>1</v>
      </c>
      <c r="D5249">
        <v>0</v>
      </c>
      <c r="E5249">
        <v>-0.49390000000000001</v>
      </c>
      <c r="F5249" t="s">
        <v>9403</v>
      </c>
      <c r="G5249" t="s">
        <v>9508</v>
      </c>
      <c r="H5249" t="s">
        <v>9617</v>
      </c>
      <c r="I5249" t="s">
        <v>14571</v>
      </c>
    </row>
    <row r="5250" spans="1:9" x14ac:dyDescent="0.25">
      <c r="A5250" t="s">
        <v>3224</v>
      </c>
      <c r="B5250">
        <v>0</v>
      </c>
      <c r="C5250">
        <v>0.14499999999999999</v>
      </c>
      <c r="D5250">
        <v>0.85499999999999998</v>
      </c>
      <c r="E5250">
        <v>-0.29599999999999999</v>
      </c>
      <c r="F5250" t="s">
        <v>9403</v>
      </c>
      <c r="G5250" t="s">
        <v>9508</v>
      </c>
      <c r="H5250" t="s">
        <v>9617</v>
      </c>
      <c r="I5250" t="s">
        <v>14573</v>
      </c>
    </row>
    <row r="5251" spans="1:9" x14ac:dyDescent="0.25">
      <c r="A5251" t="s">
        <v>3225</v>
      </c>
      <c r="B5251">
        <v>0</v>
      </c>
      <c r="C5251">
        <v>0</v>
      </c>
      <c r="D5251">
        <v>1</v>
      </c>
      <c r="E5251">
        <v>0</v>
      </c>
      <c r="F5251" t="s">
        <v>9403</v>
      </c>
      <c r="G5251" t="s">
        <v>9508</v>
      </c>
      <c r="H5251" t="s">
        <v>9617</v>
      </c>
      <c r="I5251" t="s">
        <v>14574</v>
      </c>
    </row>
    <row r="5252" spans="1:9" x14ac:dyDescent="0.25">
      <c r="A5252" t="s">
        <v>3226</v>
      </c>
      <c r="B5252">
        <v>0.25600000000000001</v>
      </c>
      <c r="C5252">
        <v>0</v>
      </c>
      <c r="D5252">
        <v>0.74399999999999999</v>
      </c>
      <c r="E5252">
        <v>0.47670000000000001</v>
      </c>
      <c r="F5252" t="s">
        <v>9403</v>
      </c>
      <c r="G5252" t="s">
        <v>9508</v>
      </c>
      <c r="H5252" t="s">
        <v>9617</v>
      </c>
      <c r="I5252" t="s">
        <v>14576</v>
      </c>
    </row>
    <row r="5253" spans="1:9" x14ac:dyDescent="0.25">
      <c r="A5253" t="s">
        <v>3227</v>
      </c>
      <c r="B5253">
        <v>0</v>
      </c>
      <c r="C5253">
        <v>0</v>
      </c>
      <c r="D5253">
        <v>1</v>
      </c>
      <c r="E5253">
        <v>0</v>
      </c>
      <c r="F5253" t="s">
        <v>9403</v>
      </c>
      <c r="G5253" t="s">
        <v>9508</v>
      </c>
      <c r="H5253" t="s">
        <v>9617</v>
      </c>
      <c r="I5253" t="s">
        <v>14577</v>
      </c>
    </row>
    <row r="5254" spans="1:9" x14ac:dyDescent="0.25">
      <c r="A5254" t="s">
        <v>3228</v>
      </c>
      <c r="B5254">
        <v>0.193</v>
      </c>
      <c r="C5254">
        <v>0</v>
      </c>
      <c r="D5254">
        <v>0.80700000000000005</v>
      </c>
      <c r="E5254">
        <v>0.47670000000000001</v>
      </c>
      <c r="F5254" t="s">
        <v>9403</v>
      </c>
      <c r="G5254" t="s">
        <v>9508</v>
      </c>
      <c r="H5254" t="s">
        <v>9617</v>
      </c>
      <c r="I5254" t="s">
        <v>14578</v>
      </c>
    </row>
    <row r="5255" spans="1:9" x14ac:dyDescent="0.25">
      <c r="A5255" t="s">
        <v>3229</v>
      </c>
      <c r="B5255">
        <v>0</v>
      </c>
      <c r="C5255">
        <v>0</v>
      </c>
      <c r="D5255">
        <v>1</v>
      </c>
      <c r="E5255">
        <v>0</v>
      </c>
      <c r="F5255" t="s">
        <v>9403</v>
      </c>
      <c r="G5255" t="s">
        <v>9508</v>
      </c>
      <c r="H5255" t="s">
        <v>9617</v>
      </c>
      <c r="I5255" t="s">
        <v>14580</v>
      </c>
    </row>
    <row r="5256" spans="1:9" x14ac:dyDescent="0.25">
      <c r="A5256" t="s">
        <v>3231</v>
      </c>
      <c r="B5256">
        <v>0.10199999999999999</v>
      </c>
      <c r="C5256">
        <v>0.28999999999999998</v>
      </c>
      <c r="D5256">
        <v>0.60799999999999998</v>
      </c>
      <c r="E5256">
        <v>-0.6996</v>
      </c>
      <c r="F5256" t="s">
        <v>9403</v>
      </c>
      <c r="G5256" t="s">
        <v>9508</v>
      </c>
      <c r="H5256" t="s">
        <v>9617</v>
      </c>
      <c r="I5256" t="s">
        <v>14582</v>
      </c>
    </row>
    <row r="5257" spans="1:9" x14ac:dyDescent="0.25">
      <c r="A5257" t="s">
        <v>3232</v>
      </c>
      <c r="B5257">
        <v>0.47899999999999998</v>
      </c>
      <c r="C5257">
        <v>0</v>
      </c>
      <c r="D5257">
        <v>0.52100000000000002</v>
      </c>
      <c r="E5257">
        <v>0.55740000000000001</v>
      </c>
      <c r="F5257" t="s">
        <v>9403</v>
      </c>
      <c r="G5257" t="s">
        <v>9508</v>
      </c>
      <c r="H5257" t="s">
        <v>9617</v>
      </c>
      <c r="I5257" t="s">
        <v>14585</v>
      </c>
    </row>
    <row r="5258" spans="1:9" x14ac:dyDescent="0.25">
      <c r="A5258" t="s">
        <v>3233</v>
      </c>
      <c r="B5258">
        <v>0</v>
      </c>
      <c r="C5258">
        <v>3.6999999999999998E-2</v>
      </c>
      <c r="D5258">
        <v>0.96299999999999997</v>
      </c>
      <c r="E5258">
        <v>-0.1139</v>
      </c>
      <c r="F5258" t="s">
        <v>9403</v>
      </c>
      <c r="G5258" t="s">
        <v>9508</v>
      </c>
      <c r="H5258" t="s">
        <v>9617</v>
      </c>
      <c r="I5258" t="s">
        <v>14586</v>
      </c>
    </row>
    <row r="5259" spans="1:9" x14ac:dyDescent="0.25">
      <c r="A5259" t="s">
        <v>3234</v>
      </c>
      <c r="B5259">
        <v>0.318</v>
      </c>
      <c r="C5259">
        <v>0</v>
      </c>
      <c r="D5259">
        <v>0.68200000000000005</v>
      </c>
      <c r="E5259">
        <v>0.63690000000000002</v>
      </c>
      <c r="F5259" t="s">
        <v>9403</v>
      </c>
      <c r="G5259" t="s">
        <v>9508</v>
      </c>
      <c r="H5259" t="s">
        <v>9617</v>
      </c>
      <c r="I5259" t="s">
        <v>14586</v>
      </c>
    </row>
    <row r="5260" spans="1:9" x14ac:dyDescent="0.25">
      <c r="A5260" t="s">
        <v>3235</v>
      </c>
      <c r="B5260">
        <v>0.16300000000000001</v>
      </c>
      <c r="C5260">
        <v>0.14599999999999999</v>
      </c>
      <c r="D5260">
        <v>0.69099999999999995</v>
      </c>
      <c r="E5260">
        <v>0.27479999999999999</v>
      </c>
      <c r="F5260" t="s">
        <v>9403</v>
      </c>
      <c r="G5260" t="s">
        <v>9508</v>
      </c>
      <c r="H5260" t="s">
        <v>9617</v>
      </c>
      <c r="I5260" t="s">
        <v>14587</v>
      </c>
    </row>
    <row r="5261" spans="1:9" x14ac:dyDescent="0.25">
      <c r="A5261" t="s">
        <v>3236</v>
      </c>
      <c r="B5261">
        <v>5.8999999999999997E-2</v>
      </c>
      <c r="C5261">
        <v>0.13400000000000001</v>
      </c>
      <c r="D5261">
        <v>0.80600000000000005</v>
      </c>
      <c r="E5261">
        <v>-0.3674</v>
      </c>
      <c r="F5261" t="s">
        <v>9403</v>
      </c>
      <c r="G5261" t="s">
        <v>9508</v>
      </c>
      <c r="H5261" t="s">
        <v>9617</v>
      </c>
      <c r="I5261" t="s">
        <v>14588</v>
      </c>
    </row>
    <row r="5262" spans="1:9" x14ac:dyDescent="0.25">
      <c r="A5262" t="s">
        <v>3237</v>
      </c>
      <c r="B5262">
        <v>0.109</v>
      </c>
      <c r="C5262">
        <v>0.16800000000000001</v>
      </c>
      <c r="D5262">
        <v>0.72199999999999998</v>
      </c>
      <c r="E5262">
        <v>-0.57189999999999996</v>
      </c>
      <c r="F5262" t="s">
        <v>9403</v>
      </c>
      <c r="G5262" t="s">
        <v>9508</v>
      </c>
      <c r="H5262" t="s">
        <v>9617</v>
      </c>
      <c r="I5262" t="s">
        <v>14589</v>
      </c>
    </row>
    <row r="5263" spans="1:9" x14ac:dyDescent="0.25">
      <c r="A5263" t="s">
        <v>3238</v>
      </c>
      <c r="B5263">
        <v>0.20699999999999999</v>
      </c>
      <c r="C5263">
        <v>0</v>
      </c>
      <c r="D5263">
        <v>0.79300000000000004</v>
      </c>
      <c r="E5263">
        <v>0.52559999999999996</v>
      </c>
      <c r="F5263" t="s">
        <v>9403</v>
      </c>
      <c r="G5263" t="s">
        <v>9508</v>
      </c>
      <c r="H5263" t="s">
        <v>9617</v>
      </c>
      <c r="I5263" t="s">
        <v>14590</v>
      </c>
    </row>
    <row r="5264" spans="1:9" x14ac:dyDescent="0.25">
      <c r="A5264" t="s">
        <v>3241</v>
      </c>
      <c r="B5264">
        <v>0</v>
      </c>
      <c r="C5264">
        <v>0</v>
      </c>
      <c r="D5264">
        <v>1</v>
      </c>
      <c r="E5264">
        <v>0</v>
      </c>
      <c r="F5264" t="s">
        <v>9403</v>
      </c>
      <c r="G5264" t="s">
        <v>9508</v>
      </c>
      <c r="H5264" t="s">
        <v>9617</v>
      </c>
      <c r="I5264" t="s">
        <v>14593</v>
      </c>
    </row>
    <row r="5265" spans="1:9" x14ac:dyDescent="0.25">
      <c r="A5265" t="s">
        <v>3242</v>
      </c>
      <c r="B5265">
        <v>0.20899999999999999</v>
      </c>
      <c r="C5265">
        <v>0.20699999999999999</v>
      </c>
      <c r="D5265">
        <v>0.58399999999999996</v>
      </c>
      <c r="E5265">
        <v>0.25769999999999998</v>
      </c>
      <c r="F5265" t="s">
        <v>9403</v>
      </c>
      <c r="G5265" t="s">
        <v>9508</v>
      </c>
      <c r="H5265" t="s">
        <v>9617</v>
      </c>
      <c r="I5265" t="s">
        <v>14595</v>
      </c>
    </row>
    <row r="5266" spans="1:9" x14ac:dyDescent="0.25">
      <c r="A5266" t="s">
        <v>3243</v>
      </c>
      <c r="B5266">
        <v>0.106</v>
      </c>
      <c r="C5266">
        <v>0</v>
      </c>
      <c r="D5266">
        <v>0.89400000000000002</v>
      </c>
      <c r="E5266">
        <v>0.44969999999999999</v>
      </c>
      <c r="F5266" t="s">
        <v>9403</v>
      </c>
      <c r="G5266" t="s">
        <v>9508</v>
      </c>
      <c r="H5266" t="s">
        <v>9617</v>
      </c>
      <c r="I5266" t="s">
        <v>14594</v>
      </c>
    </row>
    <row r="5267" spans="1:9" x14ac:dyDescent="0.25">
      <c r="A5267" t="s">
        <v>3244</v>
      </c>
      <c r="B5267">
        <v>7.6999999999999999E-2</v>
      </c>
      <c r="C5267">
        <v>0.20300000000000001</v>
      </c>
      <c r="D5267">
        <v>0.72</v>
      </c>
      <c r="E5267">
        <v>-0.59940000000000004</v>
      </c>
      <c r="F5267" t="s">
        <v>9403</v>
      </c>
      <c r="G5267" t="s">
        <v>9508</v>
      </c>
      <c r="H5267" t="s">
        <v>9617</v>
      </c>
      <c r="I5267" t="s">
        <v>14596</v>
      </c>
    </row>
    <row r="5268" spans="1:9" x14ac:dyDescent="0.25">
      <c r="A5268" t="s">
        <v>3245</v>
      </c>
      <c r="B5268">
        <v>0.128</v>
      </c>
      <c r="C5268">
        <v>0</v>
      </c>
      <c r="D5268">
        <v>0.872</v>
      </c>
      <c r="E5268">
        <v>0.29599999999999999</v>
      </c>
      <c r="F5268" t="s">
        <v>9403</v>
      </c>
      <c r="G5268" t="s">
        <v>9508</v>
      </c>
      <c r="H5268" t="s">
        <v>9617</v>
      </c>
      <c r="I5268" t="s">
        <v>14597</v>
      </c>
    </row>
    <row r="5269" spans="1:9" x14ac:dyDescent="0.25">
      <c r="A5269" t="s">
        <v>3246</v>
      </c>
      <c r="B5269">
        <v>0</v>
      </c>
      <c r="C5269">
        <v>0.23599999999999999</v>
      </c>
      <c r="D5269">
        <v>0.76400000000000001</v>
      </c>
      <c r="E5269">
        <v>-0.57189999999999996</v>
      </c>
      <c r="F5269" t="s">
        <v>9403</v>
      </c>
      <c r="G5269" t="s">
        <v>9508</v>
      </c>
      <c r="H5269" t="s">
        <v>9617</v>
      </c>
      <c r="I5269" t="s">
        <v>14598</v>
      </c>
    </row>
    <row r="5270" spans="1:9" x14ac:dyDescent="0.25">
      <c r="A5270" t="s">
        <v>3247</v>
      </c>
      <c r="B5270">
        <v>0</v>
      </c>
      <c r="C5270">
        <v>0</v>
      </c>
      <c r="D5270">
        <v>1</v>
      </c>
      <c r="E5270">
        <v>0</v>
      </c>
      <c r="F5270" t="s">
        <v>9403</v>
      </c>
      <c r="G5270" t="s">
        <v>9508</v>
      </c>
      <c r="H5270" t="s">
        <v>9617</v>
      </c>
      <c r="I5270" t="s">
        <v>14599</v>
      </c>
    </row>
    <row r="5271" spans="1:9" x14ac:dyDescent="0.25">
      <c r="A5271" t="s">
        <v>3248</v>
      </c>
      <c r="B5271">
        <v>0.249</v>
      </c>
      <c r="C5271">
        <v>0.224</v>
      </c>
      <c r="D5271">
        <v>0.52700000000000002</v>
      </c>
      <c r="E5271">
        <v>7.6999999999999999E-2</v>
      </c>
      <c r="F5271" t="s">
        <v>9403</v>
      </c>
      <c r="G5271" t="s">
        <v>9508</v>
      </c>
      <c r="H5271" t="s">
        <v>9617</v>
      </c>
      <c r="I5271" t="s">
        <v>14600</v>
      </c>
    </row>
    <row r="5272" spans="1:9" x14ac:dyDescent="0.25">
      <c r="A5272" t="s">
        <v>3249</v>
      </c>
      <c r="B5272">
        <v>0</v>
      </c>
      <c r="C5272">
        <v>0.20899999999999999</v>
      </c>
      <c r="D5272">
        <v>0.79100000000000004</v>
      </c>
      <c r="E5272">
        <v>-0.64759999999999995</v>
      </c>
      <c r="F5272" t="s">
        <v>9403</v>
      </c>
      <c r="G5272" t="s">
        <v>9508</v>
      </c>
      <c r="H5272" t="s">
        <v>9617</v>
      </c>
      <c r="I5272" t="s">
        <v>14601</v>
      </c>
    </row>
    <row r="5273" spans="1:9" x14ac:dyDescent="0.25">
      <c r="A5273" t="s">
        <v>3251</v>
      </c>
      <c r="B5273">
        <v>0.35299999999999998</v>
      </c>
      <c r="C5273">
        <v>0</v>
      </c>
      <c r="D5273">
        <v>0.64700000000000002</v>
      </c>
      <c r="E5273">
        <v>0.59940000000000004</v>
      </c>
      <c r="F5273" t="s">
        <v>9403</v>
      </c>
      <c r="G5273" t="s">
        <v>9508</v>
      </c>
      <c r="H5273" t="s">
        <v>9617</v>
      </c>
      <c r="I5273" t="s">
        <v>14602</v>
      </c>
    </row>
    <row r="5274" spans="1:9" x14ac:dyDescent="0.25">
      <c r="A5274" t="s">
        <v>3252</v>
      </c>
      <c r="B5274">
        <v>4.3999999999999997E-2</v>
      </c>
      <c r="C5274">
        <v>0.13300000000000001</v>
      </c>
      <c r="D5274">
        <v>0.82299999999999995</v>
      </c>
      <c r="E5274">
        <v>-0.68600000000000005</v>
      </c>
      <c r="F5274" t="s">
        <v>9403</v>
      </c>
      <c r="G5274" t="s">
        <v>9508</v>
      </c>
      <c r="H5274" t="s">
        <v>9617</v>
      </c>
      <c r="I5274" t="s">
        <v>14603</v>
      </c>
    </row>
    <row r="5275" spans="1:9" x14ac:dyDescent="0.25">
      <c r="A5275" t="s">
        <v>3253</v>
      </c>
      <c r="B5275">
        <v>0</v>
      </c>
      <c r="C5275">
        <v>0.11700000000000001</v>
      </c>
      <c r="D5275">
        <v>0.88300000000000001</v>
      </c>
      <c r="E5275">
        <v>-0.49759999999999999</v>
      </c>
      <c r="F5275" t="s">
        <v>9403</v>
      </c>
      <c r="G5275" t="s">
        <v>9508</v>
      </c>
      <c r="H5275" t="s">
        <v>9617</v>
      </c>
      <c r="I5275" t="s">
        <v>14603</v>
      </c>
    </row>
    <row r="5276" spans="1:9" x14ac:dyDescent="0.25">
      <c r="A5276" t="s">
        <v>3254</v>
      </c>
      <c r="B5276">
        <v>0</v>
      </c>
      <c r="C5276">
        <v>0</v>
      </c>
      <c r="D5276">
        <v>1</v>
      </c>
      <c r="E5276">
        <v>0</v>
      </c>
      <c r="F5276" t="s">
        <v>9403</v>
      </c>
      <c r="G5276" t="s">
        <v>9508</v>
      </c>
      <c r="H5276" t="s">
        <v>9617</v>
      </c>
      <c r="I5276" t="s">
        <v>14606</v>
      </c>
    </row>
    <row r="5277" spans="1:9" x14ac:dyDescent="0.25">
      <c r="A5277" t="s">
        <v>3255</v>
      </c>
      <c r="B5277">
        <v>0.21299999999999999</v>
      </c>
      <c r="C5277">
        <v>0.14299999999999999</v>
      </c>
      <c r="D5277">
        <v>0.64400000000000002</v>
      </c>
      <c r="E5277">
        <v>0.46960000000000002</v>
      </c>
      <c r="F5277" t="s">
        <v>9403</v>
      </c>
      <c r="G5277" t="s">
        <v>9508</v>
      </c>
      <c r="H5277" t="s">
        <v>9617</v>
      </c>
      <c r="I5277" t="s">
        <v>14607</v>
      </c>
    </row>
    <row r="5278" spans="1:9" x14ac:dyDescent="0.25">
      <c r="A5278" t="s">
        <v>3256</v>
      </c>
      <c r="B5278">
        <v>0</v>
      </c>
      <c r="C5278">
        <v>0</v>
      </c>
      <c r="D5278">
        <v>1</v>
      </c>
      <c r="E5278">
        <v>0</v>
      </c>
      <c r="F5278" t="s">
        <v>9403</v>
      </c>
      <c r="G5278" t="s">
        <v>9508</v>
      </c>
      <c r="H5278" t="s">
        <v>9617</v>
      </c>
      <c r="I5278" t="s">
        <v>14608</v>
      </c>
    </row>
    <row r="5279" spans="1:9" x14ac:dyDescent="0.25">
      <c r="A5279" t="s">
        <v>3257</v>
      </c>
      <c r="B5279">
        <v>0.56100000000000005</v>
      </c>
      <c r="C5279">
        <v>0</v>
      </c>
      <c r="D5279">
        <v>0.439</v>
      </c>
      <c r="E5279">
        <v>0.37240000000000001</v>
      </c>
      <c r="F5279" t="s">
        <v>9403</v>
      </c>
      <c r="G5279" t="s">
        <v>9508</v>
      </c>
      <c r="H5279" t="s">
        <v>9617</v>
      </c>
      <c r="I5279" t="s">
        <v>14609</v>
      </c>
    </row>
    <row r="5280" spans="1:9" x14ac:dyDescent="0.25">
      <c r="A5280" t="s">
        <v>3258</v>
      </c>
      <c r="B5280">
        <v>0.27400000000000002</v>
      </c>
      <c r="C5280">
        <v>0</v>
      </c>
      <c r="D5280">
        <v>0.72599999999999998</v>
      </c>
      <c r="E5280">
        <v>0.91359999999999997</v>
      </c>
      <c r="F5280" t="s">
        <v>9403</v>
      </c>
      <c r="G5280" t="s">
        <v>9508</v>
      </c>
      <c r="H5280" t="s">
        <v>9617</v>
      </c>
      <c r="I5280" t="s">
        <v>14610</v>
      </c>
    </row>
    <row r="5281" spans="1:9" x14ac:dyDescent="0.25">
      <c r="A5281" t="s">
        <v>3259</v>
      </c>
      <c r="B5281">
        <v>0</v>
      </c>
      <c r="C5281">
        <v>0.6</v>
      </c>
      <c r="D5281">
        <v>0.4</v>
      </c>
      <c r="E5281">
        <v>-0.71840000000000004</v>
      </c>
      <c r="F5281" t="s">
        <v>9403</v>
      </c>
      <c r="G5281" t="s">
        <v>9508</v>
      </c>
      <c r="H5281" t="s">
        <v>9617</v>
      </c>
      <c r="I5281" t="s">
        <v>14611</v>
      </c>
    </row>
    <row r="5282" spans="1:9" x14ac:dyDescent="0.25">
      <c r="A5282" t="s">
        <v>3260</v>
      </c>
      <c r="B5282">
        <v>0</v>
      </c>
      <c r="C5282">
        <v>0.47299999999999998</v>
      </c>
      <c r="D5282">
        <v>0.52700000000000002</v>
      </c>
      <c r="E5282">
        <v>-0.55630000000000002</v>
      </c>
      <c r="F5282" t="s">
        <v>9403</v>
      </c>
      <c r="G5282" t="s">
        <v>9508</v>
      </c>
      <c r="H5282" t="s">
        <v>9617</v>
      </c>
      <c r="I5282" t="s">
        <v>14612</v>
      </c>
    </row>
    <row r="5283" spans="1:9" x14ac:dyDescent="0.25">
      <c r="A5283" t="s">
        <v>3261</v>
      </c>
      <c r="B5283">
        <v>5.8000000000000003E-2</v>
      </c>
      <c r="C5283">
        <v>0.11899999999999999</v>
      </c>
      <c r="D5283">
        <v>0.82299999999999995</v>
      </c>
      <c r="E5283">
        <v>-0.53720000000000001</v>
      </c>
      <c r="F5283" t="s">
        <v>9403</v>
      </c>
      <c r="G5283" t="s">
        <v>9508</v>
      </c>
      <c r="H5283" t="s">
        <v>9617</v>
      </c>
      <c r="I5283" t="s">
        <v>14613</v>
      </c>
    </row>
    <row r="5284" spans="1:9" x14ac:dyDescent="0.25">
      <c r="A5284" t="s">
        <v>3262</v>
      </c>
      <c r="B5284">
        <v>0</v>
      </c>
      <c r="C5284">
        <v>0</v>
      </c>
      <c r="D5284">
        <v>1</v>
      </c>
      <c r="E5284">
        <v>0</v>
      </c>
      <c r="F5284" t="s">
        <v>9403</v>
      </c>
      <c r="G5284" t="s">
        <v>9508</v>
      </c>
      <c r="H5284" t="s">
        <v>9617</v>
      </c>
      <c r="I5284" t="s">
        <v>14615</v>
      </c>
    </row>
    <row r="5285" spans="1:9" x14ac:dyDescent="0.25">
      <c r="A5285" t="s">
        <v>3263</v>
      </c>
      <c r="B5285">
        <v>5.7000000000000002E-2</v>
      </c>
      <c r="C5285">
        <v>0.11700000000000001</v>
      </c>
      <c r="D5285">
        <v>0.82599999999999996</v>
      </c>
      <c r="E5285">
        <v>-0.53720000000000001</v>
      </c>
      <c r="F5285" t="s">
        <v>9403</v>
      </c>
      <c r="G5285" t="s">
        <v>9508</v>
      </c>
      <c r="H5285" t="s">
        <v>9617</v>
      </c>
      <c r="I5285" t="s">
        <v>14618</v>
      </c>
    </row>
    <row r="5286" spans="1:9" x14ac:dyDescent="0.25">
      <c r="A5286" t="s">
        <v>3265</v>
      </c>
      <c r="B5286">
        <v>0.23899999999999999</v>
      </c>
      <c r="C5286">
        <v>0</v>
      </c>
      <c r="D5286">
        <v>0.76100000000000001</v>
      </c>
      <c r="E5286">
        <v>0.29599999999999999</v>
      </c>
      <c r="F5286" t="s">
        <v>9403</v>
      </c>
      <c r="G5286" t="s">
        <v>9508</v>
      </c>
      <c r="H5286" t="s">
        <v>9617</v>
      </c>
      <c r="I5286" t="s">
        <v>14620</v>
      </c>
    </row>
    <row r="5287" spans="1:9" x14ac:dyDescent="0.25">
      <c r="A5287" t="s">
        <v>3266</v>
      </c>
      <c r="B5287">
        <v>0.11600000000000001</v>
      </c>
      <c r="C5287">
        <v>0.13700000000000001</v>
      </c>
      <c r="D5287">
        <v>0.747</v>
      </c>
      <c r="E5287">
        <v>-0.128</v>
      </c>
      <c r="F5287" t="s">
        <v>9403</v>
      </c>
      <c r="G5287" t="s">
        <v>9508</v>
      </c>
      <c r="H5287" t="s">
        <v>9617</v>
      </c>
      <c r="I5287" t="s">
        <v>14623</v>
      </c>
    </row>
    <row r="5288" spans="1:9" x14ac:dyDescent="0.25">
      <c r="A5288" t="s">
        <v>3267</v>
      </c>
      <c r="B5288">
        <v>0</v>
      </c>
      <c r="C5288">
        <v>0</v>
      </c>
      <c r="D5288">
        <v>1</v>
      </c>
      <c r="E5288">
        <v>0</v>
      </c>
      <c r="F5288" t="s">
        <v>9403</v>
      </c>
      <c r="G5288" t="s">
        <v>9508</v>
      </c>
      <c r="H5288" t="s">
        <v>9617</v>
      </c>
      <c r="I5288" t="s">
        <v>14624</v>
      </c>
    </row>
    <row r="5289" spans="1:9" x14ac:dyDescent="0.25">
      <c r="A5289" t="s">
        <v>3268</v>
      </c>
      <c r="B5289">
        <v>0.32</v>
      </c>
      <c r="C5289">
        <v>7.6999999999999999E-2</v>
      </c>
      <c r="D5289">
        <v>0.60299999999999998</v>
      </c>
      <c r="E5289">
        <v>0.9133</v>
      </c>
      <c r="F5289" t="s">
        <v>9403</v>
      </c>
      <c r="G5289" t="s">
        <v>9508</v>
      </c>
      <c r="H5289" t="s">
        <v>9617</v>
      </c>
      <c r="I5289" t="s">
        <v>14625</v>
      </c>
    </row>
    <row r="5290" spans="1:9" x14ac:dyDescent="0.25">
      <c r="A5290" t="s">
        <v>3269</v>
      </c>
      <c r="B5290">
        <v>2.9000000000000001E-2</v>
      </c>
      <c r="C5290">
        <v>0</v>
      </c>
      <c r="D5290">
        <v>0.97099999999999997</v>
      </c>
      <c r="E5290">
        <v>7.7200000000000005E-2</v>
      </c>
      <c r="F5290" t="s">
        <v>9403</v>
      </c>
      <c r="G5290" t="s">
        <v>9508</v>
      </c>
      <c r="H5290" t="s">
        <v>9617</v>
      </c>
      <c r="I5290" t="s">
        <v>14626</v>
      </c>
    </row>
    <row r="5291" spans="1:9" x14ac:dyDescent="0.25">
      <c r="A5291" t="s">
        <v>3270</v>
      </c>
      <c r="B5291">
        <v>0</v>
      </c>
      <c r="C5291">
        <v>0</v>
      </c>
      <c r="D5291">
        <v>1</v>
      </c>
      <c r="E5291">
        <v>0</v>
      </c>
      <c r="F5291" t="s">
        <v>9403</v>
      </c>
      <c r="G5291" t="s">
        <v>9508</v>
      </c>
      <c r="H5291" t="s">
        <v>9617</v>
      </c>
      <c r="I5291" t="s">
        <v>14627</v>
      </c>
    </row>
    <row r="5292" spans="1:9" x14ac:dyDescent="0.25">
      <c r="A5292" t="s">
        <v>3271</v>
      </c>
      <c r="B5292">
        <v>0.20899999999999999</v>
      </c>
      <c r="C5292">
        <v>0</v>
      </c>
      <c r="D5292">
        <v>0.79100000000000004</v>
      </c>
      <c r="E5292">
        <v>0.44040000000000001</v>
      </c>
      <c r="F5292" t="s">
        <v>9403</v>
      </c>
      <c r="G5292" t="s">
        <v>9508</v>
      </c>
      <c r="H5292" t="s">
        <v>9617</v>
      </c>
      <c r="I5292" t="s">
        <v>14628</v>
      </c>
    </row>
    <row r="5293" spans="1:9" x14ac:dyDescent="0.25">
      <c r="A5293" t="s">
        <v>3272</v>
      </c>
      <c r="B5293">
        <v>0</v>
      </c>
      <c r="C5293">
        <v>0</v>
      </c>
      <c r="D5293">
        <v>1</v>
      </c>
      <c r="E5293">
        <v>0</v>
      </c>
      <c r="F5293" t="s">
        <v>9403</v>
      </c>
      <c r="G5293" t="s">
        <v>9508</v>
      </c>
      <c r="H5293" t="s">
        <v>9617</v>
      </c>
      <c r="I5293" t="s">
        <v>14629</v>
      </c>
    </row>
    <row r="5294" spans="1:9" x14ac:dyDescent="0.25">
      <c r="A5294" t="s">
        <v>3273</v>
      </c>
      <c r="B5294">
        <v>0.125</v>
      </c>
      <c r="C5294">
        <v>0.111</v>
      </c>
      <c r="D5294">
        <v>0.76400000000000001</v>
      </c>
      <c r="E5294">
        <v>0.1027</v>
      </c>
      <c r="F5294" t="s">
        <v>9403</v>
      </c>
      <c r="G5294" t="s">
        <v>9508</v>
      </c>
      <c r="H5294" t="s">
        <v>9617</v>
      </c>
      <c r="I5294" t="s">
        <v>14630</v>
      </c>
    </row>
    <row r="5295" spans="1:9" x14ac:dyDescent="0.25">
      <c r="A5295" t="s">
        <v>3274</v>
      </c>
      <c r="B5295">
        <v>0.12</v>
      </c>
      <c r="C5295">
        <v>0.14299999999999999</v>
      </c>
      <c r="D5295">
        <v>0.73599999999999999</v>
      </c>
      <c r="E5295">
        <v>-9.5100000000000004E-2</v>
      </c>
      <c r="F5295" t="s">
        <v>9403</v>
      </c>
      <c r="G5295" t="s">
        <v>9508</v>
      </c>
      <c r="H5295" t="s">
        <v>9617</v>
      </c>
      <c r="I5295" t="s">
        <v>14631</v>
      </c>
    </row>
    <row r="5296" spans="1:9" x14ac:dyDescent="0.25">
      <c r="A5296" t="s">
        <v>3275</v>
      </c>
      <c r="B5296">
        <v>0</v>
      </c>
      <c r="C5296">
        <v>0</v>
      </c>
      <c r="D5296">
        <v>1</v>
      </c>
      <c r="E5296">
        <v>0</v>
      </c>
      <c r="F5296" t="s">
        <v>9403</v>
      </c>
      <c r="G5296" t="s">
        <v>9508</v>
      </c>
      <c r="H5296" t="s">
        <v>9617</v>
      </c>
      <c r="I5296" t="s">
        <v>14632</v>
      </c>
    </row>
    <row r="5297" spans="1:9" x14ac:dyDescent="0.25">
      <c r="A5297" t="s">
        <v>3276</v>
      </c>
      <c r="B5297">
        <v>7.9000000000000001E-2</v>
      </c>
      <c r="C5297">
        <v>0.17100000000000001</v>
      </c>
      <c r="D5297">
        <v>0.75</v>
      </c>
      <c r="E5297">
        <v>-0.29820000000000002</v>
      </c>
      <c r="F5297" t="s">
        <v>9403</v>
      </c>
      <c r="G5297" t="s">
        <v>9508</v>
      </c>
      <c r="H5297" t="s">
        <v>9617</v>
      </c>
      <c r="I5297" t="s">
        <v>14633</v>
      </c>
    </row>
    <row r="5298" spans="1:9" x14ac:dyDescent="0.25">
      <c r="A5298" t="s">
        <v>3277</v>
      </c>
      <c r="B5298">
        <v>1</v>
      </c>
      <c r="C5298">
        <v>0</v>
      </c>
      <c r="D5298">
        <v>0</v>
      </c>
      <c r="E5298">
        <v>0.4753</v>
      </c>
      <c r="F5298" t="s">
        <v>9403</v>
      </c>
      <c r="G5298" t="s">
        <v>9508</v>
      </c>
      <c r="H5298" t="s">
        <v>9617</v>
      </c>
      <c r="I5298" t="s">
        <v>14634</v>
      </c>
    </row>
    <row r="5299" spans="1:9" x14ac:dyDescent="0.25">
      <c r="A5299" t="s">
        <v>3278</v>
      </c>
      <c r="B5299">
        <v>0</v>
      </c>
      <c r="C5299">
        <v>0</v>
      </c>
      <c r="D5299">
        <v>1</v>
      </c>
      <c r="E5299">
        <v>0</v>
      </c>
      <c r="F5299" t="s">
        <v>9403</v>
      </c>
      <c r="G5299" t="s">
        <v>9508</v>
      </c>
      <c r="H5299" t="s">
        <v>9617</v>
      </c>
      <c r="I5299" t="s">
        <v>14635</v>
      </c>
    </row>
    <row r="5300" spans="1:9" x14ac:dyDescent="0.25">
      <c r="A5300" t="s">
        <v>3279</v>
      </c>
      <c r="B5300">
        <v>0</v>
      </c>
      <c r="C5300">
        <v>0.36799999999999999</v>
      </c>
      <c r="D5300">
        <v>0.63200000000000001</v>
      </c>
      <c r="E5300">
        <v>-0.5423</v>
      </c>
      <c r="F5300" t="s">
        <v>9403</v>
      </c>
      <c r="G5300" t="s">
        <v>9508</v>
      </c>
      <c r="H5300" t="s">
        <v>9617</v>
      </c>
      <c r="I5300" t="s">
        <v>14636</v>
      </c>
    </row>
    <row r="5301" spans="1:9" x14ac:dyDescent="0.25">
      <c r="A5301" t="s">
        <v>3280</v>
      </c>
      <c r="B5301">
        <v>0</v>
      </c>
      <c r="C5301">
        <v>0</v>
      </c>
      <c r="D5301">
        <v>1</v>
      </c>
      <c r="E5301">
        <v>0</v>
      </c>
      <c r="F5301" t="s">
        <v>9403</v>
      </c>
      <c r="G5301" t="s">
        <v>9508</v>
      </c>
      <c r="H5301" t="s">
        <v>9617</v>
      </c>
      <c r="I5301" t="s">
        <v>14639</v>
      </c>
    </row>
    <row r="5302" spans="1:9" x14ac:dyDescent="0.25">
      <c r="A5302" t="s">
        <v>3281</v>
      </c>
      <c r="B5302">
        <v>0.22</v>
      </c>
      <c r="C5302">
        <v>0</v>
      </c>
      <c r="D5302">
        <v>0.78</v>
      </c>
      <c r="E5302">
        <v>0.47670000000000001</v>
      </c>
      <c r="F5302" t="s">
        <v>9403</v>
      </c>
      <c r="G5302" t="s">
        <v>9508</v>
      </c>
      <c r="H5302" t="s">
        <v>9617</v>
      </c>
      <c r="I5302" t="s">
        <v>14641</v>
      </c>
    </row>
    <row r="5303" spans="1:9" x14ac:dyDescent="0.25">
      <c r="A5303" t="s">
        <v>3282</v>
      </c>
      <c r="B5303">
        <v>0.52400000000000002</v>
      </c>
      <c r="C5303">
        <v>0</v>
      </c>
      <c r="D5303">
        <v>0.47599999999999998</v>
      </c>
      <c r="E5303">
        <v>0.76500000000000001</v>
      </c>
      <c r="F5303" t="s">
        <v>9403</v>
      </c>
      <c r="G5303" t="s">
        <v>9508</v>
      </c>
      <c r="H5303" t="s">
        <v>9617</v>
      </c>
      <c r="I5303" t="s">
        <v>14642</v>
      </c>
    </row>
    <row r="5304" spans="1:9" x14ac:dyDescent="0.25">
      <c r="A5304" t="s">
        <v>3283</v>
      </c>
      <c r="B5304">
        <v>0.159</v>
      </c>
      <c r="C5304">
        <v>0</v>
      </c>
      <c r="D5304">
        <v>0.84099999999999997</v>
      </c>
      <c r="E5304">
        <v>0.13159999999999999</v>
      </c>
      <c r="F5304" t="s">
        <v>9403</v>
      </c>
      <c r="G5304" t="s">
        <v>9508</v>
      </c>
      <c r="H5304" t="s">
        <v>9617</v>
      </c>
      <c r="I5304" t="s">
        <v>14647</v>
      </c>
    </row>
    <row r="5305" spans="1:9" x14ac:dyDescent="0.25">
      <c r="A5305" t="s">
        <v>3284</v>
      </c>
      <c r="B5305">
        <v>0</v>
      </c>
      <c r="C5305">
        <v>0</v>
      </c>
      <c r="D5305">
        <v>1</v>
      </c>
      <c r="E5305">
        <v>0</v>
      </c>
      <c r="F5305" t="s">
        <v>9403</v>
      </c>
      <c r="G5305" t="s">
        <v>9508</v>
      </c>
      <c r="H5305" t="s">
        <v>9617</v>
      </c>
      <c r="I5305" t="s">
        <v>14648</v>
      </c>
    </row>
    <row r="5306" spans="1:9" x14ac:dyDescent="0.25">
      <c r="A5306" t="s">
        <v>3285</v>
      </c>
      <c r="B5306">
        <v>0</v>
      </c>
      <c r="C5306">
        <v>0</v>
      </c>
      <c r="D5306">
        <v>1</v>
      </c>
      <c r="E5306">
        <v>0</v>
      </c>
      <c r="F5306" t="s">
        <v>9403</v>
      </c>
      <c r="G5306" t="s">
        <v>9508</v>
      </c>
      <c r="H5306" t="s">
        <v>9617</v>
      </c>
      <c r="I5306" t="s">
        <v>14649</v>
      </c>
    </row>
    <row r="5307" spans="1:9" x14ac:dyDescent="0.25">
      <c r="A5307" t="s">
        <v>3286</v>
      </c>
      <c r="B5307">
        <v>0.34699999999999998</v>
      </c>
      <c r="C5307">
        <v>0.03</v>
      </c>
      <c r="D5307">
        <v>0.623</v>
      </c>
      <c r="E5307">
        <v>0.94089999999999996</v>
      </c>
      <c r="F5307" t="s">
        <v>9403</v>
      </c>
      <c r="G5307" t="s">
        <v>9508</v>
      </c>
      <c r="H5307" t="s">
        <v>9617</v>
      </c>
      <c r="I5307" t="s">
        <v>14650</v>
      </c>
    </row>
    <row r="5308" spans="1:9" x14ac:dyDescent="0.25">
      <c r="A5308" t="s">
        <v>3287</v>
      </c>
      <c r="B5308">
        <v>0</v>
      </c>
      <c r="C5308">
        <v>0.104</v>
      </c>
      <c r="D5308">
        <v>0.89600000000000002</v>
      </c>
      <c r="E5308">
        <v>-0.63690000000000002</v>
      </c>
      <c r="F5308" t="s">
        <v>9403</v>
      </c>
      <c r="G5308" t="s">
        <v>9508</v>
      </c>
      <c r="H5308" t="s">
        <v>9617</v>
      </c>
      <c r="I5308" t="s">
        <v>14650</v>
      </c>
    </row>
    <row r="5309" spans="1:9" x14ac:dyDescent="0.25">
      <c r="A5309" t="s">
        <v>3288</v>
      </c>
      <c r="B5309">
        <v>0.17199999999999999</v>
      </c>
      <c r="C5309">
        <v>0</v>
      </c>
      <c r="D5309">
        <v>0.82799999999999996</v>
      </c>
      <c r="E5309">
        <v>0.44040000000000001</v>
      </c>
      <c r="F5309" t="s">
        <v>9403</v>
      </c>
      <c r="G5309" t="s">
        <v>9508</v>
      </c>
      <c r="H5309" t="s">
        <v>9617</v>
      </c>
      <c r="I5309" t="s">
        <v>14651</v>
      </c>
    </row>
    <row r="5310" spans="1:9" x14ac:dyDescent="0.25">
      <c r="A5310" t="s">
        <v>3289</v>
      </c>
      <c r="B5310">
        <v>0.27400000000000002</v>
      </c>
      <c r="C5310">
        <v>0</v>
      </c>
      <c r="D5310">
        <v>0.72599999999999998</v>
      </c>
      <c r="E5310">
        <v>0.82010000000000005</v>
      </c>
      <c r="F5310" t="s">
        <v>9403</v>
      </c>
      <c r="G5310" t="s">
        <v>9508</v>
      </c>
      <c r="H5310" t="s">
        <v>9617</v>
      </c>
      <c r="I5310" t="s">
        <v>14653</v>
      </c>
    </row>
    <row r="5311" spans="1:9" x14ac:dyDescent="0.25">
      <c r="A5311" t="s">
        <v>3290</v>
      </c>
      <c r="B5311">
        <v>0.308</v>
      </c>
      <c r="C5311">
        <v>0.08</v>
      </c>
      <c r="D5311">
        <v>0.61199999999999999</v>
      </c>
      <c r="E5311">
        <v>0.93430000000000002</v>
      </c>
      <c r="F5311" t="s">
        <v>9403</v>
      </c>
      <c r="G5311" t="s">
        <v>9508</v>
      </c>
      <c r="H5311" t="s">
        <v>9617</v>
      </c>
      <c r="I5311" t="s">
        <v>14652</v>
      </c>
    </row>
    <row r="5312" spans="1:9" x14ac:dyDescent="0.25">
      <c r="A5312" t="s">
        <v>3291</v>
      </c>
      <c r="B5312">
        <v>0.19800000000000001</v>
      </c>
      <c r="C5312">
        <v>0.27600000000000002</v>
      </c>
      <c r="D5312">
        <v>0.52500000000000002</v>
      </c>
      <c r="E5312">
        <v>-0.18770000000000001</v>
      </c>
      <c r="F5312" t="s">
        <v>9403</v>
      </c>
      <c r="G5312" t="s">
        <v>9508</v>
      </c>
      <c r="H5312" t="s">
        <v>9617</v>
      </c>
      <c r="I5312" t="s">
        <v>14654</v>
      </c>
    </row>
    <row r="5313" spans="1:9" x14ac:dyDescent="0.25">
      <c r="A5313" t="s">
        <v>3294</v>
      </c>
      <c r="B5313">
        <v>0.21299999999999999</v>
      </c>
      <c r="C5313">
        <v>0</v>
      </c>
      <c r="D5313">
        <v>0.78700000000000003</v>
      </c>
      <c r="E5313">
        <v>0.55740000000000001</v>
      </c>
      <c r="F5313" t="s">
        <v>9403</v>
      </c>
      <c r="G5313" t="s">
        <v>9508</v>
      </c>
      <c r="H5313" t="s">
        <v>9617</v>
      </c>
      <c r="I5313" t="s">
        <v>14660</v>
      </c>
    </row>
    <row r="5314" spans="1:9" x14ac:dyDescent="0.25">
      <c r="A5314" t="s">
        <v>3295</v>
      </c>
      <c r="B5314">
        <v>0</v>
      </c>
      <c r="C5314">
        <v>0</v>
      </c>
      <c r="D5314">
        <v>1</v>
      </c>
      <c r="E5314">
        <v>0</v>
      </c>
      <c r="F5314" t="s">
        <v>9403</v>
      </c>
      <c r="G5314" t="s">
        <v>9508</v>
      </c>
      <c r="H5314" t="s">
        <v>9617</v>
      </c>
      <c r="I5314" t="s">
        <v>14661</v>
      </c>
    </row>
    <row r="5315" spans="1:9" x14ac:dyDescent="0.25">
      <c r="A5315" t="s">
        <v>3296</v>
      </c>
      <c r="B5315">
        <v>0.61499999999999999</v>
      </c>
      <c r="C5315">
        <v>0</v>
      </c>
      <c r="D5315">
        <v>0.38500000000000001</v>
      </c>
      <c r="E5315">
        <v>0.49259999999999998</v>
      </c>
      <c r="F5315" t="s">
        <v>9403</v>
      </c>
      <c r="G5315" t="s">
        <v>9508</v>
      </c>
      <c r="H5315" t="s">
        <v>9617</v>
      </c>
      <c r="I5315" t="s">
        <v>14662</v>
      </c>
    </row>
    <row r="5316" spans="1:9" x14ac:dyDescent="0.25">
      <c r="A5316" t="s">
        <v>3297</v>
      </c>
      <c r="B5316">
        <v>0</v>
      </c>
      <c r="C5316">
        <v>0.26800000000000002</v>
      </c>
      <c r="D5316">
        <v>0.73199999999999998</v>
      </c>
      <c r="E5316">
        <v>-0.29599999999999999</v>
      </c>
      <c r="F5316" t="s">
        <v>9403</v>
      </c>
      <c r="G5316" t="s">
        <v>9508</v>
      </c>
      <c r="H5316" t="s">
        <v>9617</v>
      </c>
      <c r="I5316" t="s">
        <v>14663</v>
      </c>
    </row>
    <row r="5317" spans="1:9" x14ac:dyDescent="0.25">
      <c r="A5317" t="s">
        <v>3298</v>
      </c>
      <c r="B5317">
        <v>0</v>
      </c>
      <c r="C5317">
        <v>0</v>
      </c>
      <c r="D5317">
        <v>1</v>
      </c>
      <c r="E5317">
        <v>0</v>
      </c>
      <c r="F5317" t="s">
        <v>9403</v>
      </c>
      <c r="G5317" t="s">
        <v>9508</v>
      </c>
      <c r="H5317" t="s">
        <v>9617</v>
      </c>
      <c r="I5317" t="s">
        <v>14664</v>
      </c>
    </row>
    <row r="5318" spans="1:9" x14ac:dyDescent="0.25">
      <c r="A5318" t="s">
        <v>3299</v>
      </c>
      <c r="B5318">
        <v>0.153</v>
      </c>
      <c r="C5318">
        <v>0</v>
      </c>
      <c r="D5318">
        <v>0.84699999999999998</v>
      </c>
      <c r="E5318">
        <v>0.44040000000000001</v>
      </c>
      <c r="F5318" t="s">
        <v>9403</v>
      </c>
      <c r="G5318" t="s">
        <v>9508</v>
      </c>
      <c r="H5318" t="s">
        <v>9617</v>
      </c>
      <c r="I5318" t="s">
        <v>14665</v>
      </c>
    </row>
    <row r="5319" spans="1:9" x14ac:dyDescent="0.25">
      <c r="A5319" t="s">
        <v>3300</v>
      </c>
      <c r="B5319">
        <v>0.16200000000000001</v>
      </c>
      <c r="C5319">
        <v>0.25900000000000001</v>
      </c>
      <c r="D5319">
        <v>0.57899999999999996</v>
      </c>
      <c r="E5319">
        <v>-0.80200000000000005</v>
      </c>
      <c r="F5319" t="s">
        <v>9403</v>
      </c>
      <c r="G5319" t="s">
        <v>9508</v>
      </c>
      <c r="H5319" t="s">
        <v>9617</v>
      </c>
      <c r="I5319" t="s">
        <v>14667</v>
      </c>
    </row>
    <row r="5320" spans="1:9" x14ac:dyDescent="0.25">
      <c r="A5320" t="s">
        <v>3301</v>
      </c>
      <c r="B5320">
        <v>0.13</v>
      </c>
      <c r="C5320">
        <v>0.16500000000000001</v>
      </c>
      <c r="D5320">
        <v>0.70499999999999996</v>
      </c>
      <c r="E5320">
        <v>-0.48849999999999999</v>
      </c>
      <c r="F5320" t="s">
        <v>9403</v>
      </c>
      <c r="G5320" t="s">
        <v>9508</v>
      </c>
      <c r="H5320" t="s">
        <v>9617</v>
      </c>
      <c r="I5320" t="s">
        <v>14668</v>
      </c>
    </row>
    <row r="5321" spans="1:9" x14ac:dyDescent="0.25">
      <c r="A5321" t="s">
        <v>3302</v>
      </c>
      <c r="B5321">
        <v>0.111</v>
      </c>
      <c r="C5321">
        <v>5.8999999999999997E-2</v>
      </c>
      <c r="D5321">
        <v>0.83</v>
      </c>
      <c r="E5321">
        <v>0.23630000000000001</v>
      </c>
      <c r="F5321" t="s">
        <v>9403</v>
      </c>
      <c r="G5321" t="s">
        <v>9508</v>
      </c>
      <c r="H5321" t="s">
        <v>9617</v>
      </c>
      <c r="I5321" t="s">
        <v>14669</v>
      </c>
    </row>
    <row r="5322" spans="1:9" x14ac:dyDescent="0.25">
      <c r="A5322" t="s">
        <v>3303</v>
      </c>
      <c r="B5322">
        <v>0</v>
      </c>
      <c r="C5322">
        <v>0</v>
      </c>
      <c r="D5322">
        <v>1</v>
      </c>
      <c r="E5322">
        <v>0</v>
      </c>
      <c r="F5322" t="s">
        <v>9403</v>
      </c>
      <c r="G5322" t="s">
        <v>9508</v>
      </c>
      <c r="H5322" t="s">
        <v>9617</v>
      </c>
      <c r="I5322" t="s">
        <v>14669</v>
      </c>
    </row>
    <row r="5323" spans="1:9" x14ac:dyDescent="0.25">
      <c r="A5323" t="s">
        <v>3304</v>
      </c>
      <c r="B5323">
        <v>6.9000000000000006E-2</v>
      </c>
      <c r="C5323">
        <v>0.15</v>
      </c>
      <c r="D5323">
        <v>0.78100000000000003</v>
      </c>
      <c r="E5323">
        <v>-0.55740000000000001</v>
      </c>
      <c r="F5323" t="s">
        <v>9403</v>
      </c>
      <c r="G5323" t="s">
        <v>9508</v>
      </c>
      <c r="H5323" t="s">
        <v>9617</v>
      </c>
      <c r="I5323" t="s">
        <v>14669</v>
      </c>
    </row>
    <row r="5324" spans="1:9" x14ac:dyDescent="0.25">
      <c r="A5324" t="s">
        <v>3305</v>
      </c>
      <c r="B5324">
        <v>0.6</v>
      </c>
      <c r="C5324">
        <v>0</v>
      </c>
      <c r="D5324">
        <v>0.4</v>
      </c>
      <c r="E5324">
        <v>0.45879999999999999</v>
      </c>
      <c r="F5324" t="s">
        <v>9403</v>
      </c>
      <c r="G5324" t="s">
        <v>9508</v>
      </c>
      <c r="H5324" t="s">
        <v>9617</v>
      </c>
      <c r="I5324" t="s">
        <v>14671</v>
      </c>
    </row>
    <row r="5325" spans="1:9" x14ac:dyDescent="0.25">
      <c r="A5325" t="s">
        <v>3306</v>
      </c>
      <c r="B5325">
        <v>0</v>
      </c>
      <c r="C5325">
        <v>0.14199999999999999</v>
      </c>
      <c r="D5325">
        <v>0.85799999999999998</v>
      </c>
      <c r="E5325">
        <v>-0.60929999999999995</v>
      </c>
      <c r="F5325" t="s">
        <v>9403</v>
      </c>
      <c r="G5325" t="s">
        <v>9508</v>
      </c>
      <c r="H5325" t="s">
        <v>9617</v>
      </c>
      <c r="I5325" t="s">
        <v>14673</v>
      </c>
    </row>
    <row r="5326" spans="1:9" x14ac:dyDescent="0.25">
      <c r="A5326" t="s">
        <v>3308</v>
      </c>
      <c r="B5326">
        <v>0</v>
      </c>
      <c r="C5326">
        <v>0.27</v>
      </c>
      <c r="D5326">
        <v>0.73</v>
      </c>
      <c r="E5326">
        <v>-0.60119999999999996</v>
      </c>
      <c r="F5326" t="s">
        <v>9403</v>
      </c>
      <c r="G5326" t="s">
        <v>9508</v>
      </c>
      <c r="H5326" t="s">
        <v>9617</v>
      </c>
      <c r="I5326" t="s">
        <v>14676</v>
      </c>
    </row>
    <row r="5327" spans="1:9" x14ac:dyDescent="0.25">
      <c r="A5327" t="s">
        <v>3309</v>
      </c>
      <c r="B5327">
        <v>8.5000000000000006E-2</v>
      </c>
      <c r="C5327">
        <v>0.23</v>
      </c>
      <c r="D5327">
        <v>0.68500000000000005</v>
      </c>
      <c r="E5327">
        <v>-0.55740000000000001</v>
      </c>
      <c r="F5327" t="s">
        <v>9403</v>
      </c>
      <c r="G5327" t="s">
        <v>9508</v>
      </c>
      <c r="H5327" t="s">
        <v>9617</v>
      </c>
      <c r="I5327" t="s">
        <v>14677</v>
      </c>
    </row>
    <row r="5328" spans="1:9" x14ac:dyDescent="0.25">
      <c r="A5328" t="s">
        <v>3310</v>
      </c>
      <c r="B5328">
        <v>0</v>
      </c>
      <c r="C5328">
        <v>0.77800000000000002</v>
      </c>
      <c r="D5328">
        <v>0.222</v>
      </c>
      <c r="E5328">
        <v>-0.5423</v>
      </c>
      <c r="F5328" t="s">
        <v>9403</v>
      </c>
      <c r="G5328" t="s">
        <v>9508</v>
      </c>
      <c r="H5328" t="s">
        <v>9617</v>
      </c>
      <c r="I5328" t="s">
        <v>14679</v>
      </c>
    </row>
    <row r="5329" spans="1:9" x14ac:dyDescent="0.25">
      <c r="A5329" t="s">
        <v>3311</v>
      </c>
      <c r="B5329">
        <v>0</v>
      </c>
      <c r="C5329">
        <v>0</v>
      </c>
      <c r="D5329">
        <v>1</v>
      </c>
      <c r="E5329">
        <v>0</v>
      </c>
      <c r="F5329" t="s">
        <v>9403</v>
      </c>
      <c r="G5329" t="s">
        <v>9508</v>
      </c>
      <c r="H5329" t="s">
        <v>9617</v>
      </c>
      <c r="I5329" t="s">
        <v>14681</v>
      </c>
    </row>
    <row r="5330" spans="1:9" x14ac:dyDescent="0.25">
      <c r="A5330" t="s">
        <v>3314</v>
      </c>
      <c r="B5330">
        <v>0.29099999999999998</v>
      </c>
      <c r="C5330">
        <v>0</v>
      </c>
      <c r="D5330">
        <v>0.70899999999999996</v>
      </c>
      <c r="E5330">
        <v>0.95189999999999997</v>
      </c>
      <c r="F5330" t="s">
        <v>9403</v>
      </c>
      <c r="G5330" t="s">
        <v>9508</v>
      </c>
      <c r="H5330" t="s">
        <v>9617</v>
      </c>
      <c r="I5330" t="s">
        <v>14685</v>
      </c>
    </row>
    <row r="5331" spans="1:9" x14ac:dyDescent="0.25">
      <c r="A5331" t="s">
        <v>3315</v>
      </c>
      <c r="B5331">
        <v>0.24399999999999999</v>
      </c>
      <c r="C5331">
        <v>0.30499999999999999</v>
      </c>
      <c r="D5331">
        <v>0.45100000000000001</v>
      </c>
      <c r="E5331">
        <v>-0.54259999999999997</v>
      </c>
      <c r="F5331" t="s">
        <v>9403</v>
      </c>
      <c r="G5331" t="s">
        <v>9508</v>
      </c>
      <c r="H5331" t="s">
        <v>9617</v>
      </c>
      <c r="I5331" t="s">
        <v>14687</v>
      </c>
    </row>
    <row r="5332" spans="1:9" x14ac:dyDescent="0.25">
      <c r="A5332" t="s">
        <v>3316</v>
      </c>
      <c r="B5332">
        <v>0</v>
      </c>
      <c r="C5332">
        <v>0</v>
      </c>
      <c r="D5332">
        <v>1</v>
      </c>
      <c r="E5332">
        <v>0</v>
      </c>
      <c r="F5332" t="s">
        <v>9403</v>
      </c>
      <c r="G5332" t="s">
        <v>9508</v>
      </c>
      <c r="H5332" t="s">
        <v>9617</v>
      </c>
      <c r="I5332" t="s">
        <v>14688</v>
      </c>
    </row>
    <row r="5333" spans="1:9" x14ac:dyDescent="0.25">
      <c r="A5333" t="s">
        <v>3318</v>
      </c>
      <c r="B5333">
        <v>0</v>
      </c>
      <c r="C5333">
        <v>0.40300000000000002</v>
      </c>
      <c r="D5333">
        <v>0.59699999999999998</v>
      </c>
      <c r="E5333">
        <v>-0.65969999999999995</v>
      </c>
      <c r="F5333" t="s">
        <v>9403</v>
      </c>
      <c r="G5333" t="s">
        <v>9508</v>
      </c>
      <c r="H5333" t="s">
        <v>9617</v>
      </c>
      <c r="I5333" t="s">
        <v>14690</v>
      </c>
    </row>
    <row r="5334" spans="1:9" x14ac:dyDescent="0.25">
      <c r="A5334" t="s">
        <v>3319</v>
      </c>
      <c r="B5334">
        <v>0.255</v>
      </c>
      <c r="C5334">
        <v>0.161</v>
      </c>
      <c r="D5334">
        <v>0.58399999999999996</v>
      </c>
      <c r="E5334">
        <v>0.31819999999999998</v>
      </c>
      <c r="F5334" t="s">
        <v>9403</v>
      </c>
      <c r="G5334" t="s">
        <v>9508</v>
      </c>
      <c r="H5334" t="s">
        <v>9617</v>
      </c>
      <c r="I5334" t="s">
        <v>14691</v>
      </c>
    </row>
    <row r="5335" spans="1:9" x14ac:dyDescent="0.25">
      <c r="A5335" t="s">
        <v>3320</v>
      </c>
      <c r="B5335">
        <v>0.151</v>
      </c>
      <c r="C5335">
        <v>0.19400000000000001</v>
      </c>
      <c r="D5335">
        <v>0.65400000000000003</v>
      </c>
      <c r="E5335">
        <v>-0.47670000000000001</v>
      </c>
      <c r="F5335" t="s">
        <v>9403</v>
      </c>
      <c r="G5335" t="s">
        <v>9508</v>
      </c>
      <c r="H5335" t="s">
        <v>9617</v>
      </c>
      <c r="I5335" t="s">
        <v>14692</v>
      </c>
    </row>
    <row r="5336" spans="1:9" x14ac:dyDescent="0.25">
      <c r="A5336" t="s">
        <v>3321</v>
      </c>
      <c r="B5336">
        <v>0</v>
      </c>
      <c r="C5336">
        <v>0.375</v>
      </c>
      <c r="D5336">
        <v>0.625</v>
      </c>
      <c r="E5336">
        <v>-0.20230000000000001</v>
      </c>
      <c r="F5336" t="s">
        <v>9403</v>
      </c>
      <c r="G5336" t="s">
        <v>9508</v>
      </c>
      <c r="H5336" t="s">
        <v>9617</v>
      </c>
      <c r="I5336" t="s">
        <v>14693</v>
      </c>
    </row>
    <row r="5337" spans="1:9" x14ac:dyDescent="0.25">
      <c r="A5337" t="s">
        <v>3322</v>
      </c>
      <c r="B5337">
        <v>0</v>
      </c>
      <c r="C5337">
        <v>0.16200000000000001</v>
      </c>
      <c r="D5337">
        <v>0.83799999999999997</v>
      </c>
      <c r="E5337">
        <v>-0.47070000000000001</v>
      </c>
      <c r="F5337" t="s">
        <v>9403</v>
      </c>
      <c r="G5337" t="s">
        <v>9508</v>
      </c>
      <c r="H5337" t="s">
        <v>9617</v>
      </c>
      <c r="I5337" t="s">
        <v>14694</v>
      </c>
    </row>
    <row r="5338" spans="1:9" x14ac:dyDescent="0.25">
      <c r="A5338" t="s">
        <v>3323</v>
      </c>
      <c r="B5338">
        <v>0</v>
      </c>
      <c r="C5338">
        <v>0.17499999999999999</v>
      </c>
      <c r="D5338">
        <v>0.82499999999999996</v>
      </c>
      <c r="E5338">
        <v>-0.34</v>
      </c>
      <c r="F5338" t="s">
        <v>9403</v>
      </c>
      <c r="G5338" t="s">
        <v>9508</v>
      </c>
      <c r="H5338" t="s">
        <v>9617</v>
      </c>
      <c r="I5338" t="s">
        <v>14695</v>
      </c>
    </row>
    <row r="5339" spans="1:9" x14ac:dyDescent="0.25">
      <c r="A5339" t="s">
        <v>3324</v>
      </c>
      <c r="B5339">
        <v>5.6000000000000001E-2</v>
      </c>
      <c r="C5339">
        <v>0.155</v>
      </c>
      <c r="D5339">
        <v>0.78900000000000003</v>
      </c>
      <c r="E5339">
        <v>-0.64859999999999995</v>
      </c>
      <c r="F5339" t="s">
        <v>9403</v>
      </c>
      <c r="G5339" t="s">
        <v>9508</v>
      </c>
      <c r="H5339" t="s">
        <v>9617</v>
      </c>
      <c r="I5339" t="s">
        <v>14696</v>
      </c>
    </row>
    <row r="5340" spans="1:9" x14ac:dyDescent="0.25">
      <c r="A5340" t="s">
        <v>3325</v>
      </c>
      <c r="B5340">
        <v>0</v>
      </c>
      <c r="C5340">
        <v>0</v>
      </c>
      <c r="D5340">
        <v>1</v>
      </c>
      <c r="E5340">
        <v>0</v>
      </c>
      <c r="F5340" t="s">
        <v>9403</v>
      </c>
      <c r="G5340" t="s">
        <v>9508</v>
      </c>
      <c r="H5340" t="s">
        <v>9617</v>
      </c>
      <c r="I5340" t="s">
        <v>14697</v>
      </c>
    </row>
    <row r="5341" spans="1:9" x14ac:dyDescent="0.25">
      <c r="A5341" t="s">
        <v>3326</v>
      </c>
      <c r="B5341">
        <v>0</v>
      </c>
      <c r="C5341">
        <v>0.35</v>
      </c>
      <c r="D5341">
        <v>0.65</v>
      </c>
      <c r="E5341">
        <v>-0.89280000000000004</v>
      </c>
      <c r="F5341" t="s">
        <v>9403</v>
      </c>
      <c r="G5341" t="s">
        <v>9508</v>
      </c>
      <c r="H5341" t="s">
        <v>9617</v>
      </c>
      <c r="I5341" t="s">
        <v>14699</v>
      </c>
    </row>
    <row r="5342" spans="1:9" x14ac:dyDescent="0.25">
      <c r="A5342" t="s">
        <v>3327</v>
      </c>
      <c r="B5342">
        <v>0.217</v>
      </c>
      <c r="C5342">
        <v>0</v>
      </c>
      <c r="D5342">
        <v>0.78300000000000003</v>
      </c>
      <c r="E5342">
        <v>0.90990000000000004</v>
      </c>
      <c r="F5342" t="s">
        <v>9403</v>
      </c>
      <c r="G5342" t="s">
        <v>9508</v>
      </c>
      <c r="H5342" t="s">
        <v>9617</v>
      </c>
      <c r="I5342" t="s">
        <v>14699</v>
      </c>
    </row>
    <row r="5343" spans="1:9" x14ac:dyDescent="0.25">
      <c r="A5343" t="s">
        <v>3329</v>
      </c>
      <c r="B5343">
        <v>0</v>
      </c>
      <c r="C5343">
        <v>0</v>
      </c>
      <c r="D5343">
        <v>1</v>
      </c>
      <c r="E5343">
        <v>0</v>
      </c>
      <c r="F5343" t="s">
        <v>9403</v>
      </c>
      <c r="G5343" t="s">
        <v>9508</v>
      </c>
      <c r="H5343" t="s">
        <v>9617</v>
      </c>
      <c r="I5343" t="s">
        <v>14701</v>
      </c>
    </row>
    <row r="5344" spans="1:9" x14ac:dyDescent="0.25">
      <c r="A5344" t="s">
        <v>3330</v>
      </c>
      <c r="B5344">
        <v>0</v>
      </c>
      <c r="C5344">
        <v>0</v>
      </c>
      <c r="D5344">
        <v>1</v>
      </c>
      <c r="E5344">
        <v>0</v>
      </c>
      <c r="F5344" t="s">
        <v>9403</v>
      </c>
      <c r="G5344" t="s">
        <v>9508</v>
      </c>
      <c r="H5344" t="s">
        <v>9617</v>
      </c>
      <c r="I5344" t="s">
        <v>14702</v>
      </c>
    </row>
    <row r="5345" spans="1:9" x14ac:dyDescent="0.25">
      <c r="A5345" t="s">
        <v>3331</v>
      </c>
      <c r="B5345">
        <v>0</v>
      </c>
      <c r="C5345">
        <v>0.125</v>
      </c>
      <c r="D5345">
        <v>0.875</v>
      </c>
      <c r="E5345">
        <v>-0.68079999999999996</v>
      </c>
      <c r="F5345" t="s">
        <v>9403</v>
      </c>
      <c r="G5345" t="s">
        <v>9508</v>
      </c>
      <c r="H5345" t="s">
        <v>9617</v>
      </c>
      <c r="I5345" t="s">
        <v>14704</v>
      </c>
    </row>
    <row r="5346" spans="1:9" x14ac:dyDescent="0.25">
      <c r="A5346" t="s">
        <v>3332</v>
      </c>
      <c r="B5346">
        <v>0</v>
      </c>
      <c r="C5346">
        <v>0</v>
      </c>
      <c r="D5346">
        <v>1</v>
      </c>
      <c r="E5346">
        <v>0</v>
      </c>
      <c r="F5346" t="s">
        <v>9403</v>
      </c>
      <c r="G5346" t="s">
        <v>9508</v>
      </c>
      <c r="H5346" t="s">
        <v>9617</v>
      </c>
      <c r="I5346" t="s">
        <v>14705</v>
      </c>
    </row>
    <row r="5347" spans="1:9" x14ac:dyDescent="0.25">
      <c r="A5347" t="s">
        <v>3333</v>
      </c>
      <c r="B5347">
        <v>5.3999999999999999E-2</v>
      </c>
      <c r="C5347">
        <v>0.152</v>
      </c>
      <c r="D5347">
        <v>0.79400000000000004</v>
      </c>
      <c r="E5347">
        <v>-0.64859999999999995</v>
      </c>
      <c r="F5347" t="s">
        <v>9403</v>
      </c>
      <c r="G5347" t="s">
        <v>9508</v>
      </c>
      <c r="H5347" t="s">
        <v>9617</v>
      </c>
      <c r="I5347" t="s">
        <v>14706</v>
      </c>
    </row>
    <row r="5348" spans="1:9" x14ac:dyDescent="0.25">
      <c r="A5348" t="s">
        <v>3334</v>
      </c>
      <c r="B5348">
        <v>0.112</v>
      </c>
      <c r="C5348">
        <v>0</v>
      </c>
      <c r="D5348">
        <v>0.88800000000000001</v>
      </c>
      <c r="E5348">
        <v>0.44040000000000001</v>
      </c>
      <c r="F5348" t="s">
        <v>9403</v>
      </c>
      <c r="G5348" t="s">
        <v>9508</v>
      </c>
      <c r="H5348" t="s">
        <v>9617</v>
      </c>
      <c r="I5348" t="s">
        <v>14707</v>
      </c>
    </row>
    <row r="5349" spans="1:9" x14ac:dyDescent="0.25">
      <c r="A5349" t="s">
        <v>3335</v>
      </c>
      <c r="B5349">
        <v>0.18</v>
      </c>
      <c r="C5349">
        <v>0.19600000000000001</v>
      </c>
      <c r="D5349">
        <v>0.624</v>
      </c>
      <c r="E5349">
        <v>-9.4299999999999995E-2</v>
      </c>
      <c r="F5349" t="s">
        <v>9403</v>
      </c>
      <c r="G5349" t="s">
        <v>9508</v>
      </c>
      <c r="H5349" t="s">
        <v>9617</v>
      </c>
      <c r="I5349" t="s">
        <v>14710</v>
      </c>
    </row>
    <row r="5350" spans="1:9" x14ac:dyDescent="0.25">
      <c r="A5350" t="s">
        <v>3336</v>
      </c>
      <c r="B5350">
        <v>0.13800000000000001</v>
      </c>
      <c r="C5350">
        <v>4.2999999999999997E-2</v>
      </c>
      <c r="D5350">
        <v>0.81899999999999995</v>
      </c>
      <c r="E5350">
        <v>0.62490000000000001</v>
      </c>
      <c r="F5350" t="s">
        <v>9403</v>
      </c>
      <c r="G5350" t="s">
        <v>9508</v>
      </c>
      <c r="H5350" t="s">
        <v>9617</v>
      </c>
      <c r="I5350" t="s">
        <v>14711</v>
      </c>
    </row>
    <row r="5351" spans="1:9" x14ac:dyDescent="0.25">
      <c r="A5351" t="s">
        <v>3338</v>
      </c>
      <c r="B5351">
        <v>0.217</v>
      </c>
      <c r="C5351">
        <v>0</v>
      </c>
      <c r="D5351">
        <v>0.78300000000000003</v>
      </c>
      <c r="E5351">
        <v>0.35949999999999999</v>
      </c>
      <c r="F5351" t="s">
        <v>9403</v>
      </c>
      <c r="G5351" t="s">
        <v>9508</v>
      </c>
      <c r="H5351" t="s">
        <v>9617</v>
      </c>
      <c r="I5351" t="s">
        <v>14713</v>
      </c>
    </row>
    <row r="5352" spans="1:9" x14ac:dyDescent="0.25">
      <c r="A5352" t="s">
        <v>3339</v>
      </c>
      <c r="B5352">
        <v>0.13500000000000001</v>
      </c>
      <c r="C5352">
        <v>0</v>
      </c>
      <c r="D5352">
        <v>0.86499999999999999</v>
      </c>
      <c r="E5352">
        <v>0.67569999999999997</v>
      </c>
      <c r="F5352" t="s">
        <v>9403</v>
      </c>
      <c r="G5352" t="s">
        <v>9508</v>
      </c>
      <c r="H5352" t="s">
        <v>9617</v>
      </c>
      <c r="I5352" t="s">
        <v>14714</v>
      </c>
    </row>
    <row r="5353" spans="1:9" x14ac:dyDescent="0.25">
      <c r="A5353" t="s">
        <v>3340</v>
      </c>
      <c r="B5353">
        <v>0.48299999999999998</v>
      </c>
      <c r="C5353">
        <v>0.17199999999999999</v>
      </c>
      <c r="D5353">
        <v>0.34499999999999997</v>
      </c>
      <c r="E5353">
        <v>0.57189999999999996</v>
      </c>
      <c r="F5353" t="s">
        <v>9403</v>
      </c>
      <c r="G5353" t="s">
        <v>9508</v>
      </c>
      <c r="H5353" t="s">
        <v>9617</v>
      </c>
      <c r="I5353" t="s">
        <v>14715</v>
      </c>
    </row>
    <row r="5354" spans="1:9" x14ac:dyDescent="0.25">
      <c r="A5354" t="s">
        <v>3341</v>
      </c>
      <c r="B5354">
        <v>0.122</v>
      </c>
      <c r="C5354">
        <v>0</v>
      </c>
      <c r="D5354">
        <v>0.878</v>
      </c>
      <c r="E5354">
        <v>0.59719999999999995</v>
      </c>
      <c r="F5354" t="s">
        <v>9403</v>
      </c>
      <c r="G5354" t="s">
        <v>9508</v>
      </c>
      <c r="H5354" t="s">
        <v>9617</v>
      </c>
      <c r="I5354" t="s">
        <v>14717</v>
      </c>
    </row>
    <row r="5355" spans="1:9" x14ac:dyDescent="0.25">
      <c r="A5355" t="s">
        <v>3342</v>
      </c>
      <c r="B5355">
        <v>0.1</v>
      </c>
      <c r="C5355">
        <v>0</v>
      </c>
      <c r="D5355">
        <v>0.9</v>
      </c>
      <c r="E5355">
        <v>0.58589999999999998</v>
      </c>
      <c r="F5355" t="s">
        <v>9403</v>
      </c>
      <c r="G5355" t="s">
        <v>9508</v>
      </c>
      <c r="H5355" t="s">
        <v>9617</v>
      </c>
      <c r="I5355" t="s">
        <v>14718</v>
      </c>
    </row>
    <row r="5356" spans="1:9" x14ac:dyDescent="0.25">
      <c r="A5356" t="s">
        <v>3343</v>
      </c>
      <c r="B5356">
        <v>0</v>
      </c>
      <c r="C5356">
        <v>9.5000000000000001E-2</v>
      </c>
      <c r="D5356">
        <v>0.90500000000000003</v>
      </c>
      <c r="E5356">
        <v>-0.63690000000000002</v>
      </c>
      <c r="F5356" t="s">
        <v>9403</v>
      </c>
      <c r="G5356" t="s">
        <v>9508</v>
      </c>
      <c r="H5356" t="s">
        <v>9617</v>
      </c>
      <c r="I5356" t="s">
        <v>14719</v>
      </c>
    </row>
    <row r="5357" spans="1:9" x14ac:dyDescent="0.25">
      <c r="A5357" t="s">
        <v>3344</v>
      </c>
      <c r="B5357">
        <v>5.1999999999999998E-2</v>
      </c>
      <c r="C5357">
        <v>0.38300000000000001</v>
      </c>
      <c r="D5357">
        <v>0.56499999999999995</v>
      </c>
      <c r="E5357">
        <v>-0.84809999999999997</v>
      </c>
      <c r="F5357" t="s">
        <v>9403</v>
      </c>
      <c r="G5357" t="s">
        <v>9508</v>
      </c>
      <c r="H5357" t="s">
        <v>9617</v>
      </c>
      <c r="I5357" t="s">
        <v>14721</v>
      </c>
    </row>
    <row r="5358" spans="1:9" x14ac:dyDescent="0.25">
      <c r="A5358" t="s">
        <v>3345</v>
      </c>
      <c r="B5358">
        <v>0.74399999999999999</v>
      </c>
      <c r="C5358">
        <v>0</v>
      </c>
      <c r="D5358">
        <v>0.25600000000000001</v>
      </c>
      <c r="E5358">
        <v>0.44040000000000001</v>
      </c>
      <c r="F5358" t="s">
        <v>9403</v>
      </c>
      <c r="G5358" t="s">
        <v>9508</v>
      </c>
      <c r="H5358" t="s">
        <v>9617</v>
      </c>
      <c r="I5358" t="s">
        <v>14722</v>
      </c>
    </row>
    <row r="5359" spans="1:9" x14ac:dyDescent="0.25">
      <c r="A5359" t="s">
        <v>3346</v>
      </c>
      <c r="B5359">
        <v>0</v>
      </c>
      <c r="C5359">
        <v>0</v>
      </c>
      <c r="D5359">
        <v>1</v>
      </c>
      <c r="E5359">
        <v>0</v>
      </c>
      <c r="F5359" t="s">
        <v>9403</v>
      </c>
      <c r="G5359" t="s">
        <v>9508</v>
      </c>
      <c r="H5359" t="s">
        <v>9617</v>
      </c>
      <c r="I5359" t="s">
        <v>14724</v>
      </c>
    </row>
    <row r="5360" spans="1:9" x14ac:dyDescent="0.25">
      <c r="A5360" t="s">
        <v>3347</v>
      </c>
      <c r="B5360">
        <v>0</v>
      </c>
      <c r="C5360">
        <v>0.80800000000000005</v>
      </c>
      <c r="D5360">
        <v>0.192</v>
      </c>
      <c r="E5360">
        <v>-0.63690000000000002</v>
      </c>
      <c r="F5360" t="s">
        <v>9403</v>
      </c>
      <c r="G5360" t="s">
        <v>9508</v>
      </c>
      <c r="H5360" t="s">
        <v>9617</v>
      </c>
      <c r="I5360" t="s">
        <v>14725</v>
      </c>
    </row>
    <row r="5361" spans="1:9" x14ac:dyDescent="0.25">
      <c r="A5361" t="s">
        <v>3349</v>
      </c>
      <c r="B5361">
        <v>0</v>
      </c>
      <c r="C5361">
        <v>0</v>
      </c>
      <c r="D5361">
        <v>1</v>
      </c>
      <c r="E5361">
        <v>0</v>
      </c>
      <c r="F5361" t="s">
        <v>9403</v>
      </c>
      <c r="G5361" t="s">
        <v>9508</v>
      </c>
      <c r="H5361" t="s">
        <v>9617</v>
      </c>
      <c r="I5361" t="s">
        <v>14727</v>
      </c>
    </row>
    <row r="5362" spans="1:9" x14ac:dyDescent="0.25">
      <c r="A5362" t="s">
        <v>3352</v>
      </c>
      <c r="B5362">
        <v>9.0999999999999998E-2</v>
      </c>
      <c r="C5362">
        <v>0</v>
      </c>
      <c r="D5362">
        <v>0.90900000000000003</v>
      </c>
      <c r="E5362">
        <v>0.47670000000000001</v>
      </c>
      <c r="F5362" t="s">
        <v>9403</v>
      </c>
      <c r="G5362" t="s">
        <v>9508</v>
      </c>
      <c r="H5362" t="s">
        <v>9617</v>
      </c>
      <c r="I5362" t="s">
        <v>14731</v>
      </c>
    </row>
    <row r="5363" spans="1:9" x14ac:dyDescent="0.25">
      <c r="A5363" t="s">
        <v>3353</v>
      </c>
      <c r="B5363">
        <v>0.45700000000000002</v>
      </c>
      <c r="C5363">
        <v>0</v>
      </c>
      <c r="D5363">
        <v>0.54300000000000004</v>
      </c>
      <c r="E5363">
        <v>0.70889999999999997</v>
      </c>
      <c r="F5363" t="s">
        <v>9403</v>
      </c>
      <c r="G5363" t="s">
        <v>9508</v>
      </c>
      <c r="H5363" t="s">
        <v>9617</v>
      </c>
      <c r="I5363" t="s">
        <v>14732</v>
      </c>
    </row>
    <row r="5364" spans="1:9" x14ac:dyDescent="0.25">
      <c r="A5364" t="s">
        <v>3354</v>
      </c>
      <c r="B5364">
        <v>0</v>
      </c>
      <c r="C5364">
        <v>0.17499999999999999</v>
      </c>
      <c r="D5364">
        <v>0.82499999999999996</v>
      </c>
      <c r="E5364">
        <v>-0.1232</v>
      </c>
      <c r="F5364" t="s">
        <v>9403</v>
      </c>
      <c r="G5364" t="s">
        <v>9508</v>
      </c>
      <c r="H5364" t="s">
        <v>9617</v>
      </c>
      <c r="I5364" t="s">
        <v>14733</v>
      </c>
    </row>
    <row r="5365" spans="1:9" x14ac:dyDescent="0.25">
      <c r="A5365" t="s">
        <v>3356</v>
      </c>
      <c r="B5365">
        <v>0</v>
      </c>
      <c r="C5365">
        <v>0</v>
      </c>
      <c r="D5365">
        <v>1</v>
      </c>
      <c r="E5365">
        <v>0</v>
      </c>
      <c r="F5365" t="s">
        <v>9403</v>
      </c>
      <c r="G5365" t="s">
        <v>9508</v>
      </c>
      <c r="H5365" t="s">
        <v>9617</v>
      </c>
      <c r="I5365" t="s">
        <v>14735</v>
      </c>
    </row>
    <row r="5366" spans="1:9" x14ac:dyDescent="0.25">
      <c r="A5366" t="s">
        <v>3357</v>
      </c>
      <c r="B5366">
        <v>0.33</v>
      </c>
      <c r="C5366">
        <v>0</v>
      </c>
      <c r="D5366">
        <v>0.67</v>
      </c>
      <c r="E5366">
        <v>0.6593</v>
      </c>
      <c r="F5366" t="s">
        <v>9403</v>
      </c>
      <c r="G5366" t="s">
        <v>9508</v>
      </c>
      <c r="H5366" t="s">
        <v>9617</v>
      </c>
      <c r="I5366" t="s">
        <v>14736</v>
      </c>
    </row>
    <row r="5367" spans="1:9" x14ac:dyDescent="0.25">
      <c r="A5367" t="s">
        <v>3358</v>
      </c>
      <c r="B5367">
        <v>0.28499999999999998</v>
      </c>
      <c r="C5367">
        <v>0</v>
      </c>
      <c r="D5367">
        <v>0.71499999999999997</v>
      </c>
      <c r="E5367">
        <v>0.92679999999999996</v>
      </c>
      <c r="F5367" t="s">
        <v>9403</v>
      </c>
      <c r="G5367" t="s">
        <v>9508</v>
      </c>
      <c r="H5367" t="s">
        <v>9617</v>
      </c>
      <c r="I5367" t="s">
        <v>14738</v>
      </c>
    </row>
    <row r="5368" spans="1:9" x14ac:dyDescent="0.25">
      <c r="A5368" t="s">
        <v>3360</v>
      </c>
      <c r="B5368">
        <v>0</v>
      </c>
      <c r="C5368">
        <v>0.32600000000000001</v>
      </c>
      <c r="D5368">
        <v>0.67400000000000004</v>
      </c>
      <c r="E5368">
        <v>-0.96289999999999998</v>
      </c>
      <c r="F5368" t="s">
        <v>9403</v>
      </c>
      <c r="G5368" t="s">
        <v>9508</v>
      </c>
      <c r="H5368" t="s">
        <v>9617</v>
      </c>
      <c r="I5368" t="s">
        <v>14739</v>
      </c>
    </row>
    <row r="5369" spans="1:9" x14ac:dyDescent="0.25">
      <c r="A5369" t="s">
        <v>3361</v>
      </c>
      <c r="B5369">
        <v>0.04</v>
      </c>
      <c r="C5369">
        <v>0.307</v>
      </c>
      <c r="D5369">
        <v>0.65300000000000002</v>
      </c>
      <c r="E5369">
        <v>-0.93130000000000002</v>
      </c>
      <c r="F5369" t="s">
        <v>9403</v>
      </c>
      <c r="G5369" t="s">
        <v>9508</v>
      </c>
      <c r="H5369" t="s">
        <v>9617</v>
      </c>
      <c r="I5369" t="s">
        <v>14740</v>
      </c>
    </row>
    <row r="5370" spans="1:9" x14ac:dyDescent="0.25">
      <c r="A5370" t="s">
        <v>3362</v>
      </c>
      <c r="B5370">
        <v>0.36599999999999999</v>
      </c>
      <c r="C5370">
        <v>0</v>
      </c>
      <c r="D5370">
        <v>0.63400000000000001</v>
      </c>
      <c r="E5370">
        <v>0.81759999999999999</v>
      </c>
      <c r="F5370" t="s">
        <v>9403</v>
      </c>
      <c r="G5370" t="s">
        <v>9508</v>
      </c>
      <c r="H5370" t="s">
        <v>9617</v>
      </c>
      <c r="I5370" t="s">
        <v>14741</v>
      </c>
    </row>
    <row r="5371" spans="1:9" x14ac:dyDescent="0.25">
      <c r="A5371" t="s">
        <v>3363</v>
      </c>
      <c r="B5371">
        <v>6.6000000000000003E-2</v>
      </c>
      <c r="C5371">
        <v>0.221</v>
      </c>
      <c r="D5371">
        <v>0.71299999999999997</v>
      </c>
      <c r="E5371">
        <v>-0.69730000000000003</v>
      </c>
      <c r="F5371" t="s">
        <v>9403</v>
      </c>
      <c r="G5371" t="s">
        <v>9508</v>
      </c>
      <c r="H5371" t="s">
        <v>9617</v>
      </c>
      <c r="I5371" t="s">
        <v>14742</v>
      </c>
    </row>
    <row r="5372" spans="1:9" x14ac:dyDescent="0.25">
      <c r="A5372" t="s">
        <v>3364</v>
      </c>
      <c r="B5372">
        <v>0</v>
      </c>
      <c r="C5372">
        <v>0.36799999999999999</v>
      </c>
      <c r="D5372">
        <v>0.63200000000000001</v>
      </c>
      <c r="E5372">
        <v>-0.5423</v>
      </c>
      <c r="F5372" t="s">
        <v>9403</v>
      </c>
      <c r="G5372" t="s">
        <v>9508</v>
      </c>
      <c r="H5372" t="s">
        <v>9617</v>
      </c>
      <c r="I5372" t="s">
        <v>14743</v>
      </c>
    </row>
    <row r="5373" spans="1:9" x14ac:dyDescent="0.25">
      <c r="A5373" t="s">
        <v>3365</v>
      </c>
      <c r="B5373">
        <v>0.23699999999999999</v>
      </c>
      <c r="C5373">
        <v>0</v>
      </c>
      <c r="D5373">
        <v>0.76300000000000001</v>
      </c>
      <c r="E5373">
        <v>0.42149999999999999</v>
      </c>
      <c r="F5373" t="s">
        <v>9403</v>
      </c>
      <c r="G5373" t="s">
        <v>9508</v>
      </c>
      <c r="H5373" t="s">
        <v>9617</v>
      </c>
      <c r="I5373" t="s">
        <v>14744</v>
      </c>
    </row>
    <row r="5374" spans="1:9" x14ac:dyDescent="0.25">
      <c r="A5374" t="s">
        <v>3366</v>
      </c>
      <c r="B5374">
        <v>0.20200000000000001</v>
      </c>
      <c r="C5374">
        <v>0</v>
      </c>
      <c r="D5374">
        <v>0.79800000000000004</v>
      </c>
      <c r="E5374">
        <v>0.91239999999999999</v>
      </c>
      <c r="F5374" t="s">
        <v>9403</v>
      </c>
      <c r="G5374" t="s">
        <v>9508</v>
      </c>
      <c r="H5374" t="s">
        <v>9617</v>
      </c>
      <c r="I5374" t="s">
        <v>14744</v>
      </c>
    </row>
    <row r="5375" spans="1:9" x14ac:dyDescent="0.25">
      <c r="A5375" t="s">
        <v>3368</v>
      </c>
      <c r="B5375">
        <v>0.36599999999999999</v>
      </c>
      <c r="C5375">
        <v>0</v>
      </c>
      <c r="D5375">
        <v>0.63400000000000001</v>
      </c>
      <c r="E5375">
        <v>0.81759999999999999</v>
      </c>
      <c r="F5375" t="s">
        <v>9403</v>
      </c>
      <c r="G5375" t="s">
        <v>9508</v>
      </c>
      <c r="H5375" t="s">
        <v>9617</v>
      </c>
      <c r="I5375" t="s">
        <v>14746</v>
      </c>
    </row>
    <row r="5376" spans="1:9" x14ac:dyDescent="0.25">
      <c r="A5376" t="s">
        <v>3369</v>
      </c>
      <c r="B5376">
        <v>5.3999999999999999E-2</v>
      </c>
      <c r="C5376">
        <v>0.19600000000000001</v>
      </c>
      <c r="D5376">
        <v>0.75</v>
      </c>
      <c r="E5376">
        <v>-0.52549999999999997</v>
      </c>
      <c r="F5376" t="s">
        <v>9403</v>
      </c>
      <c r="G5376" t="s">
        <v>9508</v>
      </c>
      <c r="H5376" t="s">
        <v>9617</v>
      </c>
      <c r="I5376" t="s">
        <v>14747</v>
      </c>
    </row>
    <row r="5377" spans="1:9" x14ac:dyDescent="0.25">
      <c r="A5377" t="s">
        <v>3371</v>
      </c>
      <c r="B5377">
        <v>0.27400000000000002</v>
      </c>
      <c r="C5377">
        <v>0</v>
      </c>
      <c r="D5377">
        <v>0.72599999999999998</v>
      </c>
      <c r="E5377">
        <v>0.72130000000000005</v>
      </c>
      <c r="F5377" t="s">
        <v>9403</v>
      </c>
      <c r="G5377" t="s">
        <v>9508</v>
      </c>
      <c r="H5377" t="s">
        <v>9617</v>
      </c>
      <c r="I5377" t="s">
        <v>14749</v>
      </c>
    </row>
    <row r="5378" spans="1:9" x14ac:dyDescent="0.25">
      <c r="A5378" t="s">
        <v>3372</v>
      </c>
      <c r="B5378">
        <v>1</v>
      </c>
      <c r="C5378">
        <v>0</v>
      </c>
      <c r="D5378">
        <v>0</v>
      </c>
      <c r="E5378">
        <v>0.59830000000000005</v>
      </c>
      <c r="F5378" t="s">
        <v>9403</v>
      </c>
      <c r="G5378" t="s">
        <v>9508</v>
      </c>
      <c r="H5378" t="s">
        <v>9617</v>
      </c>
      <c r="I5378" t="s">
        <v>14752</v>
      </c>
    </row>
    <row r="5379" spans="1:9" x14ac:dyDescent="0.25">
      <c r="A5379" t="s">
        <v>3373</v>
      </c>
      <c r="B5379">
        <v>0.64900000000000002</v>
      </c>
      <c r="C5379">
        <v>0</v>
      </c>
      <c r="D5379">
        <v>0.35099999999999998</v>
      </c>
      <c r="E5379">
        <v>0.57189999999999996</v>
      </c>
      <c r="F5379" t="s">
        <v>9403</v>
      </c>
      <c r="G5379" t="s">
        <v>9508</v>
      </c>
      <c r="H5379" t="s">
        <v>9617</v>
      </c>
      <c r="I5379" t="s">
        <v>14753</v>
      </c>
    </row>
    <row r="5380" spans="1:9" x14ac:dyDescent="0.25">
      <c r="A5380" t="s">
        <v>3375</v>
      </c>
      <c r="B5380">
        <v>0.29199999999999998</v>
      </c>
      <c r="C5380">
        <v>0</v>
      </c>
      <c r="D5380">
        <v>0.70799999999999996</v>
      </c>
      <c r="E5380">
        <v>0.51060000000000005</v>
      </c>
      <c r="F5380" t="s">
        <v>9403</v>
      </c>
      <c r="G5380" t="s">
        <v>9508</v>
      </c>
      <c r="H5380" t="s">
        <v>9617</v>
      </c>
      <c r="I5380" t="s">
        <v>14755</v>
      </c>
    </row>
    <row r="5381" spans="1:9" x14ac:dyDescent="0.25">
      <c r="A5381" t="s">
        <v>3376</v>
      </c>
      <c r="B5381">
        <v>1</v>
      </c>
      <c r="C5381">
        <v>0</v>
      </c>
      <c r="D5381">
        <v>0</v>
      </c>
      <c r="E5381">
        <v>0.36120000000000002</v>
      </c>
      <c r="F5381" t="s">
        <v>9403</v>
      </c>
      <c r="G5381" t="s">
        <v>9508</v>
      </c>
      <c r="H5381" t="s">
        <v>9617</v>
      </c>
      <c r="I5381" t="s">
        <v>14755</v>
      </c>
    </row>
    <row r="5382" spans="1:9" x14ac:dyDescent="0.25">
      <c r="A5382" t="s">
        <v>3377</v>
      </c>
      <c r="B5382">
        <v>0.04</v>
      </c>
      <c r="C5382">
        <v>0.23100000000000001</v>
      </c>
      <c r="D5382">
        <v>0.72899999999999998</v>
      </c>
      <c r="E5382">
        <v>-0.92010000000000003</v>
      </c>
      <c r="F5382" t="s">
        <v>9403</v>
      </c>
      <c r="G5382" t="s">
        <v>9508</v>
      </c>
      <c r="H5382" t="s">
        <v>9617</v>
      </c>
      <c r="I5382" t="s">
        <v>14756</v>
      </c>
    </row>
    <row r="5383" spans="1:9" x14ac:dyDescent="0.25">
      <c r="A5383" t="s">
        <v>3378</v>
      </c>
      <c r="B5383">
        <v>0</v>
      </c>
      <c r="C5383">
        <v>0.34899999999999998</v>
      </c>
      <c r="D5383">
        <v>0.65100000000000002</v>
      </c>
      <c r="E5383">
        <v>-0.81759999999999999</v>
      </c>
      <c r="F5383" t="s">
        <v>9403</v>
      </c>
      <c r="G5383" t="s">
        <v>9508</v>
      </c>
      <c r="H5383" t="s">
        <v>9617</v>
      </c>
      <c r="I5383" t="s">
        <v>14758</v>
      </c>
    </row>
    <row r="5384" spans="1:9" x14ac:dyDescent="0.25">
      <c r="A5384" t="s">
        <v>3379</v>
      </c>
      <c r="B5384">
        <v>0</v>
      </c>
      <c r="C5384">
        <v>0.27500000000000002</v>
      </c>
      <c r="D5384">
        <v>0.72499999999999998</v>
      </c>
      <c r="E5384">
        <v>-0.64859999999999995</v>
      </c>
      <c r="F5384" t="s">
        <v>9403</v>
      </c>
      <c r="G5384" t="s">
        <v>9508</v>
      </c>
      <c r="H5384" t="s">
        <v>9617</v>
      </c>
      <c r="I5384" t="s">
        <v>14759</v>
      </c>
    </row>
    <row r="5385" spans="1:9" x14ac:dyDescent="0.25">
      <c r="A5385" t="s">
        <v>3380</v>
      </c>
      <c r="B5385">
        <v>0</v>
      </c>
      <c r="C5385">
        <v>0.221</v>
      </c>
      <c r="D5385">
        <v>0.77900000000000003</v>
      </c>
      <c r="E5385">
        <v>-0.77769999999999995</v>
      </c>
      <c r="F5385" t="s">
        <v>9403</v>
      </c>
      <c r="G5385" t="s">
        <v>9508</v>
      </c>
      <c r="H5385" t="s">
        <v>9617</v>
      </c>
      <c r="I5385" t="s">
        <v>14760</v>
      </c>
    </row>
    <row r="5386" spans="1:9" x14ac:dyDescent="0.25">
      <c r="A5386" t="s">
        <v>3382</v>
      </c>
      <c r="B5386">
        <v>7.0000000000000007E-2</v>
      </c>
      <c r="C5386">
        <v>0.17399999999999999</v>
      </c>
      <c r="D5386">
        <v>0.75600000000000001</v>
      </c>
      <c r="E5386">
        <v>-0.55740000000000001</v>
      </c>
      <c r="F5386" t="s">
        <v>9403</v>
      </c>
      <c r="G5386" t="s">
        <v>9508</v>
      </c>
      <c r="H5386" t="s">
        <v>9617</v>
      </c>
      <c r="I5386" t="s">
        <v>14763</v>
      </c>
    </row>
    <row r="5387" spans="1:9" x14ac:dyDescent="0.25">
      <c r="A5387" t="s">
        <v>3383</v>
      </c>
      <c r="B5387">
        <v>0.38800000000000001</v>
      </c>
      <c r="C5387">
        <v>0</v>
      </c>
      <c r="D5387">
        <v>0.61199999999999999</v>
      </c>
      <c r="E5387">
        <v>0.36799999999999999</v>
      </c>
      <c r="F5387" t="s">
        <v>9403</v>
      </c>
      <c r="G5387" t="s">
        <v>9508</v>
      </c>
      <c r="H5387" t="s">
        <v>9617</v>
      </c>
      <c r="I5387" t="s">
        <v>14766</v>
      </c>
    </row>
    <row r="5388" spans="1:9" x14ac:dyDescent="0.25">
      <c r="A5388" t="s">
        <v>3384</v>
      </c>
      <c r="B5388">
        <v>0.05</v>
      </c>
      <c r="C5388">
        <v>8.7999999999999995E-2</v>
      </c>
      <c r="D5388">
        <v>0.86199999999999999</v>
      </c>
      <c r="E5388">
        <v>-0.2732</v>
      </c>
      <c r="F5388" t="s">
        <v>9403</v>
      </c>
      <c r="G5388" t="s">
        <v>9508</v>
      </c>
      <c r="H5388" t="s">
        <v>9617</v>
      </c>
      <c r="I5388" t="s">
        <v>14768</v>
      </c>
    </row>
    <row r="5389" spans="1:9" x14ac:dyDescent="0.25">
      <c r="B5389">
        <v>0</v>
      </c>
      <c r="C5389">
        <v>0</v>
      </c>
      <c r="D5389">
        <v>1</v>
      </c>
      <c r="E5389">
        <v>0</v>
      </c>
      <c r="F5389" t="s">
        <v>9403</v>
      </c>
      <c r="G5389" t="s">
        <v>9508</v>
      </c>
      <c r="H5389" t="s">
        <v>9617</v>
      </c>
      <c r="I5389" t="s">
        <v>14769</v>
      </c>
    </row>
    <row r="5390" spans="1:9" x14ac:dyDescent="0.25">
      <c r="A5390" t="s">
        <v>3385</v>
      </c>
      <c r="B5390">
        <v>0</v>
      </c>
      <c r="C5390">
        <v>0</v>
      </c>
      <c r="D5390">
        <v>1</v>
      </c>
      <c r="E5390">
        <v>0</v>
      </c>
      <c r="F5390" t="s">
        <v>9403</v>
      </c>
      <c r="G5390" t="s">
        <v>9508</v>
      </c>
      <c r="H5390" t="s">
        <v>9617</v>
      </c>
      <c r="I5390" t="s">
        <v>14770</v>
      </c>
    </row>
    <row r="5391" spans="1:9" x14ac:dyDescent="0.25">
      <c r="A5391" t="s">
        <v>3386</v>
      </c>
      <c r="B5391">
        <v>0</v>
      </c>
      <c r="C5391">
        <v>0.21</v>
      </c>
      <c r="D5391">
        <v>0.79</v>
      </c>
      <c r="E5391">
        <v>-0.6996</v>
      </c>
      <c r="F5391" t="s">
        <v>9403</v>
      </c>
      <c r="G5391" t="s">
        <v>9508</v>
      </c>
      <c r="H5391" t="s">
        <v>9617</v>
      </c>
      <c r="I5391" t="s">
        <v>14772</v>
      </c>
    </row>
    <row r="5392" spans="1:9" x14ac:dyDescent="0.25">
      <c r="A5392" t="s">
        <v>3387</v>
      </c>
      <c r="B5392">
        <v>0.104</v>
      </c>
      <c r="C5392">
        <v>0.114</v>
      </c>
      <c r="D5392">
        <v>0.78200000000000003</v>
      </c>
      <c r="E5392">
        <v>-7.7200000000000005E-2</v>
      </c>
      <c r="F5392" t="s">
        <v>9403</v>
      </c>
      <c r="G5392" t="s">
        <v>9508</v>
      </c>
      <c r="H5392" t="s">
        <v>9617</v>
      </c>
      <c r="I5392" t="s">
        <v>14776</v>
      </c>
    </row>
    <row r="5393" spans="1:9" x14ac:dyDescent="0.25">
      <c r="A5393" t="s">
        <v>3388</v>
      </c>
      <c r="B5393">
        <v>0.219</v>
      </c>
      <c r="C5393">
        <v>0</v>
      </c>
      <c r="D5393">
        <v>0.78100000000000003</v>
      </c>
      <c r="E5393">
        <v>0.63690000000000002</v>
      </c>
      <c r="F5393" t="s">
        <v>9403</v>
      </c>
      <c r="G5393" t="s">
        <v>9508</v>
      </c>
      <c r="H5393" t="s">
        <v>9617</v>
      </c>
      <c r="I5393" t="s">
        <v>14775</v>
      </c>
    </row>
    <row r="5394" spans="1:9" x14ac:dyDescent="0.25">
      <c r="A5394" t="s">
        <v>3388</v>
      </c>
      <c r="B5394">
        <v>0.219</v>
      </c>
      <c r="C5394">
        <v>0</v>
      </c>
      <c r="D5394">
        <v>0.78100000000000003</v>
      </c>
      <c r="E5394">
        <v>0.63690000000000002</v>
      </c>
      <c r="F5394" t="s">
        <v>9403</v>
      </c>
      <c r="G5394" t="s">
        <v>9508</v>
      </c>
      <c r="H5394" t="s">
        <v>9617</v>
      </c>
      <c r="I5394" t="s">
        <v>14775</v>
      </c>
    </row>
    <row r="5395" spans="1:9" x14ac:dyDescent="0.25">
      <c r="A5395" t="s">
        <v>3389</v>
      </c>
      <c r="B5395">
        <v>0.23</v>
      </c>
      <c r="C5395">
        <v>0.158</v>
      </c>
      <c r="D5395">
        <v>0.61199999999999999</v>
      </c>
      <c r="E5395">
        <v>0.4924</v>
      </c>
      <c r="F5395" t="s">
        <v>9403</v>
      </c>
      <c r="G5395" t="s">
        <v>9508</v>
      </c>
      <c r="H5395" t="s">
        <v>9617</v>
      </c>
      <c r="I5395" t="s">
        <v>14778</v>
      </c>
    </row>
    <row r="5396" spans="1:9" x14ac:dyDescent="0.25">
      <c r="A5396" t="s">
        <v>3390</v>
      </c>
      <c r="B5396">
        <v>0.17100000000000001</v>
      </c>
      <c r="C5396">
        <v>0.21199999999999999</v>
      </c>
      <c r="D5396">
        <v>0.61599999999999999</v>
      </c>
      <c r="E5396">
        <v>-0.15310000000000001</v>
      </c>
      <c r="F5396" t="s">
        <v>9403</v>
      </c>
      <c r="G5396" t="s">
        <v>9508</v>
      </c>
      <c r="H5396" t="s">
        <v>9617</v>
      </c>
      <c r="I5396" t="s">
        <v>14780</v>
      </c>
    </row>
    <row r="5397" spans="1:9" x14ac:dyDescent="0.25">
      <c r="A5397" t="s">
        <v>3391</v>
      </c>
      <c r="B5397">
        <v>0</v>
      </c>
      <c r="C5397">
        <v>0</v>
      </c>
      <c r="D5397">
        <v>1</v>
      </c>
      <c r="E5397">
        <v>0</v>
      </c>
      <c r="F5397" t="s">
        <v>9403</v>
      </c>
      <c r="G5397" t="s">
        <v>9508</v>
      </c>
      <c r="H5397" t="s">
        <v>9617</v>
      </c>
      <c r="I5397" t="s">
        <v>14781</v>
      </c>
    </row>
    <row r="5398" spans="1:9" x14ac:dyDescent="0.25">
      <c r="A5398" t="s">
        <v>3393</v>
      </c>
      <c r="B5398">
        <v>0.628</v>
      </c>
      <c r="C5398">
        <v>0</v>
      </c>
      <c r="D5398">
        <v>0.372</v>
      </c>
      <c r="E5398">
        <v>0.81430000000000002</v>
      </c>
      <c r="F5398" t="s">
        <v>9403</v>
      </c>
      <c r="G5398" t="s">
        <v>9508</v>
      </c>
      <c r="H5398" t="s">
        <v>9617</v>
      </c>
      <c r="I5398" t="s">
        <v>14782</v>
      </c>
    </row>
    <row r="5399" spans="1:9" x14ac:dyDescent="0.25">
      <c r="A5399" t="s">
        <v>3394</v>
      </c>
      <c r="B5399">
        <v>6.7000000000000004E-2</v>
      </c>
      <c r="C5399">
        <v>0.127</v>
      </c>
      <c r="D5399">
        <v>0.80600000000000005</v>
      </c>
      <c r="E5399">
        <v>-0.46820000000000001</v>
      </c>
      <c r="F5399" t="s">
        <v>9403</v>
      </c>
      <c r="G5399" t="s">
        <v>9508</v>
      </c>
      <c r="H5399" t="s">
        <v>9617</v>
      </c>
      <c r="I5399" t="s">
        <v>14783</v>
      </c>
    </row>
    <row r="5400" spans="1:9" x14ac:dyDescent="0.25">
      <c r="A5400" t="s">
        <v>3396</v>
      </c>
      <c r="B5400">
        <v>0</v>
      </c>
      <c r="C5400">
        <v>0</v>
      </c>
      <c r="D5400">
        <v>1</v>
      </c>
      <c r="E5400">
        <v>0</v>
      </c>
      <c r="F5400" t="s">
        <v>9403</v>
      </c>
      <c r="G5400" t="s">
        <v>9508</v>
      </c>
      <c r="H5400" t="s">
        <v>9617</v>
      </c>
      <c r="I5400" t="s">
        <v>14785</v>
      </c>
    </row>
    <row r="5401" spans="1:9" x14ac:dyDescent="0.25">
      <c r="A5401" t="s">
        <v>3397</v>
      </c>
      <c r="B5401">
        <v>0.115</v>
      </c>
      <c r="C5401">
        <v>0.14799999999999999</v>
      </c>
      <c r="D5401">
        <v>0.73799999999999999</v>
      </c>
      <c r="E5401">
        <v>-0.20230000000000001</v>
      </c>
      <c r="F5401" t="s">
        <v>9403</v>
      </c>
      <c r="G5401" t="s">
        <v>9508</v>
      </c>
      <c r="H5401" t="s">
        <v>9617</v>
      </c>
      <c r="I5401" t="s">
        <v>14789</v>
      </c>
    </row>
    <row r="5402" spans="1:9" x14ac:dyDescent="0.25">
      <c r="A5402" t="s">
        <v>3398</v>
      </c>
      <c r="B5402">
        <v>0</v>
      </c>
      <c r="C5402">
        <v>0.33300000000000002</v>
      </c>
      <c r="D5402">
        <v>0.66700000000000004</v>
      </c>
      <c r="E5402">
        <v>-0.79059999999999997</v>
      </c>
      <c r="F5402" t="s">
        <v>9403</v>
      </c>
      <c r="G5402" t="s">
        <v>9508</v>
      </c>
      <c r="H5402" t="s">
        <v>9617</v>
      </c>
      <c r="I5402" t="s">
        <v>14790</v>
      </c>
    </row>
    <row r="5403" spans="1:9" x14ac:dyDescent="0.25">
      <c r="A5403" t="s">
        <v>3399</v>
      </c>
      <c r="B5403">
        <v>0.36599999999999999</v>
      </c>
      <c r="C5403">
        <v>0</v>
      </c>
      <c r="D5403">
        <v>0.63400000000000001</v>
      </c>
      <c r="E5403">
        <v>0.81759999999999999</v>
      </c>
      <c r="F5403" t="s">
        <v>9403</v>
      </c>
      <c r="G5403" t="s">
        <v>9508</v>
      </c>
      <c r="H5403" t="s">
        <v>9617</v>
      </c>
      <c r="I5403" t="s">
        <v>14790</v>
      </c>
    </row>
    <row r="5404" spans="1:9" x14ac:dyDescent="0.25">
      <c r="A5404" t="s">
        <v>3400</v>
      </c>
      <c r="B5404">
        <v>0.36799999999999999</v>
      </c>
      <c r="C5404">
        <v>0</v>
      </c>
      <c r="D5404">
        <v>0.63200000000000001</v>
      </c>
      <c r="E5404">
        <v>0.91859999999999997</v>
      </c>
      <c r="F5404" t="s">
        <v>9403</v>
      </c>
      <c r="G5404" t="s">
        <v>9508</v>
      </c>
      <c r="H5404" t="s">
        <v>9617</v>
      </c>
      <c r="I5404" t="s">
        <v>14791</v>
      </c>
    </row>
    <row r="5405" spans="1:9" x14ac:dyDescent="0.25">
      <c r="A5405" t="s">
        <v>3401</v>
      </c>
      <c r="B5405">
        <v>0</v>
      </c>
      <c r="C5405">
        <v>0</v>
      </c>
      <c r="D5405">
        <v>1</v>
      </c>
      <c r="E5405">
        <v>0</v>
      </c>
      <c r="F5405" t="s">
        <v>9403</v>
      </c>
      <c r="G5405" t="s">
        <v>9508</v>
      </c>
      <c r="H5405" t="s">
        <v>9617</v>
      </c>
      <c r="I5405" t="s">
        <v>14793</v>
      </c>
    </row>
    <row r="5406" spans="1:9" x14ac:dyDescent="0.25">
      <c r="A5406" t="s">
        <v>3402</v>
      </c>
      <c r="B5406">
        <v>0</v>
      </c>
      <c r="C5406">
        <v>0.33300000000000002</v>
      </c>
      <c r="D5406">
        <v>0.66700000000000004</v>
      </c>
      <c r="E5406">
        <v>-0.45739999999999997</v>
      </c>
      <c r="F5406" t="s">
        <v>9403</v>
      </c>
      <c r="G5406" t="s">
        <v>9508</v>
      </c>
      <c r="H5406" t="s">
        <v>9617</v>
      </c>
      <c r="I5406" t="s">
        <v>14794</v>
      </c>
    </row>
    <row r="5407" spans="1:9" x14ac:dyDescent="0.25">
      <c r="A5407" t="s">
        <v>3404</v>
      </c>
      <c r="B5407">
        <v>0.41199999999999998</v>
      </c>
      <c r="C5407">
        <v>0</v>
      </c>
      <c r="D5407">
        <v>0.58799999999999997</v>
      </c>
      <c r="E5407">
        <v>0.59940000000000004</v>
      </c>
      <c r="F5407" t="s">
        <v>9403</v>
      </c>
      <c r="G5407" t="s">
        <v>9508</v>
      </c>
      <c r="H5407" t="s">
        <v>9617</v>
      </c>
      <c r="I5407" t="s">
        <v>14798</v>
      </c>
    </row>
    <row r="5408" spans="1:9" x14ac:dyDescent="0.25">
      <c r="A5408" t="s">
        <v>3405</v>
      </c>
      <c r="B5408">
        <v>0</v>
      </c>
      <c r="C5408">
        <v>0</v>
      </c>
      <c r="D5408">
        <v>1</v>
      </c>
      <c r="E5408">
        <v>0</v>
      </c>
      <c r="F5408" t="s">
        <v>9403</v>
      </c>
      <c r="G5408" t="s">
        <v>9508</v>
      </c>
      <c r="H5408" t="s">
        <v>9617</v>
      </c>
      <c r="I5408" t="s">
        <v>14800</v>
      </c>
    </row>
    <row r="5409" spans="1:9" x14ac:dyDescent="0.25">
      <c r="A5409" t="s">
        <v>3406</v>
      </c>
      <c r="B5409">
        <v>0</v>
      </c>
      <c r="C5409">
        <v>9.7000000000000003E-2</v>
      </c>
      <c r="D5409">
        <v>0.90300000000000002</v>
      </c>
      <c r="E5409">
        <v>-0.63690000000000002</v>
      </c>
      <c r="F5409" t="s">
        <v>9403</v>
      </c>
      <c r="G5409" t="s">
        <v>9508</v>
      </c>
      <c r="H5409" t="s">
        <v>9617</v>
      </c>
      <c r="I5409" t="s">
        <v>14802</v>
      </c>
    </row>
    <row r="5410" spans="1:9" x14ac:dyDescent="0.25">
      <c r="A5410" t="s">
        <v>3407</v>
      </c>
      <c r="B5410">
        <v>0</v>
      </c>
      <c r="C5410">
        <v>8.8999999999999996E-2</v>
      </c>
      <c r="D5410">
        <v>0.91100000000000003</v>
      </c>
      <c r="E5410">
        <v>-0.63690000000000002</v>
      </c>
      <c r="F5410" t="s">
        <v>9403</v>
      </c>
      <c r="G5410" t="s">
        <v>9508</v>
      </c>
      <c r="H5410" t="s">
        <v>9617</v>
      </c>
      <c r="I5410" t="s">
        <v>14805</v>
      </c>
    </row>
    <row r="5411" spans="1:9" x14ac:dyDescent="0.25">
      <c r="A5411" t="s">
        <v>3409</v>
      </c>
      <c r="B5411">
        <v>0.109</v>
      </c>
      <c r="C5411">
        <v>0</v>
      </c>
      <c r="D5411">
        <v>0.89100000000000001</v>
      </c>
      <c r="E5411">
        <v>0.15129999999999999</v>
      </c>
      <c r="F5411" t="s">
        <v>9403</v>
      </c>
      <c r="G5411" t="s">
        <v>9508</v>
      </c>
      <c r="H5411" t="s">
        <v>9617</v>
      </c>
      <c r="I5411" t="s">
        <v>14808</v>
      </c>
    </row>
    <row r="5412" spans="1:9" x14ac:dyDescent="0.25">
      <c r="A5412" t="s">
        <v>3410</v>
      </c>
      <c r="B5412">
        <v>0.111</v>
      </c>
      <c r="C5412">
        <v>3.5999999999999997E-2</v>
      </c>
      <c r="D5412">
        <v>0.85299999999999998</v>
      </c>
      <c r="E5412">
        <v>0.65969999999999995</v>
      </c>
      <c r="F5412" t="s">
        <v>9403</v>
      </c>
      <c r="G5412" t="s">
        <v>9508</v>
      </c>
      <c r="H5412" t="s">
        <v>9617</v>
      </c>
      <c r="I5412" t="s">
        <v>14809</v>
      </c>
    </row>
    <row r="5413" spans="1:9" x14ac:dyDescent="0.25">
      <c r="A5413" t="s">
        <v>3411</v>
      </c>
      <c r="B5413">
        <v>0</v>
      </c>
      <c r="C5413">
        <v>0</v>
      </c>
      <c r="D5413">
        <v>1</v>
      </c>
      <c r="E5413">
        <v>0</v>
      </c>
      <c r="F5413" t="s">
        <v>9403</v>
      </c>
      <c r="G5413" t="s">
        <v>9508</v>
      </c>
      <c r="H5413" t="s">
        <v>9617</v>
      </c>
      <c r="I5413" t="s">
        <v>14810</v>
      </c>
    </row>
    <row r="5414" spans="1:9" x14ac:dyDescent="0.25">
      <c r="A5414" t="s">
        <v>3412</v>
      </c>
      <c r="B5414">
        <v>0.248</v>
      </c>
      <c r="C5414">
        <v>7.9000000000000001E-2</v>
      </c>
      <c r="D5414">
        <v>0.67300000000000004</v>
      </c>
      <c r="E5414">
        <v>0.74299999999999999</v>
      </c>
      <c r="F5414" t="s">
        <v>9403</v>
      </c>
      <c r="G5414" t="s">
        <v>9508</v>
      </c>
      <c r="H5414" t="s">
        <v>9617</v>
      </c>
      <c r="I5414" t="s">
        <v>14811</v>
      </c>
    </row>
    <row r="5415" spans="1:9" x14ac:dyDescent="0.25">
      <c r="A5415" t="s">
        <v>3413</v>
      </c>
      <c r="B5415">
        <v>0</v>
      </c>
      <c r="C5415">
        <v>0</v>
      </c>
      <c r="D5415">
        <v>1</v>
      </c>
      <c r="E5415">
        <v>0</v>
      </c>
      <c r="F5415" t="s">
        <v>9403</v>
      </c>
      <c r="G5415" t="s">
        <v>9508</v>
      </c>
      <c r="H5415" t="s">
        <v>9617</v>
      </c>
      <c r="I5415" t="s">
        <v>14812</v>
      </c>
    </row>
    <row r="5416" spans="1:9" x14ac:dyDescent="0.25">
      <c r="A5416" t="s">
        <v>3414</v>
      </c>
      <c r="B5416">
        <v>0</v>
      </c>
      <c r="C5416">
        <v>0.35599999999999998</v>
      </c>
      <c r="D5416">
        <v>0.64400000000000002</v>
      </c>
      <c r="E5416">
        <v>-0.92230000000000001</v>
      </c>
      <c r="F5416" t="s">
        <v>9403</v>
      </c>
      <c r="G5416" t="s">
        <v>9508</v>
      </c>
      <c r="H5416" t="s">
        <v>9617</v>
      </c>
      <c r="I5416" t="s">
        <v>14814</v>
      </c>
    </row>
    <row r="5417" spans="1:9" x14ac:dyDescent="0.25">
      <c r="A5417" t="s">
        <v>3415</v>
      </c>
      <c r="B5417">
        <v>0.38800000000000001</v>
      </c>
      <c r="C5417">
        <v>0</v>
      </c>
      <c r="D5417">
        <v>0.61199999999999999</v>
      </c>
      <c r="E5417">
        <v>0.58589999999999998</v>
      </c>
      <c r="F5417" t="s">
        <v>9403</v>
      </c>
      <c r="G5417" t="s">
        <v>9508</v>
      </c>
      <c r="H5417" t="s">
        <v>9617</v>
      </c>
      <c r="I5417" t="s">
        <v>14815</v>
      </c>
    </row>
    <row r="5418" spans="1:9" x14ac:dyDescent="0.25">
      <c r="A5418" t="s">
        <v>3416</v>
      </c>
      <c r="B5418">
        <v>0</v>
      </c>
      <c r="C5418">
        <v>0.21199999999999999</v>
      </c>
      <c r="D5418">
        <v>0.78800000000000003</v>
      </c>
      <c r="E5418">
        <v>-0.5423</v>
      </c>
      <c r="F5418" t="s">
        <v>9403</v>
      </c>
      <c r="G5418" t="s">
        <v>9508</v>
      </c>
      <c r="H5418" t="s">
        <v>9617</v>
      </c>
      <c r="I5418" t="s">
        <v>14816</v>
      </c>
    </row>
    <row r="5419" spans="1:9" x14ac:dyDescent="0.25">
      <c r="A5419" t="s">
        <v>3417</v>
      </c>
      <c r="B5419">
        <v>0</v>
      </c>
      <c r="C5419">
        <v>0.63100000000000001</v>
      </c>
      <c r="D5419">
        <v>0.36899999999999999</v>
      </c>
      <c r="E5419">
        <v>-0.97260000000000002</v>
      </c>
      <c r="F5419" t="s">
        <v>9403</v>
      </c>
      <c r="G5419" t="s">
        <v>9508</v>
      </c>
      <c r="H5419" t="s">
        <v>9617</v>
      </c>
      <c r="I5419" t="s">
        <v>14818</v>
      </c>
    </row>
    <row r="5420" spans="1:9" x14ac:dyDescent="0.25">
      <c r="A5420" t="s">
        <v>3418</v>
      </c>
      <c r="B5420">
        <v>0.38800000000000001</v>
      </c>
      <c r="C5420">
        <v>0</v>
      </c>
      <c r="D5420">
        <v>0.61199999999999999</v>
      </c>
      <c r="E5420">
        <v>0.76500000000000001</v>
      </c>
      <c r="F5420" t="s">
        <v>9403</v>
      </c>
      <c r="G5420" t="s">
        <v>9508</v>
      </c>
      <c r="H5420" t="s">
        <v>9617</v>
      </c>
      <c r="I5420" t="s">
        <v>14820</v>
      </c>
    </row>
    <row r="5421" spans="1:9" x14ac:dyDescent="0.25">
      <c r="A5421" t="s">
        <v>3419</v>
      </c>
      <c r="B5421">
        <v>0</v>
      </c>
      <c r="C5421">
        <v>0</v>
      </c>
      <c r="D5421">
        <v>1</v>
      </c>
      <c r="E5421">
        <v>0</v>
      </c>
      <c r="F5421" t="s">
        <v>9403</v>
      </c>
      <c r="G5421" t="s">
        <v>9508</v>
      </c>
      <c r="H5421" t="s">
        <v>9617</v>
      </c>
      <c r="I5421" t="s">
        <v>14821</v>
      </c>
    </row>
    <row r="5422" spans="1:9" x14ac:dyDescent="0.25">
      <c r="A5422" t="s">
        <v>3420</v>
      </c>
      <c r="B5422">
        <v>0.45200000000000001</v>
      </c>
      <c r="C5422">
        <v>0</v>
      </c>
      <c r="D5422">
        <v>0.54800000000000004</v>
      </c>
      <c r="E5422">
        <v>0.95379999999999998</v>
      </c>
      <c r="F5422" t="s">
        <v>9403</v>
      </c>
      <c r="G5422" t="s">
        <v>9508</v>
      </c>
      <c r="H5422" t="s">
        <v>9617</v>
      </c>
      <c r="I5422" t="s">
        <v>14822</v>
      </c>
    </row>
    <row r="5423" spans="1:9" x14ac:dyDescent="0.25">
      <c r="A5423" t="s">
        <v>3421</v>
      </c>
      <c r="B5423">
        <v>0</v>
      </c>
      <c r="C5423">
        <v>0</v>
      </c>
      <c r="D5423">
        <v>1</v>
      </c>
      <c r="E5423">
        <v>0</v>
      </c>
      <c r="F5423" t="s">
        <v>9403</v>
      </c>
      <c r="G5423" t="s">
        <v>9508</v>
      </c>
      <c r="H5423" t="s">
        <v>9617</v>
      </c>
      <c r="I5423" t="s">
        <v>14824</v>
      </c>
    </row>
    <row r="5424" spans="1:9" x14ac:dyDescent="0.25">
      <c r="A5424" t="s">
        <v>3422</v>
      </c>
      <c r="B5424">
        <v>3.7999999999999999E-2</v>
      </c>
      <c r="C5424">
        <v>0.18</v>
      </c>
      <c r="D5424">
        <v>0.78200000000000003</v>
      </c>
      <c r="E5424">
        <v>-0.83120000000000005</v>
      </c>
      <c r="F5424" t="s">
        <v>9403</v>
      </c>
      <c r="G5424" t="s">
        <v>9508</v>
      </c>
      <c r="H5424" t="s">
        <v>9617</v>
      </c>
      <c r="I5424" t="s">
        <v>14825</v>
      </c>
    </row>
    <row r="5425" spans="1:9" x14ac:dyDescent="0.25">
      <c r="A5425" t="s">
        <v>3423</v>
      </c>
      <c r="B5425">
        <v>0</v>
      </c>
      <c r="C5425">
        <v>0.42099999999999999</v>
      </c>
      <c r="D5425">
        <v>0.57899999999999996</v>
      </c>
      <c r="E5425">
        <v>-0.94599999999999995</v>
      </c>
      <c r="F5425" t="s">
        <v>9403</v>
      </c>
      <c r="G5425" t="s">
        <v>9508</v>
      </c>
      <c r="H5425" t="s">
        <v>9617</v>
      </c>
      <c r="I5425" t="s">
        <v>14826</v>
      </c>
    </row>
    <row r="5426" spans="1:9" x14ac:dyDescent="0.25">
      <c r="A5426" t="s">
        <v>3424</v>
      </c>
      <c r="B5426">
        <v>0.127</v>
      </c>
      <c r="C5426">
        <v>0.26</v>
      </c>
      <c r="D5426">
        <v>0.61199999999999999</v>
      </c>
      <c r="E5426">
        <v>-0.85070000000000001</v>
      </c>
      <c r="F5426" t="s">
        <v>9403</v>
      </c>
      <c r="G5426" t="s">
        <v>9508</v>
      </c>
      <c r="H5426" t="s">
        <v>9617</v>
      </c>
      <c r="I5426" t="s">
        <v>14827</v>
      </c>
    </row>
    <row r="5427" spans="1:9" x14ac:dyDescent="0.25">
      <c r="A5427" t="s">
        <v>3425</v>
      </c>
      <c r="B5427">
        <v>0.127</v>
      </c>
      <c r="C5427">
        <v>0.315</v>
      </c>
      <c r="D5427">
        <v>0.55800000000000005</v>
      </c>
      <c r="E5427">
        <v>-0.75309999999999999</v>
      </c>
      <c r="F5427" t="s">
        <v>9403</v>
      </c>
      <c r="G5427" t="s">
        <v>9508</v>
      </c>
      <c r="H5427" t="s">
        <v>9617</v>
      </c>
      <c r="I5427" t="s">
        <v>14829</v>
      </c>
    </row>
    <row r="5428" spans="1:9" x14ac:dyDescent="0.25">
      <c r="A5428" t="s">
        <v>3426</v>
      </c>
      <c r="B5428">
        <v>0.17599999999999999</v>
      </c>
      <c r="C5428">
        <v>0.24399999999999999</v>
      </c>
      <c r="D5428">
        <v>0.57999999999999996</v>
      </c>
      <c r="E5428">
        <v>-0.52669999999999995</v>
      </c>
      <c r="F5428" t="s">
        <v>9403</v>
      </c>
      <c r="G5428" t="s">
        <v>9508</v>
      </c>
      <c r="H5428" t="s">
        <v>9617</v>
      </c>
      <c r="I5428" t="s">
        <v>14829</v>
      </c>
    </row>
    <row r="5429" spans="1:9" x14ac:dyDescent="0.25">
      <c r="A5429" t="s">
        <v>3427</v>
      </c>
      <c r="B5429">
        <v>0</v>
      </c>
      <c r="C5429">
        <v>0</v>
      </c>
      <c r="D5429">
        <v>1</v>
      </c>
      <c r="E5429">
        <v>0</v>
      </c>
      <c r="F5429" t="s">
        <v>9403</v>
      </c>
      <c r="G5429" t="s">
        <v>9508</v>
      </c>
      <c r="H5429" t="s">
        <v>9617</v>
      </c>
      <c r="I5429" t="s">
        <v>14830</v>
      </c>
    </row>
    <row r="5430" spans="1:9" x14ac:dyDescent="0.25">
      <c r="A5430" t="s">
        <v>3429</v>
      </c>
      <c r="B5430">
        <v>0.40699999999999997</v>
      </c>
      <c r="C5430">
        <v>0.191</v>
      </c>
      <c r="D5430">
        <v>0.40100000000000002</v>
      </c>
      <c r="E5430">
        <v>0.78959999999999997</v>
      </c>
      <c r="F5430" t="s">
        <v>9403</v>
      </c>
      <c r="G5430" t="s">
        <v>9508</v>
      </c>
      <c r="H5430" t="s">
        <v>9617</v>
      </c>
      <c r="I5430" t="s">
        <v>14834</v>
      </c>
    </row>
    <row r="5431" spans="1:9" x14ac:dyDescent="0.25">
      <c r="A5431" t="s">
        <v>3430</v>
      </c>
      <c r="B5431">
        <v>6.3E-2</v>
      </c>
      <c r="C5431">
        <v>0.187</v>
      </c>
      <c r="D5431">
        <v>0.75</v>
      </c>
      <c r="E5431">
        <v>-0.80740000000000001</v>
      </c>
      <c r="F5431" t="s">
        <v>9403</v>
      </c>
      <c r="G5431" t="s">
        <v>9508</v>
      </c>
      <c r="H5431" t="s">
        <v>9617</v>
      </c>
      <c r="I5431" t="s">
        <v>14835</v>
      </c>
    </row>
    <row r="5432" spans="1:9" x14ac:dyDescent="0.25">
      <c r="A5432" t="s">
        <v>3431</v>
      </c>
      <c r="B5432">
        <v>0</v>
      </c>
      <c r="C5432">
        <v>0</v>
      </c>
      <c r="D5432">
        <v>1</v>
      </c>
      <c r="E5432">
        <v>0</v>
      </c>
      <c r="F5432" t="s">
        <v>9403</v>
      </c>
      <c r="G5432" t="s">
        <v>9508</v>
      </c>
      <c r="H5432" t="s">
        <v>9617</v>
      </c>
      <c r="I5432" t="s">
        <v>14836</v>
      </c>
    </row>
    <row r="5433" spans="1:9" x14ac:dyDescent="0.25">
      <c r="A5433" t="s">
        <v>3432</v>
      </c>
      <c r="B5433">
        <v>0</v>
      </c>
      <c r="C5433">
        <v>0.20399999999999999</v>
      </c>
      <c r="D5433">
        <v>0.79600000000000004</v>
      </c>
      <c r="E5433">
        <v>-0.89490000000000003</v>
      </c>
      <c r="F5433" t="s">
        <v>9403</v>
      </c>
      <c r="G5433" t="s">
        <v>9508</v>
      </c>
      <c r="H5433" t="s">
        <v>9617</v>
      </c>
      <c r="I5433" t="s">
        <v>14837</v>
      </c>
    </row>
    <row r="5434" spans="1:9" x14ac:dyDescent="0.25">
      <c r="A5434" t="s">
        <v>3433</v>
      </c>
      <c r="B5434">
        <v>0.161</v>
      </c>
      <c r="C5434">
        <v>0.13100000000000001</v>
      </c>
      <c r="D5434">
        <v>0.70799999999999996</v>
      </c>
      <c r="E5434">
        <v>0.43990000000000001</v>
      </c>
      <c r="F5434" t="s">
        <v>9403</v>
      </c>
      <c r="G5434" t="s">
        <v>9508</v>
      </c>
      <c r="H5434" t="s">
        <v>9617</v>
      </c>
      <c r="I5434" t="s">
        <v>14839</v>
      </c>
    </row>
    <row r="5435" spans="1:9" x14ac:dyDescent="0.25">
      <c r="A5435" t="s">
        <v>3434</v>
      </c>
      <c r="B5435">
        <v>0.191</v>
      </c>
      <c r="C5435">
        <v>0.248</v>
      </c>
      <c r="D5435">
        <v>0.56100000000000005</v>
      </c>
      <c r="E5435">
        <v>-0.1779</v>
      </c>
      <c r="F5435" t="s">
        <v>9403</v>
      </c>
      <c r="G5435" t="s">
        <v>9508</v>
      </c>
      <c r="H5435" t="s">
        <v>9617</v>
      </c>
      <c r="I5435" t="s">
        <v>14841</v>
      </c>
    </row>
    <row r="5436" spans="1:9" x14ac:dyDescent="0.25">
      <c r="A5436" t="s">
        <v>3435</v>
      </c>
      <c r="B5436">
        <v>0</v>
      </c>
      <c r="C5436">
        <v>1</v>
      </c>
      <c r="D5436">
        <v>0</v>
      </c>
      <c r="E5436">
        <v>-0.61240000000000006</v>
      </c>
      <c r="F5436" t="s">
        <v>9403</v>
      </c>
      <c r="G5436" t="s">
        <v>9508</v>
      </c>
      <c r="H5436" t="s">
        <v>9617</v>
      </c>
      <c r="I5436" t="s">
        <v>14842</v>
      </c>
    </row>
    <row r="5437" spans="1:9" x14ac:dyDescent="0.25">
      <c r="A5437" t="s">
        <v>3436</v>
      </c>
      <c r="B5437">
        <v>0</v>
      </c>
      <c r="C5437">
        <v>0.51800000000000002</v>
      </c>
      <c r="D5437">
        <v>0.48199999999999998</v>
      </c>
      <c r="E5437">
        <v>-0.64859999999999995</v>
      </c>
      <c r="F5437" t="s">
        <v>9403</v>
      </c>
      <c r="G5437" t="s">
        <v>9508</v>
      </c>
      <c r="H5437" t="s">
        <v>9617</v>
      </c>
      <c r="I5437" t="s">
        <v>14843</v>
      </c>
    </row>
    <row r="5438" spans="1:9" x14ac:dyDescent="0.25">
      <c r="A5438" t="s">
        <v>3439</v>
      </c>
      <c r="B5438">
        <v>0.16</v>
      </c>
      <c r="C5438">
        <v>0.14899999999999999</v>
      </c>
      <c r="D5438">
        <v>0.69099999999999995</v>
      </c>
      <c r="E5438">
        <v>-7.7200000000000005E-2</v>
      </c>
      <c r="F5438" t="s">
        <v>9403</v>
      </c>
      <c r="G5438" t="s">
        <v>9508</v>
      </c>
      <c r="H5438" t="s">
        <v>9617</v>
      </c>
      <c r="I5438" t="s">
        <v>14850</v>
      </c>
    </row>
    <row r="5439" spans="1:9" x14ac:dyDescent="0.25">
      <c r="A5439" t="s">
        <v>3440</v>
      </c>
      <c r="B5439">
        <v>0.126</v>
      </c>
      <c r="C5439">
        <v>6.5000000000000002E-2</v>
      </c>
      <c r="D5439">
        <v>0.80900000000000005</v>
      </c>
      <c r="E5439">
        <v>0.47670000000000001</v>
      </c>
      <c r="F5439" t="s">
        <v>9403</v>
      </c>
      <c r="G5439" t="s">
        <v>9508</v>
      </c>
      <c r="H5439" t="s">
        <v>9617</v>
      </c>
      <c r="I5439" t="s">
        <v>14851</v>
      </c>
    </row>
    <row r="5440" spans="1:9" x14ac:dyDescent="0.25">
      <c r="A5440" t="s">
        <v>3441</v>
      </c>
      <c r="B5440">
        <v>0.59199999999999997</v>
      </c>
      <c r="C5440">
        <v>0</v>
      </c>
      <c r="D5440">
        <v>0.40799999999999997</v>
      </c>
      <c r="E5440">
        <v>0.44040000000000001</v>
      </c>
      <c r="F5440" t="s">
        <v>9403</v>
      </c>
      <c r="G5440" t="s">
        <v>9508</v>
      </c>
      <c r="H5440" t="s">
        <v>9617</v>
      </c>
      <c r="I5440" t="s">
        <v>14851</v>
      </c>
    </row>
    <row r="5441" spans="1:9" x14ac:dyDescent="0.25">
      <c r="A5441" t="s">
        <v>3442</v>
      </c>
      <c r="B5441">
        <v>0.182</v>
      </c>
      <c r="C5441">
        <v>0.28999999999999998</v>
      </c>
      <c r="D5441">
        <v>0.52800000000000002</v>
      </c>
      <c r="E5441">
        <v>-0.53990000000000005</v>
      </c>
      <c r="F5441" t="s">
        <v>9403</v>
      </c>
      <c r="G5441" t="s">
        <v>9508</v>
      </c>
      <c r="H5441" t="s">
        <v>9617</v>
      </c>
      <c r="I5441" t="s">
        <v>14852</v>
      </c>
    </row>
    <row r="5442" spans="1:9" x14ac:dyDescent="0.25">
      <c r="A5442" t="s">
        <v>3443</v>
      </c>
      <c r="B5442">
        <v>0.17100000000000001</v>
      </c>
      <c r="C5442">
        <v>6.4000000000000001E-2</v>
      </c>
      <c r="D5442">
        <v>0.76500000000000001</v>
      </c>
      <c r="E5442">
        <v>0.68320000000000003</v>
      </c>
      <c r="F5442" t="s">
        <v>9403</v>
      </c>
      <c r="G5442" t="s">
        <v>9508</v>
      </c>
      <c r="H5442" t="s">
        <v>9617</v>
      </c>
      <c r="I5442" t="s">
        <v>14854</v>
      </c>
    </row>
    <row r="5443" spans="1:9" x14ac:dyDescent="0.25">
      <c r="A5443" t="s">
        <v>3444</v>
      </c>
      <c r="B5443">
        <v>0.16900000000000001</v>
      </c>
      <c r="C5443">
        <v>0</v>
      </c>
      <c r="D5443">
        <v>0.83099999999999996</v>
      </c>
      <c r="E5443">
        <v>0.69079999999999997</v>
      </c>
      <c r="F5443" t="s">
        <v>9403</v>
      </c>
      <c r="G5443" t="s">
        <v>9508</v>
      </c>
      <c r="H5443" t="s">
        <v>9617</v>
      </c>
      <c r="I5443" t="s">
        <v>14855</v>
      </c>
    </row>
    <row r="5444" spans="1:9" x14ac:dyDescent="0.25">
      <c r="A5444" t="s">
        <v>3445</v>
      </c>
      <c r="B5444">
        <v>0</v>
      </c>
      <c r="C5444">
        <v>0</v>
      </c>
      <c r="D5444">
        <v>1</v>
      </c>
      <c r="E5444">
        <v>0</v>
      </c>
      <c r="F5444" t="s">
        <v>9403</v>
      </c>
      <c r="G5444" t="s">
        <v>9508</v>
      </c>
      <c r="H5444" t="s">
        <v>9617</v>
      </c>
      <c r="I5444" t="s">
        <v>14857</v>
      </c>
    </row>
    <row r="5445" spans="1:9" x14ac:dyDescent="0.25">
      <c r="A5445" t="s">
        <v>3446</v>
      </c>
      <c r="B5445">
        <v>0</v>
      </c>
      <c r="C5445">
        <v>0.20699999999999999</v>
      </c>
      <c r="D5445">
        <v>0.79300000000000004</v>
      </c>
      <c r="E5445">
        <v>-0.871</v>
      </c>
      <c r="F5445" t="s">
        <v>9403</v>
      </c>
      <c r="G5445" t="s">
        <v>9508</v>
      </c>
      <c r="H5445" t="s">
        <v>9617</v>
      </c>
      <c r="I5445" t="s">
        <v>14860</v>
      </c>
    </row>
    <row r="5446" spans="1:9" x14ac:dyDescent="0.25">
      <c r="A5446" t="s">
        <v>3448</v>
      </c>
      <c r="B5446">
        <v>0</v>
      </c>
      <c r="C5446">
        <v>0</v>
      </c>
      <c r="D5446">
        <v>1</v>
      </c>
      <c r="E5446">
        <v>0</v>
      </c>
      <c r="F5446" t="s">
        <v>9403</v>
      </c>
      <c r="G5446" t="s">
        <v>9508</v>
      </c>
      <c r="H5446" t="s">
        <v>9617</v>
      </c>
      <c r="I5446" t="s">
        <v>14862</v>
      </c>
    </row>
    <row r="5447" spans="1:9" x14ac:dyDescent="0.25">
      <c r="A5447" t="s">
        <v>3449</v>
      </c>
      <c r="B5447">
        <v>0</v>
      </c>
      <c r="C5447">
        <v>0</v>
      </c>
      <c r="D5447">
        <v>1</v>
      </c>
      <c r="E5447">
        <v>0</v>
      </c>
      <c r="F5447" t="s">
        <v>9403</v>
      </c>
      <c r="G5447" t="s">
        <v>9508</v>
      </c>
      <c r="H5447" t="s">
        <v>9617</v>
      </c>
      <c r="I5447" t="s">
        <v>14863</v>
      </c>
    </row>
    <row r="5448" spans="1:9" x14ac:dyDescent="0.25">
      <c r="A5448" t="s">
        <v>3450</v>
      </c>
      <c r="B5448">
        <v>0</v>
      </c>
      <c r="C5448">
        <v>9.9000000000000005E-2</v>
      </c>
      <c r="D5448">
        <v>0.90100000000000002</v>
      </c>
      <c r="E5448">
        <v>-0.26979999999999998</v>
      </c>
      <c r="F5448" t="s">
        <v>9403</v>
      </c>
      <c r="G5448" t="s">
        <v>9508</v>
      </c>
      <c r="H5448" t="s">
        <v>9617</v>
      </c>
      <c r="I5448" t="s">
        <v>14865</v>
      </c>
    </row>
    <row r="5449" spans="1:9" x14ac:dyDescent="0.25">
      <c r="A5449" t="s">
        <v>3451</v>
      </c>
      <c r="B5449">
        <v>0.158</v>
      </c>
      <c r="C5449">
        <v>0</v>
      </c>
      <c r="D5449">
        <v>0.84199999999999997</v>
      </c>
      <c r="E5449">
        <v>0.83919999999999995</v>
      </c>
      <c r="F5449" t="s">
        <v>9403</v>
      </c>
      <c r="G5449" t="s">
        <v>9508</v>
      </c>
      <c r="H5449" t="s">
        <v>9617</v>
      </c>
      <c r="I5449" t="s">
        <v>14865</v>
      </c>
    </row>
    <row r="5450" spans="1:9" x14ac:dyDescent="0.25">
      <c r="A5450" t="s">
        <v>3452</v>
      </c>
      <c r="B5450">
        <v>0</v>
      </c>
      <c r="C5450">
        <v>0.47</v>
      </c>
      <c r="D5450">
        <v>0.53</v>
      </c>
      <c r="E5450">
        <v>-0.73509999999999998</v>
      </c>
      <c r="F5450" t="s">
        <v>9403</v>
      </c>
      <c r="G5450" t="s">
        <v>9508</v>
      </c>
      <c r="H5450" t="s">
        <v>9617</v>
      </c>
      <c r="I5450" t="s">
        <v>14866</v>
      </c>
    </row>
    <row r="5451" spans="1:9" x14ac:dyDescent="0.25">
      <c r="A5451" t="s">
        <v>3453</v>
      </c>
      <c r="B5451">
        <v>0.19400000000000001</v>
      </c>
      <c r="C5451">
        <v>0.158</v>
      </c>
      <c r="D5451">
        <v>0.64800000000000002</v>
      </c>
      <c r="E5451">
        <v>0.46589999999999998</v>
      </c>
      <c r="F5451" t="s">
        <v>9403</v>
      </c>
      <c r="G5451" t="s">
        <v>9508</v>
      </c>
      <c r="H5451" t="s">
        <v>9617</v>
      </c>
      <c r="I5451" t="s">
        <v>14866</v>
      </c>
    </row>
    <row r="5452" spans="1:9" x14ac:dyDescent="0.25">
      <c r="A5452" t="s">
        <v>3454</v>
      </c>
      <c r="B5452">
        <v>0</v>
      </c>
      <c r="C5452">
        <v>0</v>
      </c>
      <c r="D5452">
        <v>1</v>
      </c>
      <c r="E5452">
        <v>0</v>
      </c>
      <c r="F5452" t="s">
        <v>9403</v>
      </c>
      <c r="G5452" t="s">
        <v>9508</v>
      </c>
      <c r="H5452" t="s">
        <v>9617</v>
      </c>
      <c r="I5452" t="s">
        <v>14867</v>
      </c>
    </row>
    <row r="5453" spans="1:9" x14ac:dyDescent="0.25">
      <c r="A5453" t="s">
        <v>3455</v>
      </c>
      <c r="B5453">
        <v>0.126</v>
      </c>
      <c r="C5453">
        <v>0.24099999999999999</v>
      </c>
      <c r="D5453">
        <v>0.63200000000000001</v>
      </c>
      <c r="E5453">
        <v>-0.80640000000000001</v>
      </c>
      <c r="F5453" t="s">
        <v>9403</v>
      </c>
      <c r="G5453" t="s">
        <v>9508</v>
      </c>
      <c r="H5453" t="s">
        <v>9617</v>
      </c>
      <c r="I5453" t="s">
        <v>14869</v>
      </c>
    </row>
    <row r="5454" spans="1:9" x14ac:dyDescent="0.25">
      <c r="A5454" t="s">
        <v>3456</v>
      </c>
      <c r="B5454">
        <v>2.7E-2</v>
      </c>
      <c r="C5454">
        <v>0.28000000000000003</v>
      </c>
      <c r="D5454">
        <v>0.69299999999999995</v>
      </c>
      <c r="E5454">
        <v>-0.95130000000000003</v>
      </c>
      <c r="F5454" t="s">
        <v>9403</v>
      </c>
      <c r="G5454" t="s">
        <v>9508</v>
      </c>
      <c r="H5454" t="s">
        <v>9617</v>
      </c>
      <c r="I5454" t="s">
        <v>14870</v>
      </c>
    </row>
    <row r="5455" spans="1:9" x14ac:dyDescent="0.25">
      <c r="A5455" t="s">
        <v>3457</v>
      </c>
      <c r="B5455">
        <v>0.34100000000000003</v>
      </c>
      <c r="C5455">
        <v>5.8000000000000003E-2</v>
      </c>
      <c r="D5455">
        <v>0.60099999999999998</v>
      </c>
      <c r="E5455">
        <v>0.95789999999999997</v>
      </c>
      <c r="F5455" t="s">
        <v>9403</v>
      </c>
      <c r="G5455" t="s">
        <v>9508</v>
      </c>
      <c r="H5455" t="s">
        <v>9617</v>
      </c>
      <c r="I5455" t="s">
        <v>14871</v>
      </c>
    </row>
    <row r="5456" spans="1:9" x14ac:dyDescent="0.25">
      <c r="A5456" t="s">
        <v>3458</v>
      </c>
      <c r="B5456">
        <v>0</v>
      </c>
      <c r="C5456">
        <v>0.40100000000000002</v>
      </c>
      <c r="D5456">
        <v>0.59899999999999998</v>
      </c>
      <c r="E5456">
        <v>-0.77129999999999999</v>
      </c>
      <c r="F5456" t="s">
        <v>9403</v>
      </c>
      <c r="G5456" t="s">
        <v>9508</v>
      </c>
      <c r="H5456" t="s">
        <v>9617</v>
      </c>
      <c r="I5456" t="s">
        <v>14872</v>
      </c>
    </row>
    <row r="5457" spans="1:9" x14ac:dyDescent="0.25">
      <c r="A5457" t="s">
        <v>3459</v>
      </c>
      <c r="B5457">
        <v>0.221</v>
      </c>
      <c r="C5457">
        <v>0.39400000000000002</v>
      </c>
      <c r="D5457">
        <v>0.38500000000000001</v>
      </c>
      <c r="E5457">
        <v>-0.42009999999999997</v>
      </c>
      <c r="F5457" t="s">
        <v>9403</v>
      </c>
      <c r="G5457" t="s">
        <v>9508</v>
      </c>
      <c r="H5457" t="s">
        <v>9617</v>
      </c>
      <c r="I5457" t="s">
        <v>14873</v>
      </c>
    </row>
    <row r="5458" spans="1:9" x14ac:dyDescent="0.25">
      <c r="A5458" t="s">
        <v>3460</v>
      </c>
      <c r="B5458">
        <v>0</v>
      </c>
      <c r="C5458">
        <v>0</v>
      </c>
      <c r="D5458">
        <v>1</v>
      </c>
      <c r="E5458">
        <v>0</v>
      </c>
      <c r="F5458" t="s">
        <v>9403</v>
      </c>
      <c r="G5458" t="s">
        <v>9508</v>
      </c>
      <c r="H5458" t="s">
        <v>9617</v>
      </c>
      <c r="I5458" t="s">
        <v>14875</v>
      </c>
    </row>
    <row r="5459" spans="1:9" x14ac:dyDescent="0.25">
      <c r="A5459" t="s">
        <v>3461</v>
      </c>
      <c r="B5459">
        <v>0</v>
      </c>
      <c r="C5459">
        <v>1</v>
      </c>
      <c r="D5459">
        <v>0</v>
      </c>
      <c r="E5459">
        <v>-0.52669999999999995</v>
      </c>
      <c r="F5459" t="s">
        <v>9403</v>
      </c>
      <c r="G5459" t="s">
        <v>9508</v>
      </c>
      <c r="H5459" t="s">
        <v>9617</v>
      </c>
      <c r="I5459" t="s">
        <v>14876</v>
      </c>
    </row>
    <row r="5460" spans="1:9" x14ac:dyDescent="0.25">
      <c r="A5460" t="s">
        <v>3462</v>
      </c>
      <c r="B5460">
        <v>0.48099999999999998</v>
      </c>
      <c r="C5460">
        <v>0</v>
      </c>
      <c r="D5460">
        <v>0.51900000000000002</v>
      </c>
      <c r="E5460">
        <v>0.57189999999999996</v>
      </c>
      <c r="F5460" t="s">
        <v>9403</v>
      </c>
      <c r="G5460" t="s">
        <v>9508</v>
      </c>
      <c r="H5460" t="s">
        <v>9617</v>
      </c>
      <c r="I5460" t="s">
        <v>14878</v>
      </c>
    </row>
    <row r="5461" spans="1:9" x14ac:dyDescent="0.25">
      <c r="A5461" t="s">
        <v>3464</v>
      </c>
      <c r="B5461">
        <v>0.12</v>
      </c>
      <c r="C5461">
        <v>0.183</v>
      </c>
      <c r="D5461">
        <v>0.69699999999999995</v>
      </c>
      <c r="E5461">
        <v>-0.16250000000000001</v>
      </c>
      <c r="F5461" t="s">
        <v>9403</v>
      </c>
      <c r="G5461" t="s">
        <v>9508</v>
      </c>
      <c r="H5461" t="s">
        <v>9617</v>
      </c>
      <c r="I5461" t="s">
        <v>14880</v>
      </c>
    </row>
    <row r="5462" spans="1:9" x14ac:dyDescent="0.25">
      <c r="A5462" t="s">
        <v>3465</v>
      </c>
      <c r="B5462">
        <v>0.77200000000000002</v>
      </c>
      <c r="C5462">
        <v>0</v>
      </c>
      <c r="D5462">
        <v>0.22800000000000001</v>
      </c>
      <c r="E5462">
        <v>0.5242</v>
      </c>
      <c r="F5462" t="s">
        <v>9403</v>
      </c>
      <c r="G5462" t="s">
        <v>9508</v>
      </c>
      <c r="H5462" t="s">
        <v>9617</v>
      </c>
      <c r="I5462" t="s">
        <v>14881</v>
      </c>
    </row>
    <row r="5463" spans="1:9" x14ac:dyDescent="0.25">
      <c r="A5463" t="s">
        <v>3467</v>
      </c>
      <c r="B5463">
        <v>0</v>
      </c>
      <c r="C5463">
        <v>0</v>
      </c>
      <c r="D5463">
        <v>1</v>
      </c>
      <c r="E5463">
        <v>0</v>
      </c>
      <c r="F5463" t="s">
        <v>9403</v>
      </c>
      <c r="G5463" t="s">
        <v>9508</v>
      </c>
      <c r="H5463" t="s">
        <v>9617</v>
      </c>
      <c r="I5463" t="s">
        <v>14882</v>
      </c>
    </row>
    <row r="5464" spans="1:9" x14ac:dyDescent="0.25">
      <c r="A5464" t="s">
        <v>3468</v>
      </c>
      <c r="B5464">
        <v>0</v>
      </c>
      <c r="C5464">
        <v>0.14299999999999999</v>
      </c>
      <c r="D5464">
        <v>0.85699999999999998</v>
      </c>
      <c r="E5464">
        <v>-0.75790000000000002</v>
      </c>
      <c r="F5464" t="s">
        <v>9403</v>
      </c>
      <c r="G5464" t="s">
        <v>9508</v>
      </c>
      <c r="H5464" t="s">
        <v>9617</v>
      </c>
      <c r="I5464" t="s">
        <v>14883</v>
      </c>
    </row>
    <row r="5465" spans="1:9" x14ac:dyDescent="0.25">
      <c r="A5465" t="s">
        <v>3469</v>
      </c>
      <c r="B5465">
        <v>0.107</v>
      </c>
      <c r="C5465">
        <v>0.09</v>
      </c>
      <c r="D5465">
        <v>0.80300000000000005</v>
      </c>
      <c r="E5465">
        <v>0.128</v>
      </c>
      <c r="F5465" t="s">
        <v>9403</v>
      </c>
      <c r="G5465" t="s">
        <v>9508</v>
      </c>
      <c r="H5465" t="s">
        <v>9617</v>
      </c>
      <c r="I5465" t="s">
        <v>14884</v>
      </c>
    </row>
    <row r="5466" spans="1:9" x14ac:dyDescent="0.25">
      <c r="A5466" t="s">
        <v>3470</v>
      </c>
      <c r="B5466">
        <v>0.316</v>
      </c>
      <c r="C5466">
        <v>0</v>
      </c>
      <c r="D5466">
        <v>0.68400000000000005</v>
      </c>
      <c r="E5466">
        <v>0.57189999999999996</v>
      </c>
      <c r="F5466" t="s">
        <v>9403</v>
      </c>
      <c r="G5466" t="s">
        <v>9508</v>
      </c>
      <c r="H5466" t="s">
        <v>9617</v>
      </c>
      <c r="I5466" t="s">
        <v>14885</v>
      </c>
    </row>
    <row r="5467" spans="1:9" x14ac:dyDescent="0.25">
      <c r="A5467" t="s">
        <v>3471</v>
      </c>
      <c r="B5467">
        <v>5.7000000000000002E-2</v>
      </c>
      <c r="C5467">
        <v>0.113</v>
      </c>
      <c r="D5467">
        <v>0.83</v>
      </c>
      <c r="E5467">
        <v>-0.38179999999999997</v>
      </c>
      <c r="F5467" t="s">
        <v>9403</v>
      </c>
      <c r="G5467" t="s">
        <v>9508</v>
      </c>
      <c r="H5467" t="s">
        <v>9617</v>
      </c>
      <c r="I5467" t="s">
        <v>14886</v>
      </c>
    </row>
    <row r="5468" spans="1:9" x14ac:dyDescent="0.25">
      <c r="A5468" t="s">
        <v>3472</v>
      </c>
      <c r="B5468">
        <v>0.39400000000000002</v>
      </c>
      <c r="C5468">
        <v>0</v>
      </c>
      <c r="D5468">
        <v>0.60599999999999998</v>
      </c>
      <c r="E5468">
        <v>0.63690000000000002</v>
      </c>
      <c r="F5468" t="s">
        <v>9403</v>
      </c>
      <c r="G5468" t="s">
        <v>9508</v>
      </c>
      <c r="H5468" t="s">
        <v>9617</v>
      </c>
      <c r="I5468" t="s">
        <v>14889</v>
      </c>
    </row>
    <row r="5469" spans="1:9" x14ac:dyDescent="0.25">
      <c r="A5469" t="s">
        <v>3473</v>
      </c>
      <c r="B5469">
        <v>0</v>
      </c>
      <c r="C5469">
        <v>0.22</v>
      </c>
      <c r="D5469">
        <v>0.78</v>
      </c>
      <c r="E5469">
        <v>-0.47670000000000001</v>
      </c>
      <c r="F5469" t="s">
        <v>9403</v>
      </c>
      <c r="G5469" t="s">
        <v>9508</v>
      </c>
      <c r="H5469" t="s">
        <v>9617</v>
      </c>
      <c r="I5469" t="s">
        <v>14890</v>
      </c>
    </row>
    <row r="5470" spans="1:9" x14ac:dyDescent="0.25">
      <c r="A5470" t="s">
        <v>3474</v>
      </c>
      <c r="B5470">
        <v>0.13300000000000001</v>
      </c>
      <c r="C5470">
        <v>0.13300000000000001</v>
      </c>
      <c r="D5470">
        <v>0.73399999999999999</v>
      </c>
      <c r="E5470">
        <v>0.25159999999999999</v>
      </c>
      <c r="F5470" t="s">
        <v>9403</v>
      </c>
      <c r="G5470" t="s">
        <v>9508</v>
      </c>
      <c r="H5470" t="s">
        <v>9617</v>
      </c>
      <c r="I5470" t="s">
        <v>14891</v>
      </c>
    </row>
    <row r="5471" spans="1:9" x14ac:dyDescent="0.25">
      <c r="A5471" t="s">
        <v>3475</v>
      </c>
      <c r="B5471">
        <v>0.17499999999999999</v>
      </c>
      <c r="C5471">
        <v>0</v>
      </c>
      <c r="D5471">
        <v>0.82499999999999996</v>
      </c>
      <c r="E5471">
        <v>0.58930000000000005</v>
      </c>
      <c r="F5471" t="s">
        <v>9403</v>
      </c>
      <c r="G5471" t="s">
        <v>9508</v>
      </c>
      <c r="H5471" t="s">
        <v>9617</v>
      </c>
      <c r="I5471" t="s">
        <v>14892</v>
      </c>
    </row>
    <row r="5472" spans="1:9" x14ac:dyDescent="0.25">
      <c r="A5472" t="s">
        <v>3476</v>
      </c>
      <c r="B5472">
        <v>0.14599999999999999</v>
      </c>
      <c r="C5472">
        <v>0.20100000000000001</v>
      </c>
      <c r="D5472">
        <v>0.65300000000000002</v>
      </c>
      <c r="E5472">
        <v>-0.47670000000000001</v>
      </c>
      <c r="F5472" t="s">
        <v>9403</v>
      </c>
      <c r="G5472" t="s">
        <v>9508</v>
      </c>
      <c r="H5472" t="s">
        <v>9617</v>
      </c>
      <c r="I5472" t="s">
        <v>14893</v>
      </c>
    </row>
    <row r="5473" spans="1:9" x14ac:dyDescent="0.25">
      <c r="A5473" t="s">
        <v>3477</v>
      </c>
      <c r="B5473">
        <v>0.20499999999999999</v>
      </c>
      <c r="C5473">
        <v>7.6999999999999999E-2</v>
      </c>
      <c r="D5473">
        <v>0.71799999999999997</v>
      </c>
      <c r="E5473">
        <v>0.73509999999999998</v>
      </c>
      <c r="F5473" t="s">
        <v>9403</v>
      </c>
      <c r="G5473" t="s">
        <v>9508</v>
      </c>
      <c r="H5473" t="s">
        <v>9617</v>
      </c>
      <c r="I5473" t="s">
        <v>14895</v>
      </c>
    </row>
    <row r="5474" spans="1:9" x14ac:dyDescent="0.25">
      <c r="A5474" t="s">
        <v>3478</v>
      </c>
      <c r="B5474">
        <v>0</v>
      </c>
      <c r="C5474">
        <v>0</v>
      </c>
      <c r="D5474">
        <v>1</v>
      </c>
      <c r="E5474">
        <v>0</v>
      </c>
      <c r="F5474" t="s">
        <v>9403</v>
      </c>
      <c r="G5474" t="s">
        <v>9508</v>
      </c>
      <c r="H5474" t="s">
        <v>9617</v>
      </c>
      <c r="I5474" t="s">
        <v>14898</v>
      </c>
    </row>
    <row r="5475" spans="1:9" x14ac:dyDescent="0.25">
      <c r="A5475" t="s">
        <v>3479</v>
      </c>
      <c r="B5475">
        <v>0</v>
      </c>
      <c r="C5475">
        <v>0</v>
      </c>
      <c r="D5475">
        <v>1</v>
      </c>
      <c r="E5475">
        <v>0</v>
      </c>
      <c r="F5475" t="s">
        <v>9403</v>
      </c>
      <c r="G5475" t="s">
        <v>9508</v>
      </c>
      <c r="H5475" t="s">
        <v>9617</v>
      </c>
      <c r="I5475" t="s">
        <v>14899</v>
      </c>
    </row>
    <row r="5476" spans="1:9" x14ac:dyDescent="0.25">
      <c r="A5476" t="s">
        <v>3480</v>
      </c>
      <c r="B5476">
        <v>0.14000000000000001</v>
      </c>
      <c r="C5476">
        <v>7.6999999999999999E-2</v>
      </c>
      <c r="D5476">
        <v>0.78300000000000003</v>
      </c>
      <c r="E5476">
        <v>0.36820000000000003</v>
      </c>
      <c r="F5476" t="s">
        <v>9403</v>
      </c>
      <c r="G5476" t="s">
        <v>9508</v>
      </c>
      <c r="H5476" t="s">
        <v>9617</v>
      </c>
      <c r="I5476" t="s">
        <v>14900</v>
      </c>
    </row>
    <row r="5477" spans="1:9" x14ac:dyDescent="0.25">
      <c r="A5477" t="s">
        <v>3483</v>
      </c>
      <c r="B5477">
        <v>0.17299999999999999</v>
      </c>
      <c r="C5477">
        <v>0</v>
      </c>
      <c r="D5477">
        <v>0.82699999999999996</v>
      </c>
      <c r="E5477">
        <v>0.4052</v>
      </c>
      <c r="F5477" t="s">
        <v>9403</v>
      </c>
      <c r="G5477" t="s">
        <v>9508</v>
      </c>
      <c r="H5477" t="s">
        <v>9617</v>
      </c>
      <c r="I5477" t="s">
        <v>14905</v>
      </c>
    </row>
    <row r="5478" spans="1:9" x14ac:dyDescent="0.25">
      <c r="A5478" t="s">
        <v>3484</v>
      </c>
      <c r="B5478">
        <v>0.29199999999999998</v>
      </c>
      <c r="C5478">
        <v>0.29199999999999998</v>
      </c>
      <c r="D5478">
        <v>0.41699999999999998</v>
      </c>
      <c r="E5478">
        <v>0</v>
      </c>
      <c r="F5478" t="s">
        <v>9403</v>
      </c>
      <c r="G5478" t="s">
        <v>9508</v>
      </c>
      <c r="H5478" t="s">
        <v>9617</v>
      </c>
      <c r="I5478" t="s">
        <v>14906</v>
      </c>
    </row>
    <row r="5479" spans="1:9" x14ac:dyDescent="0.25">
      <c r="A5479" t="s">
        <v>3485</v>
      </c>
      <c r="B5479">
        <v>0.26200000000000001</v>
      </c>
      <c r="C5479">
        <v>0</v>
      </c>
      <c r="D5479">
        <v>0.73799999999999999</v>
      </c>
      <c r="E5479">
        <v>0.68799999999999994</v>
      </c>
      <c r="F5479" t="s">
        <v>9403</v>
      </c>
      <c r="G5479" t="s">
        <v>9508</v>
      </c>
      <c r="H5479" t="s">
        <v>9617</v>
      </c>
      <c r="I5479" t="s">
        <v>14907</v>
      </c>
    </row>
    <row r="5480" spans="1:9" x14ac:dyDescent="0.25">
      <c r="A5480" t="s">
        <v>3486</v>
      </c>
      <c r="B5480">
        <v>0</v>
      </c>
      <c r="C5480">
        <v>0.30499999999999999</v>
      </c>
      <c r="D5480">
        <v>0.69499999999999995</v>
      </c>
      <c r="E5480">
        <v>-0.47239999999999999</v>
      </c>
      <c r="F5480" t="s">
        <v>9403</v>
      </c>
      <c r="G5480" t="s">
        <v>9508</v>
      </c>
      <c r="H5480" t="s">
        <v>9617</v>
      </c>
      <c r="I5480" t="s">
        <v>14908</v>
      </c>
    </row>
    <row r="5481" spans="1:9" x14ac:dyDescent="0.25">
      <c r="A5481" t="s">
        <v>3487</v>
      </c>
      <c r="B5481">
        <v>0.40799999999999997</v>
      </c>
      <c r="C5481">
        <v>3.9E-2</v>
      </c>
      <c r="D5481">
        <v>0.55300000000000005</v>
      </c>
      <c r="E5481">
        <v>0.97409999999999997</v>
      </c>
      <c r="F5481" t="s">
        <v>9403</v>
      </c>
      <c r="G5481" t="s">
        <v>9508</v>
      </c>
      <c r="H5481" t="s">
        <v>9617</v>
      </c>
      <c r="I5481" t="s">
        <v>14908</v>
      </c>
    </row>
    <row r="5482" spans="1:9" x14ac:dyDescent="0.25">
      <c r="A5482" t="s">
        <v>3488</v>
      </c>
      <c r="B5482">
        <v>0</v>
      </c>
      <c r="C5482">
        <v>0</v>
      </c>
      <c r="D5482">
        <v>1</v>
      </c>
      <c r="E5482">
        <v>0</v>
      </c>
      <c r="F5482" t="s">
        <v>9403</v>
      </c>
      <c r="G5482" t="s">
        <v>9508</v>
      </c>
      <c r="H5482" t="s">
        <v>9617</v>
      </c>
      <c r="I5482" t="s">
        <v>14909</v>
      </c>
    </row>
    <row r="5483" spans="1:9" x14ac:dyDescent="0.25">
      <c r="A5483" t="s">
        <v>3489</v>
      </c>
      <c r="B5483">
        <v>0.38500000000000001</v>
      </c>
      <c r="C5483">
        <v>0</v>
      </c>
      <c r="D5483">
        <v>0.61499999999999999</v>
      </c>
      <c r="E5483">
        <v>0.36120000000000002</v>
      </c>
      <c r="F5483" t="s">
        <v>9403</v>
      </c>
      <c r="G5483" t="s">
        <v>9508</v>
      </c>
      <c r="H5483" t="s">
        <v>9617</v>
      </c>
      <c r="I5483" t="s">
        <v>14910</v>
      </c>
    </row>
    <row r="5484" spans="1:9" x14ac:dyDescent="0.25">
      <c r="A5484" t="s">
        <v>3490</v>
      </c>
      <c r="B5484">
        <v>0.154</v>
      </c>
      <c r="C5484">
        <v>0.11899999999999999</v>
      </c>
      <c r="D5484">
        <v>0.72699999999999998</v>
      </c>
      <c r="E5484">
        <v>0.38179999999999997</v>
      </c>
      <c r="F5484" t="s">
        <v>9403</v>
      </c>
      <c r="G5484" t="s">
        <v>9508</v>
      </c>
      <c r="H5484" t="s">
        <v>9617</v>
      </c>
      <c r="I5484" t="s">
        <v>14912</v>
      </c>
    </row>
    <row r="5485" spans="1:9" x14ac:dyDescent="0.25">
      <c r="A5485" t="s">
        <v>3491</v>
      </c>
      <c r="B5485">
        <v>0.51600000000000001</v>
      </c>
      <c r="C5485">
        <v>0</v>
      </c>
      <c r="D5485">
        <v>0.48399999999999999</v>
      </c>
      <c r="E5485">
        <v>0.49390000000000001</v>
      </c>
      <c r="F5485" t="s">
        <v>9403</v>
      </c>
      <c r="G5485" t="s">
        <v>9508</v>
      </c>
      <c r="H5485" t="s">
        <v>9617</v>
      </c>
      <c r="I5485" t="s">
        <v>14912</v>
      </c>
    </row>
    <row r="5486" spans="1:9" x14ac:dyDescent="0.25">
      <c r="A5486" t="s">
        <v>3492</v>
      </c>
      <c r="B5486">
        <v>0.16</v>
      </c>
      <c r="C5486">
        <v>0.152</v>
      </c>
      <c r="D5486">
        <v>0.68799999999999994</v>
      </c>
      <c r="E5486">
        <v>7.7200000000000005E-2</v>
      </c>
      <c r="F5486" t="s">
        <v>9403</v>
      </c>
      <c r="G5486" t="s">
        <v>9508</v>
      </c>
      <c r="H5486" t="s">
        <v>9617</v>
      </c>
      <c r="I5486" t="s">
        <v>14913</v>
      </c>
    </row>
    <row r="5487" spans="1:9" x14ac:dyDescent="0.25">
      <c r="A5487" t="s">
        <v>3493</v>
      </c>
      <c r="B5487">
        <v>0.33100000000000002</v>
      </c>
      <c r="C5487">
        <v>8.5999999999999993E-2</v>
      </c>
      <c r="D5487">
        <v>0.58299999999999996</v>
      </c>
      <c r="E5487">
        <v>0.83879999999999999</v>
      </c>
      <c r="F5487" t="s">
        <v>9403</v>
      </c>
      <c r="G5487" t="s">
        <v>9508</v>
      </c>
      <c r="H5487" t="s">
        <v>9617</v>
      </c>
      <c r="I5487" t="s">
        <v>14914</v>
      </c>
    </row>
    <row r="5488" spans="1:9" x14ac:dyDescent="0.25">
      <c r="A5488" t="s">
        <v>3495</v>
      </c>
      <c r="B5488">
        <v>0</v>
      </c>
      <c r="C5488">
        <v>6.4000000000000001E-2</v>
      </c>
      <c r="D5488">
        <v>0.93600000000000005</v>
      </c>
      <c r="E5488">
        <v>-5.7200000000000001E-2</v>
      </c>
      <c r="F5488" t="s">
        <v>9403</v>
      </c>
      <c r="G5488" t="s">
        <v>9508</v>
      </c>
      <c r="H5488" t="s">
        <v>9617</v>
      </c>
      <c r="I5488" t="s">
        <v>14917</v>
      </c>
    </row>
    <row r="5489" spans="1:9" x14ac:dyDescent="0.25">
      <c r="A5489" t="s">
        <v>3496</v>
      </c>
      <c r="B5489">
        <v>5.2999999999999999E-2</v>
      </c>
      <c r="C5489">
        <v>0.109</v>
      </c>
      <c r="D5489">
        <v>0.83799999999999997</v>
      </c>
      <c r="E5489">
        <v>-0.43890000000000001</v>
      </c>
      <c r="F5489" t="s">
        <v>9403</v>
      </c>
      <c r="G5489" t="s">
        <v>9508</v>
      </c>
      <c r="H5489" t="s">
        <v>9617</v>
      </c>
      <c r="I5489" t="s">
        <v>14917</v>
      </c>
    </row>
    <row r="5490" spans="1:9" x14ac:dyDescent="0.25">
      <c r="A5490" t="s">
        <v>3497</v>
      </c>
      <c r="B5490">
        <v>6.6000000000000003E-2</v>
      </c>
      <c r="C5490">
        <v>0.03</v>
      </c>
      <c r="D5490">
        <v>0.90400000000000003</v>
      </c>
      <c r="E5490">
        <v>0.1681</v>
      </c>
      <c r="F5490" t="s">
        <v>9403</v>
      </c>
      <c r="G5490" t="s">
        <v>9508</v>
      </c>
      <c r="H5490" t="s">
        <v>9617</v>
      </c>
      <c r="I5490" t="s">
        <v>14917</v>
      </c>
    </row>
    <row r="5491" spans="1:9" x14ac:dyDescent="0.25">
      <c r="A5491" t="s">
        <v>3498</v>
      </c>
      <c r="B5491">
        <v>0.14899999999999999</v>
      </c>
      <c r="C5491">
        <v>0</v>
      </c>
      <c r="D5491">
        <v>0.85099999999999998</v>
      </c>
      <c r="E5491">
        <v>0.49390000000000001</v>
      </c>
      <c r="F5491" t="s">
        <v>9403</v>
      </c>
      <c r="G5491" t="s">
        <v>9508</v>
      </c>
      <c r="H5491" t="s">
        <v>9617</v>
      </c>
      <c r="I5491" t="s">
        <v>14920</v>
      </c>
    </row>
    <row r="5492" spans="1:9" x14ac:dyDescent="0.25">
      <c r="A5492" t="s">
        <v>3499</v>
      </c>
      <c r="B5492">
        <v>0.36199999999999999</v>
      </c>
      <c r="C5492">
        <v>0</v>
      </c>
      <c r="D5492">
        <v>0.63800000000000001</v>
      </c>
      <c r="E5492">
        <v>0.67390000000000005</v>
      </c>
      <c r="F5492" t="s">
        <v>9403</v>
      </c>
      <c r="G5492" t="s">
        <v>9508</v>
      </c>
      <c r="H5492" t="s">
        <v>9617</v>
      </c>
      <c r="I5492" t="s">
        <v>14921</v>
      </c>
    </row>
    <row r="5493" spans="1:9" x14ac:dyDescent="0.25">
      <c r="A5493" t="s">
        <v>3500</v>
      </c>
      <c r="B5493">
        <v>7.4999999999999997E-2</v>
      </c>
      <c r="C5493">
        <v>0.115</v>
      </c>
      <c r="D5493">
        <v>0.81</v>
      </c>
      <c r="E5493">
        <v>-0.25</v>
      </c>
      <c r="F5493" t="s">
        <v>9403</v>
      </c>
      <c r="G5493" t="s">
        <v>9508</v>
      </c>
      <c r="H5493" t="s">
        <v>9617</v>
      </c>
      <c r="I5493" t="s">
        <v>14922</v>
      </c>
    </row>
    <row r="5494" spans="1:9" x14ac:dyDescent="0.25">
      <c r="A5494" t="s">
        <v>3501</v>
      </c>
      <c r="B5494">
        <v>0.46700000000000003</v>
      </c>
      <c r="C5494">
        <v>0</v>
      </c>
      <c r="D5494">
        <v>0.53300000000000003</v>
      </c>
      <c r="E5494">
        <v>0.94130000000000003</v>
      </c>
      <c r="F5494" t="s">
        <v>9403</v>
      </c>
      <c r="G5494" t="s">
        <v>9508</v>
      </c>
      <c r="H5494" t="s">
        <v>9617</v>
      </c>
      <c r="I5494" t="s">
        <v>14923</v>
      </c>
    </row>
    <row r="5495" spans="1:9" x14ac:dyDescent="0.25">
      <c r="A5495" t="s">
        <v>3502</v>
      </c>
      <c r="B5495">
        <v>0</v>
      </c>
      <c r="C5495">
        <v>0.153</v>
      </c>
      <c r="D5495">
        <v>0.84699999999999998</v>
      </c>
      <c r="E5495">
        <v>-0.61029999999999995</v>
      </c>
      <c r="F5495" t="s">
        <v>9403</v>
      </c>
      <c r="G5495" t="s">
        <v>9508</v>
      </c>
      <c r="H5495" t="s">
        <v>9617</v>
      </c>
      <c r="I5495" t="s">
        <v>14924</v>
      </c>
    </row>
    <row r="5496" spans="1:9" x14ac:dyDescent="0.25">
      <c r="A5496" t="s">
        <v>3503</v>
      </c>
      <c r="B5496">
        <v>0.36899999999999999</v>
      </c>
      <c r="C5496">
        <v>0</v>
      </c>
      <c r="D5496">
        <v>0.63100000000000001</v>
      </c>
      <c r="E5496">
        <v>0.62390000000000001</v>
      </c>
      <c r="F5496" t="s">
        <v>9403</v>
      </c>
      <c r="G5496" t="s">
        <v>9508</v>
      </c>
      <c r="H5496" t="s">
        <v>9617</v>
      </c>
      <c r="I5496" t="s">
        <v>14925</v>
      </c>
    </row>
    <row r="5497" spans="1:9" x14ac:dyDescent="0.25">
      <c r="A5497" t="s">
        <v>3504</v>
      </c>
      <c r="B5497">
        <v>0.18</v>
      </c>
      <c r="C5497">
        <v>0.33</v>
      </c>
      <c r="D5497">
        <v>0.49</v>
      </c>
      <c r="E5497">
        <v>-0.89610000000000001</v>
      </c>
      <c r="F5497" t="s">
        <v>9403</v>
      </c>
      <c r="G5497" t="s">
        <v>9508</v>
      </c>
      <c r="H5497" t="s">
        <v>9617</v>
      </c>
      <c r="I5497" t="s">
        <v>14926</v>
      </c>
    </row>
    <row r="5498" spans="1:9" x14ac:dyDescent="0.25">
      <c r="A5498" t="s">
        <v>3505</v>
      </c>
      <c r="B5498">
        <v>0.49099999999999999</v>
      </c>
      <c r="C5498">
        <v>0</v>
      </c>
      <c r="D5498">
        <v>0.50900000000000001</v>
      </c>
      <c r="E5498">
        <v>0.70269999999999999</v>
      </c>
      <c r="F5498" t="s">
        <v>9403</v>
      </c>
      <c r="G5498" t="s">
        <v>9508</v>
      </c>
      <c r="H5498" t="s">
        <v>9617</v>
      </c>
      <c r="I5498" t="s">
        <v>14927</v>
      </c>
    </row>
    <row r="5499" spans="1:9" x14ac:dyDescent="0.25">
      <c r="A5499" t="s">
        <v>3506</v>
      </c>
      <c r="B5499">
        <v>0</v>
      </c>
      <c r="C5499">
        <v>0</v>
      </c>
      <c r="D5499">
        <v>1</v>
      </c>
      <c r="E5499">
        <v>0</v>
      </c>
      <c r="F5499" t="s">
        <v>9403</v>
      </c>
      <c r="G5499" t="s">
        <v>9508</v>
      </c>
      <c r="H5499" t="s">
        <v>9617</v>
      </c>
      <c r="I5499" t="s">
        <v>14929</v>
      </c>
    </row>
    <row r="5500" spans="1:9" x14ac:dyDescent="0.25">
      <c r="A5500" t="s">
        <v>3508</v>
      </c>
      <c r="B5500">
        <v>8.8999999999999996E-2</v>
      </c>
      <c r="C5500">
        <v>0.125</v>
      </c>
      <c r="D5500">
        <v>0.78600000000000003</v>
      </c>
      <c r="E5500">
        <v>-0.42149999999999999</v>
      </c>
      <c r="F5500" t="s">
        <v>9403</v>
      </c>
      <c r="G5500" t="s">
        <v>9508</v>
      </c>
      <c r="H5500" t="s">
        <v>9617</v>
      </c>
      <c r="I5500" t="s">
        <v>14931</v>
      </c>
    </row>
    <row r="5501" spans="1:9" x14ac:dyDescent="0.25">
      <c r="A5501" t="s">
        <v>3509</v>
      </c>
      <c r="B5501">
        <v>0.23899999999999999</v>
      </c>
      <c r="C5501">
        <v>0</v>
      </c>
      <c r="D5501">
        <v>0.76100000000000001</v>
      </c>
      <c r="E5501">
        <v>0.29599999999999999</v>
      </c>
      <c r="F5501" t="s">
        <v>9403</v>
      </c>
      <c r="G5501" t="s">
        <v>9508</v>
      </c>
      <c r="H5501" t="s">
        <v>9617</v>
      </c>
      <c r="I5501" t="s">
        <v>14933</v>
      </c>
    </row>
    <row r="5502" spans="1:9" x14ac:dyDescent="0.25">
      <c r="A5502" t="s">
        <v>3512</v>
      </c>
      <c r="B5502">
        <v>0</v>
      </c>
      <c r="C5502">
        <v>0</v>
      </c>
      <c r="D5502">
        <v>1</v>
      </c>
      <c r="E5502">
        <v>0</v>
      </c>
      <c r="F5502" t="s">
        <v>9403</v>
      </c>
      <c r="G5502" t="s">
        <v>9508</v>
      </c>
      <c r="H5502" t="s">
        <v>9617</v>
      </c>
      <c r="I5502" t="s">
        <v>14937</v>
      </c>
    </row>
    <row r="5503" spans="1:9" x14ac:dyDescent="0.25">
      <c r="A5503" t="s">
        <v>3513</v>
      </c>
      <c r="B5503">
        <v>0</v>
      </c>
      <c r="C5503">
        <v>6.0999999999999999E-2</v>
      </c>
      <c r="D5503">
        <v>0.93899999999999995</v>
      </c>
      <c r="E5503">
        <v>-0.29599999999999999</v>
      </c>
      <c r="F5503" t="s">
        <v>9403</v>
      </c>
      <c r="G5503" t="s">
        <v>9508</v>
      </c>
      <c r="H5503" t="s">
        <v>9617</v>
      </c>
      <c r="I5503" t="s">
        <v>14939</v>
      </c>
    </row>
    <row r="5504" spans="1:9" x14ac:dyDescent="0.25">
      <c r="A5504" t="s">
        <v>3514</v>
      </c>
      <c r="B5504">
        <v>0.13700000000000001</v>
      </c>
      <c r="C5504">
        <v>6.5000000000000002E-2</v>
      </c>
      <c r="D5504">
        <v>0.79800000000000004</v>
      </c>
      <c r="E5504">
        <v>0.44040000000000001</v>
      </c>
      <c r="F5504" t="s">
        <v>9403</v>
      </c>
      <c r="G5504" t="s">
        <v>9508</v>
      </c>
      <c r="H5504" t="s">
        <v>9617</v>
      </c>
      <c r="I5504" t="s">
        <v>14939</v>
      </c>
    </row>
    <row r="5505" spans="1:9" x14ac:dyDescent="0.25">
      <c r="A5505" t="s">
        <v>3515</v>
      </c>
      <c r="B5505">
        <v>0</v>
      </c>
      <c r="C5505">
        <v>0.109</v>
      </c>
      <c r="D5505">
        <v>0.89100000000000001</v>
      </c>
      <c r="E5505">
        <v>-0.29599999999999999</v>
      </c>
      <c r="F5505" t="s">
        <v>9403</v>
      </c>
      <c r="G5505" t="s">
        <v>9508</v>
      </c>
      <c r="H5505" t="s">
        <v>9617</v>
      </c>
      <c r="I5505" t="s">
        <v>14940</v>
      </c>
    </row>
    <row r="5506" spans="1:9" x14ac:dyDescent="0.25">
      <c r="A5506" t="s">
        <v>3516</v>
      </c>
      <c r="B5506">
        <v>0.35</v>
      </c>
      <c r="C5506">
        <v>0.29499999999999998</v>
      </c>
      <c r="D5506">
        <v>0.35499999999999998</v>
      </c>
      <c r="E5506">
        <v>0.1206</v>
      </c>
      <c r="F5506" t="s">
        <v>9403</v>
      </c>
      <c r="G5506" t="s">
        <v>9508</v>
      </c>
      <c r="H5506" t="s">
        <v>9617</v>
      </c>
      <c r="I5506" t="s">
        <v>14943</v>
      </c>
    </row>
    <row r="5507" spans="1:9" x14ac:dyDescent="0.25">
      <c r="A5507" t="s">
        <v>3517</v>
      </c>
      <c r="B5507">
        <v>0</v>
      </c>
      <c r="C5507">
        <v>0.27300000000000002</v>
      </c>
      <c r="D5507">
        <v>0.72699999999999998</v>
      </c>
      <c r="E5507">
        <v>-0.81259999999999999</v>
      </c>
      <c r="F5507" t="s">
        <v>9403</v>
      </c>
      <c r="G5507" t="s">
        <v>9508</v>
      </c>
      <c r="H5507" t="s">
        <v>9617</v>
      </c>
      <c r="I5507" t="s">
        <v>14943</v>
      </c>
    </row>
    <row r="5508" spans="1:9" x14ac:dyDescent="0.25">
      <c r="A5508" t="s">
        <v>3518</v>
      </c>
      <c r="B5508">
        <v>0.32600000000000001</v>
      </c>
      <c r="C5508">
        <v>0</v>
      </c>
      <c r="D5508">
        <v>0.67400000000000004</v>
      </c>
      <c r="E5508">
        <v>0.44040000000000001</v>
      </c>
      <c r="F5508" t="s">
        <v>9403</v>
      </c>
      <c r="G5508" t="s">
        <v>9508</v>
      </c>
      <c r="H5508" t="s">
        <v>9617</v>
      </c>
      <c r="I5508" t="s">
        <v>14945</v>
      </c>
    </row>
    <row r="5509" spans="1:9" x14ac:dyDescent="0.25">
      <c r="A5509" t="s">
        <v>3519</v>
      </c>
      <c r="B5509">
        <v>8.3000000000000004E-2</v>
      </c>
      <c r="C5509">
        <v>0.22600000000000001</v>
      </c>
      <c r="D5509">
        <v>0.69099999999999995</v>
      </c>
      <c r="E5509">
        <v>-0.85189999999999999</v>
      </c>
      <c r="F5509" t="s">
        <v>9403</v>
      </c>
      <c r="G5509" t="s">
        <v>9508</v>
      </c>
      <c r="H5509" t="s">
        <v>9617</v>
      </c>
      <c r="I5509" t="s">
        <v>14946</v>
      </c>
    </row>
    <row r="5510" spans="1:9" x14ac:dyDescent="0.25">
      <c r="A5510" t="s">
        <v>3521</v>
      </c>
      <c r="B5510">
        <v>0</v>
      </c>
      <c r="C5510">
        <v>0</v>
      </c>
      <c r="D5510">
        <v>1</v>
      </c>
      <c r="E5510">
        <v>0</v>
      </c>
      <c r="F5510" t="s">
        <v>9403</v>
      </c>
      <c r="G5510" t="s">
        <v>9508</v>
      </c>
      <c r="H5510" t="s">
        <v>9617</v>
      </c>
      <c r="I5510" t="s">
        <v>14948</v>
      </c>
    </row>
    <row r="5511" spans="1:9" x14ac:dyDescent="0.25">
      <c r="A5511" t="s">
        <v>3522</v>
      </c>
      <c r="B5511">
        <v>0.27500000000000002</v>
      </c>
      <c r="C5511">
        <v>0</v>
      </c>
      <c r="D5511">
        <v>0.72499999999999998</v>
      </c>
      <c r="E5511">
        <v>0.2263</v>
      </c>
      <c r="F5511" t="s">
        <v>9403</v>
      </c>
      <c r="G5511" t="s">
        <v>9508</v>
      </c>
      <c r="H5511" t="s">
        <v>9617</v>
      </c>
      <c r="I5511" t="s">
        <v>14949</v>
      </c>
    </row>
    <row r="5512" spans="1:9" x14ac:dyDescent="0.25">
      <c r="A5512" t="s">
        <v>3523</v>
      </c>
      <c r="B5512">
        <v>5.0999999999999997E-2</v>
      </c>
      <c r="C5512">
        <v>8.5999999999999993E-2</v>
      </c>
      <c r="D5512">
        <v>0.86199999999999999</v>
      </c>
      <c r="E5512">
        <v>-0.40189999999999998</v>
      </c>
      <c r="F5512" t="s">
        <v>9403</v>
      </c>
      <c r="G5512" t="s">
        <v>9508</v>
      </c>
      <c r="H5512" t="s">
        <v>9617</v>
      </c>
      <c r="I5512" t="s">
        <v>14951</v>
      </c>
    </row>
    <row r="5513" spans="1:9" x14ac:dyDescent="0.25">
      <c r="A5513" t="s">
        <v>3524</v>
      </c>
      <c r="B5513">
        <v>0.72199999999999998</v>
      </c>
      <c r="C5513">
        <v>0</v>
      </c>
      <c r="D5513">
        <v>0.27800000000000002</v>
      </c>
      <c r="E5513">
        <v>0.63600000000000001</v>
      </c>
      <c r="F5513" t="s">
        <v>9403</v>
      </c>
      <c r="G5513" t="s">
        <v>9508</v>
      </c>
      <c r="H5513" t="s">
        <v>9617</v>
      </c>
      <c r="I5513" t="s">
        <v>14954</v>
      </c>
    </row>
    <row r="5514" spans="1:9" x14ac:dyDescent="0.25">
      <c r="A5514" t="s">
        <v>3525</v>
      </c>
      <c r="B5514">
        <v>0.6</v>
      </c>
      <c r="C5514">
        <v>0</v>
      </c>
      <c r="D5514">
        <v>0.4</v>
      </c>
      <c r="E5514">
        <v>0.71840000000000004</v>
      </c>
      <c r="F5514" t="s">
        <v>9403</v>
      </c>
      <c r="G5514" t="s">
        <v>9508</v>
      </c>
      <c r="H5514" t="s">
        <v>9617</v>
      </c>
      <c r="I5514" t="s">
        <v>14955</v>
      </c>
    </row>
    <row r="5515" spans="1:9" x14ac:dyDescent="0.25">
      <c r="A5515" t="s">
        <v>3526</v>
      </c>
      <c r="B5515">
        <v>0</v>
      </c>
      <c r="C5515">
        <v>0.111</v>
      </c>
      <c r="D5515">
        <v>0.88900000000000001</v>
      </c>
      <c r="E5515">
        <v>-0.76670000000000005</v>
      </c>
      <c r="F5515" t="s">
        <v>9403</v>
      </c>
      <c r="G5515" t="s">
        <v>9508</v>
      </c>
      <c r="H5515" t="s">
        <v>9617</v>
      </c>
      <c r="I5515" t="s">
        <v>14958</v>
      </c>
    </row>
    <row r="5516" spans="1:9" x14ac:dyDescent="0.25">
      <c r="A5516" t="s">
        <v>3527</v>
      </c>
      <c r="B5516">
        <v>0</v>
      </c>
      <c r="C5516">
        <v>0</v>
      </c>
      <c r="D5516">
        <v>1</v>
      </c>
      <c r="E5516">
        <v>0</v>
      </c>
      <c r="F5516" t="s">
        <v>9403</v>
      </c>
      <c r="G5516" t="s">
        <v>9508</v>
      </c>
      <c r="H5516" t="s">
        <v>9617</v>
      </c>
      <c r="I5516" t="s">
        <v>14959</v>
      </c>
    </row>
    <row r="5517" spans="1:9" x14ac:dyDescent="0.25">
      <c r="A5517" t="s">
        <v>3528</v>
      </c>
      <c r="B5517">
        <v>0.20499999999999999</v>
      </c>
      <c r="C5517">
        <v>0.246</v>
      </c>
      <c r="D5517">
        <v>0.54900000000000004</v>
      </c>
      <c r="E5517">
        <v>-0.16750000000000001</v>
      </c>
      <c r="F5517" t="s">
        <v>9403</v>
      </c>
      <c r="G5517" t="s">
        <v>9508</v>
      </c>
      <c r="H5517" t="s">
        <v>9617</v>
      </c>
      <c r="I5517" t="s">
        <v>14961</v>
      </c>
    </row>
    <row r="5518" spans="1:9" x14ac:dyDescent="0.25">
      <c r="A5518" t="s">
        <v>3531</v>
      </c>
      <c r="B5518">
        <v>0</v>
      </c>
      <c r="C5518">
        <v>0</v>
      </c>
      <c r="D5518">
        <v>1</v>
      </c>
      <c r="E5518">
        <v>0</v>
      </c>
      <c r="F5518" t="s">
        <v>9403</v>
      </c>
      <c r="G5518" t="s">
        <v>9508</v>
      </c>
      <c r="H5518" t="s">
        <v>9617</v>
      </c>
      <c r="I5518" t="s">
        <v>14963</v>
      </c>
    </row>
    <row r="5519" spans="1:9" x14ac:dyDescent="0.25">
      <c r="A5519" t="s">
        <v>3532</v>
      </c>
      <c r="B5519">
        <v>9.4E-2</v>
      </c>
      <c r="C5519">
        <v>0.17100000000000001</v>
      </c>
      <c r="D5519">
        <v>0.73499999999999999</v>
      </c>
      <c r="E5519">
        <v>-0.45779999999999998</v>
      </c>
      <c r="F5519" t="s">
        <v>9403</v>
      </c>
      <c r="G5519" t="s">
        <v>9508</v>
      </c>
      <c r="H5519" t="s">
        <v>9617</v>
      </c>
      <c r="I5519" t="s">
        <v>14964</v>
      </c>
    </row>
    <row r="5520" spans="1:9" x14ac:dyDescent="0.25">
      <c r="A5520" t="s">
        <v>3533</v>
      </c>
      <c r="B5520">
        <v>0</v>
      </c>
      <c r="C5520">
        <v>9.6000000000000002E-2</v>
      </c>
      <c r="D5520">
        <v>0.90400000000000003</v>
      </c>
      <c r="E5520">
        <v>-0.53459999999999996</v>
      </c>
      <c r="F5520" t="s">
        <v>9403</v>
      </c>
      <c r="G5520" t="s">
        <v>9508</v>
      </c>
      <c r="H5520" t="s">
        <v>9617</v>
      </c>
      <c r="I5520" t="s">
        <v>14966</v>
      </c>
    </row>
    <row r="5521" spans="1:9" x14ac:dyDescent="0.25">
      <c r="A5521" t="s">
        <v>3534</v>
      </c>
      <c r="B5521">
        <v>0.08</v>
      </c>
      <c r="C5521">
        <v>0.17</v>
      </c>
      <c r="D5521">
        <v>0.75</v>
      </c>
      <c r="E5521">
        <v>-0.55740000000000001</v>
      </c>
      <c r="F5521" t="s">
        <v>9403</v>
      </c>
      <c r="G5521" t="s">
        <v>9508</v>
      </c>
      <c r="H5521" t="s">
        <v>9617</v>
      </c>
      <c r="I5521" t="s">
        <v>14967</v>
      </c>
    </row>
    <row r="5522" spans="1:9" x14ac:dyDescent="0.25">
      <c r="A5522" t="s">
        <v>3535</v>
      </c>
      <c r="B5522">
        <v>6.6000000000000003E-2</v>
      </c>
      <c r="C5522">
        <v>0.153</v>
      </c>
      <c r="D5522">
        <v>0.78100000000000003</v>
      </c>
      <c r="E5522">
        <v>-0.45739999999999997</v>
      </c>
      <c r="F5522" t="s">
        <v>9403</v>
      </c>
      <c r="G5522" t="s">
        <v>9508</v>
      </c>
      <c r="H5522" t="s">
        <v>9617</v>
      </c>
      <c r="I5522" t="s">
        <v>14968</v>
      </c>
    </row>
    <row r="5523" spans="1:9" x14ac:dyDescent="0.25">
      <c r="A5523" t="s">
        <v>3536</v>
      </c>
      <c r="B5523">
        <v>0.46</v>
      </c>
      <c r="C5523">
        <v>7.0000000000000007E-2</v>
      </c>
      <c r="D5523">
        <v>0.47099999999999997</v>
      </c>
      <c r="E5523">
        <v>0.96230000000000004</v>
      </c>
      <c r="F5523" t="s">
        <v>9403</v>
      </c>
      <c r="G5523" t="s">
        <v>9508</v>
      </c>
      <c r="H5523" t="s">
        <v>9617</v>
      </c>
      <c r="I5523" t="s">
        <v>14969</v>
      </c>
    </row>
    <row r="5524" spans="1:9" x14ac:dyDescent="0.25">
      <c r="A5524" t="s">
        <v>3537</v>
      </c>
      <c r="B5524">
        <v>4.8000000000000001E-2</v>
      </c>
      <c r="C5524">
        <v>0.13600000000000001</v>
      </c>
      <c r="D5524">
        <v>0.81599999999999995</v>
      </c>
      <c r="E5524">
        <v>-0.59940000000000004</v>
      </c>
      <c r="F5524" t="s">
        <v>9403</v>
      </c>
      <c r="G5524" t="s">
        <v>9508</v>
      </c>
      <c r="H5524" t="s">
        <v>9617</v>
      </c>
      <c r="I5524" t="s">
        <v>14970</v>
      </c>
    </row>
    <row r="5525" spans="1:9" x14ac:dyDescent="0.25">
      <c r="A5525" t="s">
        <v>3538</v>
      </c>
      <c r="B5525">
        <v>0.188</v>
      </c>
      <c r="C5525">
        <v>9.8000000000000004E-2</v>
      </c>
      <c r="D5525">
        <v>0.71499999999999997</v>
      </c>
      <c r="E5525">
        <v>0.4667</v>
      </c>
      <c r="F5525" t="s">
        <v>9403</v>
      </c>
      <c r="G5525" t="s">
        <v>9508</v>
      </c>
      <c r="H5525" t="s">
        <v>9617</v>
      </c>
      <c r="I5525" t="s">
        <v>14972</v>
      </c>
    </row>
    <row r="5526" spans="1:9" x14ac:dyDescent="0.25">
      <c r="A5526" t="s">
        <v>3539</v>
      </c>
      <c r="B5526">
        <v>0</v>
      </c>
      <c r="C5526">
        <v>0</v>
      </c>
      <c r="D5526">
        <v>1</v>
      </c>
      <c r="E5526">
        <v>0</v>
      </c>
      <c r="F5526" t="s">
        <v>9403</v>
      </c>
      <c r="G5526" t="s">
        <v>9508</v>
      </c>
      <c r="H5526" t="s">
        <v>9617</v>
      </c>
      <c r="I5526" t="s">
        <v>14973</v>
      </c>
    </row>
    <row r="5527" spans="1:9" x14ac:dyDescent="0.25">
      <c r="A5527" t="s">
        <v>3540</v>
      </c>
      <c r="B5527">
        <v>0.123</v>
      </c>
      <c r="C5527">
        <v>0.23300000000000001</v>
      </c>
      <c r="D5527">
        <v>0.64400000000000002</v>
      </c>
      <c r="E5527">
        <v>-0.436</v>
      </c>
      <c r="F5527" t="s">
        <v>9403</v>
      </c>
      <c r="G5527" t="s">
        <v>9508</v>
      </c>
      <c r="H5527" t="s">
        <v>9617</v>
      </c>
      <c r="I5527" t="s">
        <v>14974</v>
      </c>
    </row>
    <row r="5528" spans="1:9" x14ac:dyDescent="0.25">
      <c r="A5528" t="s">
        <v>3541</v>
      </c>
      <c r="B5528">
        <v>0.51200000000000001</v>
      </c>
      <c r="C5528">
        <v>0</v>
      </c>
      <c r="D5528">
        <v>0.48799999999999999</v>
      </c>
      <c r="E5528">
        <v>0.2732</v>
      </c>
      <c r="F5528" t="s">
        <v>9403</v>
      </c>
      <c r="G5528" t="s">
        <v>9508</v>
      </c>
      <c r="H5528" t="s">
        <v>9617</v>
      </c>
      <c r="I5528" t="s">
        <v>14975</v>
      </c>
    </row>
    <row r="5529" spans="1:9" x14ac:dyDescent="0.25">
      <c r="A5529" t="s">
        <v>3542</v>
      </c>
      <c r="B5529">
        <v>0.188</v>
      </c>
      <c r="C5529">
        <v>0.22500000000000001</v>
      </c>
      <c r="D5529">
        <v>0.58799999999999997</v>
      </c>
      <c r="E5529">
        <v>-0.32540000000000002</v>
      </c>
      <c r="F5529" t="s">
        <v>9403</v>
      </c>
      <c r="G5529" t="s">
        <v>9508</v>
      </c>
      <c r="H5529" t="s">
        <v>9617</v>
      </c>
      <c r="I5529" t="s">
        <v>14977</v>
      </c>
    </row>
    <row r="5530" spans="1:9" x14ac:dyDescent="0.25">
      <c r="A5530" t="s">
        <v>3543</v>
      </c>
      <c r="B5530">
        <v>5.7000000000000002E-2</v>
      </c>
      <c r="C5530">
        <v>0.39200000000000002</v>
      </c>
      <c r="D5530">
        <v>0.55100000000000005</v>
      </c>
      <c r="E5530">
        <v>-0.93920000000000003</v>
      </c>
      <c r="F5530" t="s">
        <v>9403</v>
      </c>
      <c r="G5530" t="s">
        <v>9508</v>
      </c>
      <c r="H5530" t="s">
        <v>9617</v>
      </c>
      <c r="I5530" t="s">
        <v>14978</v>
      </c>
    </row>
    <row r="5531" spans="1:9" x14ac:dyDescent="0.25">
      <c r="A5531" t="s">
        <v>3544</v>
      </c>
      <c r="B5531">
        <v>0</v>
      </c>
      <c r="C5531">
        <v>0.32400000000000001</v>
      </c>
      <c r="D5531">
        <v>0.67600000000000005</v>
      </c>
      <c r="E5531">
        <v>-0.34</v>
      </c>
      <c r="F5531" t="s">
        <v>9403</v>
      </c>
      <c r="G5531" t="s">
        <v>9508</v>
      </c>
      <c r="H5531" t="s">
        <v>9617</v>
      </c>
      <c r="I5531" t="s">
        <v>14979</v>
      </c>
    </row>
    <row r="5532" spans="1:9" x14ac:dyDescent="0.25">
      <c r="A5532" t="s">
        <v>3545</v>
      </c>
      <c r="B5532">
        <v>0.17599999999999999</v>
      </c>
      <c r="C5532">
        <v>0.17599999999999999</v>
      </c>
      <c r="D5532">
        <v>0.64900000000000002</v>
      </c>
      <c r="E5532">
        <v>0</v>
      </c>
      <c r="F5532" t="s">
        <v>9403</v>
      </c>
      <c r="G5532" t="s">
        <v>9508</v>
      </c>
      <c r="H5532" t="s">
        <v>9617</v>
      </c>
      <c r="I5532" t="s">
        <v>14980</v>
      </c>
    </row>
    <row r="5533" spans="1:9" x14ac:dyDescent="0.25">
      <c r="A5533" t="s">
        <v>3547</v>
      </c>
      <c r="B5533">
        <v>0</v>
      </c>
      <c r="C5533">
        <v>0</v>
      </c>
      <c r="D5533">
        <v>1</v>
      </c>
      <c r="E5533">
        <v>0</v>
      </c>
      <c r="F5533" t="s">
        <v>9403</v>
      </c>
      <c r="G5533" t="s">
        <v>9508</v>
      </c>
      <c r="H5533" t="s">
        <v>9617</v>
      </c>
      <c r="I5533" t="s">
        <v>14981</v>
      </c>
    </row>
    <row r="5534" spans="1:9" x14ac:dyDescent="0.25">
      <c r="A5534" t="s">
        <v>3550</v>
      </c>
      <c r="B5534">
        <v>0.28899999999999998</v>
      </c>
      <c r="C5534">
        <v>0</v>
      </c>
      <c r="D5534">
        <v>0.71099999999999997</v>
      </c>
      <c r="E5534">
        <v>0.90010000000000001</v>
      </c>
      <c r="F5534" t="s">
        <v>9403</v>
      </c>
      <c r="G5534" t="s">
        <v>9508</v>
      </c>
      <c r="H5534" t="s">
        <v>9617</v>
      </c>
      <c r="I5534" t="s">
        <v>14988</v>
      </c>
    </row>
    <row r="5535" spans="1:9" x14ac:dyDescent="0.25">
      <c r="A5535" t="s">
        <v>3551</v>
      </c>
      <c r="B5535">
        <v>0.114</v>
      </c>
      <c r="C5535">
        <v>0.161</v>
      </c>
      <c r="D5535">
        <v>0.72499999999999998</v>
      </c>
      <c r="E5535">
        <v>-0.2263</v>
      </c>
      <c r="F5535" t="s">
        <v>9403</v>
      </c>
      <c r="G5535" t="s">
        <v>9508</v>
      </c>
      <c r="H5535" t="s">
        <v>9617</v>
      </c>
      <c r="I5535" t="s">
        <v>14989</v>
      </c>
    </row>
    <row r="5536" spans="1:9" x14ac:dyDescent="0.25">
      <c r="A5536" t="s">
        <v>3552</v>
      </c>
      <c r="B5536">
        <v>0.23599999999999999</v>
      </c>
      <c r="C5536">
        <v>0.24</v>
      </c>
      <c r="D5536">
        <v>0.52400000000000002</v>
      </c>
      <c r="E5536">
        <v>-2.1700000000000001E-2</v>
      </c>
      <c r="F5536" t="s">
        <v>9403</v>
      </c>
      <c r="G5536" t="s">
        <v>9508</v>
      </c>
      <c r="H5536" t="s">
        <v>9617</v>
      </c>
      <c r="I5536" t="s">
        <v>14990</v>
      </c>
    </row>
    <row r="5537" spans="1:9" x14ac:dyDescent="0.25">
      <c r="A5537" t="s">
        <v>3553</v>
      </c>
      <c r="B5537">
        <v>0</v>
      </c>
      <c r="C5537">
        <v>0</v>
      </c>
      <c r="D5537">
        <v>1</v>
      </c>
      <c r="E5537">
        <v>0</v>
      </c>
      <c r="F5537" t="s">
        <v>9403</v>
      </c>
      <c r="G5537" t="s">
        <v>9508</v>
      </c>
      <c r="H5537" t="s">
        <v>9617</v>
      </c>
      <c r="I5537" t="s">
        <v>14991</v>
      </c>
    </row>
    <row r="5538" spans="1:9" x14ac:dyDescent="0.25">
      <c r="A5538" t="s">
        <v>3554</v>
      </c>
      <c r="B5538">
        <v>0.63</v>
      </c>
      <c r="C5538">
        <v>0</v>
      </c>
      <c r="D5538">
        <v>0.37</v>
      </c>
      <c r="E5538">
        <v>0.52669999999999995</v>
      </c>
      <c r="F5538" t="s">
        <v>9403</v>
      </c>
      <c r="G5538" t="s">
        <v>9508</v>
      </c>
      <c r="H5538" t="s">
        <v>9617</v>
      </c>
      <c r="I5538" t="s">
        <v>14992</v>
      </c>
    </row>
    <row r="5539" spans="1:9" x14ac:dyDescent="0.25">
      <c r="A5539" t="s">
        <v>3555</v>
      </c>
      <c r="B5539">
        <v>0</v>
      </c>
      <c r="C5539">
        <v>0</v>
      </c>
      <c r="D5539">
        <v>1</v>
      </c>
      <c r="E5539">
        <v>0</v>
      </c>
      <c r="F5539" t="s">
        <v>9403</v>
      </c>
      <c r="G5539" t="s">
        <v>9508</v>
      </c>
      <c r="H5539" t="s">
        <v>9617</v>
      </c>
      <c r="I5539" t="s">
        <v>14993</v>
      </c>
    </row>
    <row r="5540" spans="1:9" x14ac:dyDescent="0.25">
      <c r="A5540" t="s">
        <v>3556</v>
      </c>
      <c r="B5540">
        <v>9.9000000000000005E-2</v>
      </c>
      <c r="C5540">
        <v>0</v>
      </c>
      <c r="D5540">
        <v>0.90100000000000002</v>
      </c>
      <c r="E5540">
        <v>0.65839999999999999</v>
      </c>
      <c r="F5540" t="s">
        <v>9403</v>
      </c>
      <c r="G5540" t="s">
        <v>9508</v>
      </c>
      <c r="H5540" t="s">
        <v>9617</v>
      </c>
      <c r="I5540" t="s">
        <v>14995</v>
      </c>
    </row>
    <row r="5541" spans="1:9" x14ac:dyDescent="0.25">
      <c r="A5541" t="s">
        <v>3557</v>
      </c>
      <c r="B5541">
        <v>0.46899999999999997</v>
      </c>
      <c r="C5541">
        <v>0</v>
      </c>
      <c r="D5541">
        <v>0.53100000000000003</v>
      </c>
      <c r="E5541">
        <v>0.78800000000000003</v>
      </c>
      <c r="F5541" t="s">
        <v>9403</v>
      </c>
      <c r="G5541" t="s">
        <v>9508</v>
      </c>
      <c r="H5541" t="s">
        <v>9617</v>
      </c>
      <c r="I5541" t="s">
        <v>14996</v>
      </c>
    </row>
    <row r="5542" spans="1:9" x14ac:dyDescent="0.25">
      <c r="A5542" t="s">
        <v>3558</v>
      </c>
      <c r="B5542">
        <v>3.1E-2</v>
      </c>
      <c r="C5542">
        <v>0.223</v>
      </c>
      <c r="D5542">
        <v>0.746</v>
      </c>
      <c r="E5542">
        <v>-0.90169999999999995</v>
      </c>
      <c r="F5542" t="s">
        <v>9403</v>
      </c>
      <c r="G5542" t="s">
        <v>9508</v>
      </c>
      <c r="H5542" t="s">
        <v>9617</v>
      </c>
      <c r="I5542" t="s">
        <v>14997</v>
      </c>
    </row>
    <row r="5543" spans="1:9" x14ac:dyDescent="0.25">
      <c r="A5543" t="s">
        <v>3559</v>
      </c>
      <c r="B5543">
        <v>0</v>
      </c>
      <c r="C5543">
        <v>0</v>
      </c>
      <c r="D5543">
        <v>1</v>
      </c>
      <c r="E5543">
        <v>0</v>
      </c>
      <c r="F5543" t="s">
        <v>9403</v>
      </c>
      <c r="G5543" t="s">
        <v>9508</v>
      </c>
      <c r="H5543" t="s">
        <v>9617</v>
      </c>
      <c r="I5543" t="s">
        <v>14998</v>
      </c>
    </row>
    <row r="5544" spans="1:9" x14ac:dyDescent="0.25">
      <c r="A5544" t="s">
        <v>3560</v>
      </c>
      <c r="B5544">
        <v>0</v>
      </c>
      <c r="C5544">
        <v>0</v>
      </c>
      <c r="D5544">
        <v>1</v>
      </c>
      <c r="E5544">
        <v>0</v>
      </c>
      <c r="F5544" t="s">
        <v>9403</v>
      </c>
      <c r="G5544" t="s">
        <v>9508</v>
      </c>
      <c r="H5544" t="s">
        <v>9617</v>
      </c>
      <c r="I5544" t="s">
        <v>14999</v>
      </c>
    </row>
    <row r="5545" spans="1:9" x14ac:dyDescent="0.25">
      <c r="A5545" t="s">
        <v>3561</v>
      </c>
      <c r="B5545">
        <v>0.58299999999999996</v>
      </c>
      <c r="C5545">
        <v>0</v>
      </c>
      <c r="D5545">
        <v>0.41699999999999998</v>
      </c>
      <c r="E5545">
        <v>0.42149999999999999</v>
      </c>
      <c r="F5545" t="s">
        <v>9403</v>
      </c>
      <c r="G5545" t="s">
        <v>9508</v>
      </c>
      <c r="H5545" t="s">
        <v>9617</v>
      </c>
      <c r="I5545" t="s">
        <v>15000</v>
      </c>
    </row>
    <row r="5546" spans="1:9" x14ac:dyDescent="0.25">
      <c r="A5546" t="s">
        <v>3562</v>
      </c>
      <c r="B5546">
        <v>0</v>
      </c>
      <c r="C5546">
        <v>1</v>
      </c>
      <c r="D5546">
        <v>0</v>
      </c>
      <c r="E5546">
        <v>-0.52669999999999995</v>
      </c>
      <c r="F5546" t="s">
        <v>9403</v>
      </c>
      <c r="G5546" t="s">
        <v>9508</v>
      </c>
      <c r="H5546" t="s">
        <v>9617</v>
      </c>
      <c r="I5546" t="s">
        <v>15003</v>
      </c>
    </row>
    <row r="5547" spans="1:9" x14ac:dyDescent="0.25">
      <c r="A5547" t="s">
        <v>3563</v>
      </c>
      <c r="B5547">
        <v>0.153</v>
      </c>
      <c r="C5547">
        <v>0</v>
      </c>
      <c r="D5547">
        <v>0.84699999999999998</v>
      </c>
      <c r="E5547">
        <v>0.55740000000000001</v>
      </c>
      <c r="F5547" t="s">
        <v>9403</v>
      </c>
      <c r="G5547" t="s">
        <v>9508</v>
      </c>
      <c r="H5547" t="s">
        <v>9617</v>
      </c>
      <c r="I5547" t="s">
        <v>15006</v>
      </c>
    </row>
    <row r="5548" spans="1:9" x14ac:dyDescent="0.25">
      <c r="A5548" t="s">
        <v>3564</v>
      </c>
      <c r="B5548">
        <v>0</v>
      </c>
      <c r="C5548">
        <v>0</v>
      </c>
      <c r="D5548">
        <v>1</v>
      </c>
      <c r="E5548">
        <v>0</v>
      </c>
      <c r="F5548" t="s">
        <v>9403</v>
      </c>
      <c r="G5548" t="s">
        <v>9508</v>
      </c>
      <c r="H5548" t="s">
        <v>9617</v>
      </c>
      <c r="I5548" t="s">
        <v>15007</v>
      </c>
    </row>
    <row r="5549" spans="1:9" x14ac:dyDescent="0.25">
      <c r="A5549" t="s">
        <v>3565</v>
      </c>
      <c r="B5549">
        <v>0</v>
      </c>
      <c r="C5549">
        <v>1</v>
      </c>
      <c r="D5549">
        <v>0</v>
      </c>
      <c r="E5549">
        <v>-0.52669999999999995</v>
      </c>
      <c r="F5549" t="s">
        <v>9403</v>
      </c>
      <c r="G5549" t="s">
        <v>9508</v>
      </c>
      <c r="H5549" t="s">
        <v>9617</v>
      </c>
      <c r="I5549" t="s">
        <v>15008</v>
      </c>
    </row>
    <row r="5550" spans="1:9" x14ac:dyDescent="0.25">
      <c r="A5550" t="s">
        <v>3566</v>
      </c>
      <c r="B5550">
        <v>0</v>
      </c>
      <c r="C5550">
        <v>0.35899999999999999</v>
      </c>
      <c r="D5550">
        <v>0.64100000000000001</v>
      </c>
      <c r="E5550">
        <v>-0.68079999999999996</v>
      </c>
      <c r="F5550" t="s">
        <v>9403</v>
      </c>
      <c r="G5550" t="s">
        <v>9508</v>
      </c>
      <c r="H5550" t="s">
        <v>9617</v>
      </c>
      <c r="I5550" t="s">
        <v>15009</v>
      </c>
    </row>
    <row r="5551" spans="1:9" x14ac:dyDescent="0.25">
      <c r="A5551" t="s">
        <v>3567</v>
      </c>
      <c r="B5551">
        <v>0.21</v>
      </c>
      <c r="C5551">
        <v>0.127</v>
      </c>
      <c r="D5551">
        <v>0.66300000000000003</v>
      </c>
      <c r="E5551">
        <v>0.65690000000000004</v>
      </c>
      <c r="F5551" t="s">
        <v>9403</v>
      </c>
      <c r="G5551" t="s">
        <v>9508</v>
      </c>
      <c r="H5551" t="s">
        <v>9617</v>
      </c>
      <c r="I5551" t="s">
        <v>15010</v>
      </c>
    </row>
    <row r="5552" spans="1:9" x14ac:dyDescent="0.25">
      <c r="A5552" t="s">
        <v>3568</v>
      </c>
      <c r="B5552">
        <v>0</v>
      </c>
      <c r="C5552">
        <v>0</v>
      </c>
      <c r="D5552">
        <v>1</v>
      </c>
      <c r="E5552">
        <v>0</v>
      </c>
      <c r="F5552" t="s">
        <v>9403</v>
      </c>
      <c r="G5552" t="s">
        <v>9508</v>
      </c>
      <c r="H5552" t="s">
        <v>9617</v>
      </c>
      <c r="I5552" t="s">
        <v>15013</v>
      </c>
    </row>
    <row r="5553" spans="1:9" x14ac:dyDescent="0.25">
      <c r="A5553" t="s">
        <v>3569</v>
      </c>
      <c r="B5553">
        <v>0.5</v>
      </c>
      <c r="C5553">
        <v>0.5</v>
      </c>
      <c r="D5553">
        <v>0</v>
      </c>
      <c r="E5553">
        <v>0</v>
      </c>
      <c r="F5553" t="s">
        <v>9403</v>
      </c>
      <c r="G5553" t="s">
        <v>9508</v>
      </c>
      <c r="H5553" t="s">
        <v>9617</v>
      </c>
      <c r="I5553" t="s">
        <v>15015</v>
      </c>
    </row>
    <row r="5554" spans="1:9" x14ac:dyDescent="0.25">
      <c r="A5554" t="s">
        <v>3570</v>
      </c>
      <c r="B5554">
        <v>0</v>
      </c>
      <c r="C5554">
        <v>0</v>
      </c>
      <c r="D5554">
        <v>1</v>
      </c>
      <c r="E5554">
        <v>0</v>
      </c>
      <c r="F5554" t="s">
        <v>9403</v>
      </c>
      <c r="G5554" t="s">
        <v>9508</v>
      </c>
      <c r="H5554" t="s">
        <v>9617</v>
      </c>
      <c r="I5554" t="s">
        <v>15016</v>
      </c>
    </row>
    <row r="5555" spans="1:9" x14ac:dyDescent="0.25">
      <c r="A5555" t="s">
        <v>3571</v>
      </c>
      <c r="B5555">
        <v>0</v>
      </c>
      <c r="C5555">
        <v>0</v>
      </c>
      <c r="D5555">
        <v>1</v>
      </c>
      <c r="E5555">
        <v>0</v>
      </c>
      <c r="F5555" t="s">
        <v>9403</v>
      </c>
      <c r="G5555" t="s">
        <v>9508</v>
      </c>
      <c r="H5555" t="s">
        <v>9617</v>
      </c>
      <c r="I5555" t="s">
        <v>15017</v>
      </c>
    </row>
    <row r="5556" spans="1:9" x14ac:dyDescent="0.25">
      <c r="A5556" t="s">
        <v>3573</v>
      </c>
      <c r="B5556">
        <v>0</v>
      </c>
      <c r="C5556">
        <v>0</v>
      </c>
      <c r="D5556">
        <v>1</v>
      </c>
      <c r="E5556">
        <v>0</v>
      </c>
      <c r="F5556" t="s">
        <v>9403</v>
      </c>
      <c r="G5556" t="s">
        <v>9508</v>
      </c>
      <c r="H5556" t="s">
        <v>9617</v>
      </c>
      <c r="I5556" t="s">
        <v>15019</v>
      </c>
    </row>
    <row r="5557" spans="1:9" x14ac:dyDescent="0.25">
      <c r="A5557" t="s">
        <v>3574</v>
      </c>
      <c r="B5557">
        <v>0</v>
      </c>
      <c r="C5557">
        <v>0</v>
      </c>
      <c r="D5557">
        <v>1</v>
      </c>
      <c r="E5557">
        <v>0</v>
      </c>
      <c r="F5557" t="s">
        <v>9403</v>
      </c>
      <c r="G5557" t="s">
        <v>9508</v>
      </c>
      <c r="H5557" t="s">
        <v>9617</v>
      </c>
      <c r="I5557" t="s">
        <v>15020</v>
      </c>
    </row>
    <row r="5558" spans="1:9" x14ac:dyDescent="0.25">
      <c r="A5558" t="s">
        <v>3575</v>
      </c>
      <c r="B5558">
        <v>6.4000000000000001E-2</v>
      </c>
      <c r="C5558">
        <v>0</v>
      </c>
      <c r="D5558">
        <v>0.93600000000000005</v>
      </c>
      <c r="E5558">
        <v>0.4738</v>
      </c>
      <c r="F5558" t="s">
        <v>9403</v>
      </c>
      <c r="G5558" t="s">
        <v>9508</v>
      </c>
      <c r="H5558" t="s">
        <v>9617</v>
      </c>
      <c r="I5558" t="s">
        <v>15021</v>
      </c>
    </row>
    <row r="5559" spans="1:9" x14ac:dyDescent="0.25">
      <c r="A5559" t="s">
        <v>3576</v>
      </c>
      <c r="B5559">
        <v>0.20899999999999999</v>
      </c>
      <c r="C5559">
        <v>0.35199999999999998</v>
      </c>
      <c r="D5559">
        <v>0.44</v>
      </c>
      <c r="E5559">
        <v>-0.38179999999999997</v>
      </c>
      <c r="F5559" t="s">
        <v>9403</v>
      </c>
      <c r="G5559" t="s">
        <v>9508</v>
      </c>
      <c r="H5559" t="s">
        <v>9617</v>
      </c>
      <c r="I5559" t="s">
        <v>15023</v>
      </c>
    </row>
    <row r="5560" spans="1:9" x14ac:dyDescent="0.25">
      <c r="A5560" t="s">
        <v>3577</v>
      </c>
      <c r="B5560">
        <v>0.308</v>
      </c>
      <c r="C5560">
        <v>0.14299999999999999</v>
      </c>
      <c r="D5560">
        <v>0.54900000000000004</v>
      </c>
      <c r="E5560">
        <v>0.4592</v>
      </c>
      <c r="F5560" t="s">
        <v>9403</v>
      </c>
      <c r="G5560" t="s">
        <v>9508</v>
      </c>
      <c r="H5560" t="s">
        <v>9617</v>
      </c>
      <c r="I5560" t="s">
        <v>15024</v>
      </c>
    </row>
    <row r="5561" spans="1:9" x14ac:dyDescent="0.25">
      <c r="A5561" t="s">
        <v>3579</v>
      </c>
      <c r="B5561">
        <v>6.4000000000000001E-2</v>
      </c>
      <c r="C5561">
        <v>0</v>
      </c>
      <c r="D5561">
        <v>0.93600000000000005</v>
      </c>
      <c r="E5561">
        <v>2.58E-2</v>
      </c>
      <c r="F5561" t="s">
        <v>9403</v>
      </c>
      <c r="G5561" t="s">
        <v>9508</v>
      </c>
      <c r="H5561" t="s">
        <v>9617</v>
      </c>
      <c r="I5561" t="s">
        <v>15026</v>
      </c>
    </row>
    <row r="5562" spans="1:9" x14ac:dyDescent="0.25">
      <c r="A5562" t="s">
        <v>3580</v>
      </c>
      <c r="B5562">
        <v>0</v>
      </c>
      <c r="C5562">
        <v>0</v>
      </c>
      <c r="D5562">
        <v>1</v>
      </c>
      <c r="E5562">
        <v>0</v>
      </c>
      <c r="F5562" t="s">
        <v>9403</v>
      </c>
      <c r="G5562" t="s">
        <v>9508</v>
      </c>
      <c r="H5562" t="s">
        <v>9617</v>
      </c>
      <c r="I5562" t="s">
        <v>15028</v>
      </c>
    </row>
    <row r="5563" spans="1:9" x14ac:dyDescent="0.25">
      <c r="A5563" t="s">
        <v>3581</v>
      </c>
      <c r="B5563">
        <v>0.372</v>
      </c>
      <c r="C5563">
        <v>6.7000000000000004E-2</v>
      </c>
      <c r="D5563">
        <v>0.56100000000000005</v>
      </c>
      <c r="E5563">
        <v>0.90810000000000002</v>
      </c>
      <c r="F5563" t="s">
        <v>9403</v>
      </c>
      <c r="G5563" t="s">
        <v>9508</v>
      </c>
      <c r="H5563" t="s">
        <v>9617</v>
      </c>
      <c r="I5563" t="s">
        <v>15029</v>
      </c>
    </row>
    <row r="5564" spans="1:9" x14ac:dyDescent="0.25">
      <c r="A5564" t="s">
        <v>3582</v>
      </c>
      <c r="B5564">
        <v>0.121</v>
      </c>
      <c r="C5564">
        <v>0.223</v>
      </c>
      <c r="D5564">
        <v>0.65600000000000003</v>
      </c>
      <c r="E5564">
        <v>-0.39679999999999999</v>
      </c>
      <c r="F5564" t="s">
        <v>9403</v>
      </c>
      <c r="G5564" t="s">
        <v>9508</v>
      </c>
      <c r="H5564" t="s">
        <v>9617</v>
      </c>
      <c r="I5564" t="s">
        <v>15030</v>
      </c>
    </row>
    <row r="5565" spans="1:9" x14ac:dyDescent="0.25">
      <c r="A5565" t="s">
        <v>3583</v>
      </c>
      <c r="B5565">
        <v>0</v>
      </c>
      <c r="C5565">
        <v>0</v>
      </c>
      <c r="D5565">
        <v>1</v>
      </c>
      <c r="E5565">
        <v>0</v>
      </c>
      <c r="F5565" t="s">
        <v>9403</v>
      </c>
      <c r="G5565" t="s">
        <v>9508</v>
      </c>
      <c r="H5565" t="s">
        <v>9617</v>
      </c>
      <c r="I5565" t="s">
        <v>15031</v>
      </c>
    </row>
    <row r="5566" spans="1:9" x14ac:dyDescent="0.25">
      <c r="A5566" t="s">
        <v>3584</v>
      </c>
      <c r="B5566">
        <v>0.161</v>
      </c>
      <c r="C5566">
        <v>6.0999999999999999E-2</v>
      </c>
      <c r="D5566">
        <v>0.77800000000000002</v>
      </c>
      <c r="E5566">
        <v>0.54179999999999995</v>
      </c>
      <c r="F5566" t="s">
        <v>9403</v>
      </c>
      <c r="G5566" t="s">
        <v>9508</v>
      </c>
      <c r="H5566" t="s">
        <v>9617</v>
      </c>
      <c r="I5566" t="s">
        <v>15032</v>
      </c>
    </row>
    <row r="5567" spans="1:9" x14ac:dyDescent="0.25">
      <c r="A5567" t="s">
        <v>3585</v>
      </c>
      <c r="B5567">
        <v>0</v>
      </c>
      <c r="C5567">
        <v>0.112</v>
      </c>
      <c r="D5567">
        <v>0.88800000000000001</v>
      </c>
      <c r="E5567">
        <v>-0.58589999999999998</v>
      </c>
      <c r="F5567" t="s">
        <v>9403</v>
      </c>
      <c r="G5567" t="s">
        <v>9508</v>
      </c>
      <c r="H5567" t="s">
        <v>9617</v>
      </c>
      <c r="I5567" t="s">
        <v>15033</v>
      </c>
    </row>
    <row r="5568" spans="1:9" x14ac:dyDescent="0.25">
      <c r="A5568" t="s">
        <v>3586</v>
      </c>
      <c r="B5568">
        <v>0.51200000000000001</v>
      </c>
      <c r="C5568">
        <v>0</v>
      </c>
      <c r="D5568">
        <v>0.48799999999999999</v>
      </c>
      <c r="E5568">
        <v>0.63690000000000002</v>
      </c>
      <c r="F5568" t="s">
        <v>9403</v>
      </c>
      <c r="G5568" t="s">
        <v>9508</v>
      </c>
      <c r="H5568" t="s">
        <v>9617</v>
      </c>
      <c r="I5568" t="s">
        <v>15034</v>
      </c>
    </row>
    <row r="5569" spans="1:9" x14ac:dyDescent="0.25">
      <c r="A5569" t="s">
        <v>3587</v>
      </c>
      <c r="B5569">
        <v>0.26600000000000001</v>
      </c>
      <c r="C5569">
        <v>0</v>
      </c>
      <c r="D5569">
        <v>0.73399999999999999</v>
      </c>
      <c r="E5569">
        <v>0.44040000000000001</v>
      </c>
      <c r="F5569" t="s">
        <v>9403</v>
      </c>
      <c r="G5569" t="s">
        <v>9508</v>
      </c>
      <c r="H5569" t="s">
        <v>9617</v>
      </c>
      <c r="I5569" t="s">
        <v>15035</v>
      </c>
    </row>
    <row r="5570" spans="1:9" x14ac:dyDescent="0.25">
      <c r="A5570" t="s">
        <v>3588</v>
      </c>
      <c r="B5570">
        <v>0.19600000000000001</v>
      </c>
      <c r="C5570">
        <v>8.6999999999999994E-2</v>
      </c>
      <c r="D5570">
        <v>0.71699999999999997</v>
      </c>
      <c r="E5570">
        <v>0.68069999999999997</v>
      </c>
      <c r="F5570" t="s">
        <v>9403</v>
      </c>
      <c r="G5570" t="s">
        <v>9508</v>
      </c>
      <c r="H5570" t="s">
        <v>9617</v>
      </c>
      <c r="I5570" t="s">
        <v>15035</v>
      </c>
    </row>
    <row r="5571" spans="1:9" x14ac:dyDescent="0.25">
      <c r="A5571" t="s">
        <v>3589</v>
      </c>
      <c r="B5571">
        <v>0.26800000000000002</v>
      </c>
      <c r="C5571">
        <v>0</v>
      </c>
      <c r="D5571">
        <v>0.73199999999999998</v>
      </c>
      <c r="E5571">
        <v>0.65900000000000003</v>
      </c>
      <c r="F5571" t="s">
        <v>9403</v>
      </c>
      <c r="G5571" t="s">
        <v>9508</v>
      </c>
      <c r="H5571" t="s">
        <v>9617</v>
      </c>
      <c r="I5571" t="s">
        <v>15036</v>
      </c>
    </row>
    <row r="5572" spans="1:9" x14ac:dyDescent="0.25">
      <c r="A5572" t="s">
        <v>3590</v>
      </c>
      <c r="B5572">
        <v>0.36</v>
      </c>
      <c r="C5572">
        <v>7.8E-2</v>
      </c>
      <c r="D5572">
        <v>0.56200000000000006</v>
      </c>
      <c r="E5572">
        <v>0.91959999999999997</v>
      </c>
      <c r="F5572" t="s">
        <v>9403</v>
      </c>
      <c r="G5572" t="s">
        <v>9508</v>
      </c>
      <c r="H5572" t="s">
        <v>9617</v>
      </c>
      <c r="I5572" t="s">
        <v>15037</v>
      </c>
    </row>
    <row r="5573" spans="1:9" x14ac:dyDescent="0.25">
      <c r="A5573" t="s">
        <v>3591</v>
      </c>
      <c r="B5573">
        <v>0.435</v>
      </c>
      <c r="C5573">
        <v>0</v>
      </c>
      <c r="D5573">
        <v>0.56499999999999995</v>
      </c>
      <c r="E5573">
        <v>0.82709999999999995</v>
      </c>
      <c r="F5573" t="s">
        <v>9403</v>
      </c>
      <c r="G5573" t="s">
        <v>9508</v>
      </c>
      <c r="H5573" t="s">
        <v>9617</v>
      </c>
      <c r="I5573" t="s">
        <v>15038</v>
      </c>
    </row>
    <row r="5574" spans="1:9" x14ac:dyDescent="0.25">
      <c r="A5574" t="s">
        <v>3593</v>
      </c>
      <c r="B5574">
        <v>0</v>
      </c>
      <c r="C5574">
        <v>0</v>
      </c>
      <c r="D5574">
        <v>1</v>
      </c>
      <c r="E5574">
        <v>0</v>
      </c>
      <c r="F5574" t="s">
        <v>9403</v>
      </c>
      <c r="G5574" t="s">
        <v>9508</v>
      </c>
      <c r="H5574" t="s">
        <v>9617</v>
      </c>
      <c r="I5574" t="s">
        <v>15040</v>
      </c>
    </row>
    <row r="5575" spans="1:9" x14ac:dyDescent="0.25">
      <c r="A5575" t="s">
        <v>3594</v>
      </c>
      <c r="B5575">
        <v>0.16400000000000001</v>
      </c>
      <c r="C5575">
        <v>0.26700000000000002</v>
      </c>
      <c r="D5575">
        <v>0.56899999999999995</v>
      </c>
      <c r="E5575">
        <v>-0.65329999999999999</v>
      </c>
      <c r="F5575" t="s">
        <v>9403</v>
      </c>
      <c r="G5575" t="s">
        <v>9508</v>
      </c>
      <c r="H5575" t="s">
        <v>9617</v>
      </c>
      <c r="I5575" t="s">
        <v>15041</v>
      </c>
    </row>
    <row r="5576" spans="1:9" x14ac:dyDescent="0.25">
      <c r="A5576" t="s">
        <v>3595</v>
      </c>
      <c r="B5576">
        <v>0.111</v>
      </c>
      <c r="C5576">
        <v>0.13300000000000001</v>
      </c>
      <c r="D5576">
        <v>0.75600000000000001</v>
      </c>
      <c r="E5576">
        <v>-0.128</v>
      </c>
      <c r="F5576" t="s">
        <v>9403</v>
      </c>
      <c r="G5576" t="s">
        <v>9508</v>
      </c>
      <c r="H5576" t="s">
        <v>9617</v>
      </c>
      <c r="I5576" t="s">
        <v>15042</v>
      </c>
    </row>
    <row r="5577" spans="1:9" x14ac:dyDescent="0.25">
      <c r="A5577" t="s">
        <v>3596</v>
      </c>
      <c r="B5577">
        <v>0</v>
      </c>
      <c r="C5577">
        <v>0</v>
      </c>
      <c r="D5577">
        <v>1</v>
      </c>
      <c r="E5577">
        <v>0</v>
      </c>
      <c r="F5577" t="s">
        <v>9403</v>
      </c>
      <c r="G5577" t="s">
        <v>9508</v>
      </c>
      <c r="H5577" t="s">
        <v>9617</v>
      </c>
      <c r="I5577" t="s">
        <v>15046</v>
      </c>
    </row>
    <row r="5578" spans="1:9" x14ac:dyDescent="0.25">
      <c r="A5578" t="s">
        <v>3597</v>
      </c>
      <c r="B5578">
        <v>0.09</v>
      </c>
      <c r="C5578">
        <v>9.8000000000000004E-2</v>
      </c>
      <c r="D5578">
        <v>0.81200000000000006</v>
      </c>
      <c r="E5578">
        <v>-0.3322</v>
      </c>
      <c r="F5578" t="s">
        <v>9403</v>
      </c>
      <c r="G5578" t="s">
        <v>9508</v>
      </c>
      <c r="H5578" t="s">
        <v>9617</v>
      </c>
      <c r="I5578" t="s">
        <v>15047</v>
      </c>
    </row>
    <row r="5579" spans="1:9" x14ac:dyDescent="0.25">
      <c r="A5579" t="s">
        <v>3598</v>
      </c>
      <c r="B5579">
        <v>0</v>
      </c>
      <c r="C5579">
        <v>0</v>
      </c>
      <c r="D5579">
        <v>1</v>
      </c>
      <c r="E5579">
        <v>0</v>
      </c>
      <c r="F5579" t="s">
        <v>9403</v>
      </c>
      <c r="G5579" t="s">
        <v>9508</v>
      </c>
      <c r="H5579" t="s">
        <v>9617</v>
      </c>
      <c r="I5579" t="s">
        <v>15048</v>
      </c>
    </row>
    <row r="5580" spans="1:9" x14ac:dyDescent="0.25">
      <c r="A5580" t="s">
        <v>3599</v>
      </c>
      <c r="B5580">
        <v>0</v>
      </c>
      <c r="C5580">
        <v>0</v>
      </c>
      <c r="D5580">
        <v>1</v>
      </c>
      <c r="E5580">
        <v>0</v>
      </c>
      <c r="F5580" t="s">
        <v>9403</v>
      </c>
      <c r="G5580" t="s">
        <v>9508</v>
      </c>
      <c r="H5580" t="s">
        <v>9617</v>
      </c>
      <c r="I5580" t="s">
        <v>15052</v>
      </c>
    </row>
    <row r="5581" spans="1:9" x14ac:dyDescent="0.25">
      <c r="A5581" t="s">
        <v>3600</v>
      </c>
      <c r="B5581">
        <v>0</v>
      </c>
      <c r="C5581">
        <v>0.437</v>
      </c>
      <c r="D5581">
        <v>0.56299999999999994</v>
      </c>
      <c r="E5581">
        <v>-0.47670000000000001</v>
      </c>
      <c r="F5581" t="s">
        <v>9403</v>
      </c>
      <c r="G5581" t="s">
        <v>9508</v>
      </c>
      <c r="H5581" t="s">
        <v>9617</v>
      </c>
      <c r="I5581" t="s">
        <v>15053</v>
      </c>
    </row>
    <row r="5582" spans="1:9" x14ac:dyDescent="0.25">
      <c r="A5582" t="s">
        <v>3601</v>
      </c>
      <c r="B5582">
        <v>0</v>
      </c>
      <c r="C5582">
        <v>0.55100000000000005</v>
      </c>
      <c r="D5582">
        <v>0.44900000000000001</v>
      </c>
      <c r="E5582">
        <v>-0.86250000000000004</v>
      </c>
      <c r="F5582" t="s">
        <v>9403</v>
      </c>
      <c r="G5582" t="s">
        <v>9508</v>
      </c>
      <c r="H5582" t="s">
        <v>9617</v>
      </c>
      <c r="I5582" t="s">
        <v>15054</v>
      </c>
    </row>
    <row r="5583" spans="1:9" x14ac:dyDescent="0.25">
      <c r="A5583" t="s">
        <v>3602</v>
      </c>
      <c r="B5583">
        <v>0.107</v>
      </c>
      <c r="C5583">
        <v>0</v>
      </c>
      <c r="D5583">
        <v>0.89300000000000002</v>
      </c>
      <c r="E5583">
        <v>0.1129</v>
      </c>
      <c r="F5583" t="s">
        <v>9403</v>
      </c>
      <c r="G5583" t="s">
        <v>9508</v>
      </c>
      <c r="H5583" t="s">
        <v>9617</v>
      </c>
      <c r="I5583" t="s">
        <v>15055</v>
      </c>
    </row>
    <row r="5584" spans="1:9" x14ac:dyDescent="0.25">
      <c r="A5584" t="s">
        <v>3603</v>
      </c>
      <c r="B5584">
        <v>0.11799999999999999</v>
      </c>
      <c r="C5584">
        <v>0.32200000000000001</v>
      </c>
      <c r="D5584">
        <v>0.56000000000000005</v>
      </c>
      <c r="E5584">
        <v>-0.89929999999999999</v>
      </c>
      <c r="F5584" t="s">
        <v>9403</v>
      </c>
      <c r="G5584" t="s">
        <v>9508</v>
      </c>
      <c r="H5584" t="s">
        <v>9617</v>
      </c>
      <c r="I5584" t="s">
        <v>15056</v>
      </c>
    </row>
    <row r="5585" spans="1:9" x14ac:dyDescent="0.25">
      <c r="A5585" t="s">
        <v>3604</v>
      </c>
      <c r="B5585">
        <v>0.19500000000000001</v>
      </c>
      <c r="C5585">
        <v>0</v>
      </c>
      <c r="D5585">
        <v>0.80500000000000005</v>
      </c>
      <c r="E5585">
        <v>0.81759999999999999</v>
      </c>
      <c r="F5585" t="s">
        <v>9403</v>
      </c>
      <c r="G5585" t="s">
        <v>9508</v>
      </c>
      <c r="H5585" t="s">
        <v>9617</v>
      </c>
      <c r="I5585" t="s">
        <v>15057</v>
      </c>
    </row>
    <row r="5586" spans="1:9" x14ac:dyDescent="0.25">
      <c r="A5586" t="s">
        <v>3606</v>
      </c>
      <c r="B5586">
        <v>0</v>
      </c>
      <c r="C5586">
        <v>0</v>
      </c>
      <c r="D5586">
        <v>1</v>
      </c>
      <c r="E5586">
        <v>0</v>
      </c>
      <c r="F5586" t="s">
        <v>9403</v>
      </c>
      <c r="G5586" t="s">
        <v>9508</v>
      </c>
      <c r="H5586" t="s">
        <v>9617</v>
      </c>
      <c r="I5586" t="s">
        <v>15059</v>
      </c>
    </row>
    <row r="5587" spans="1:9" x14ac:dyDescent="0.25">
      <c r="A5587" t="s">
        <v>3607</v>
      </c>
      <c r="B5587">
        <v>0.13500000000000001</v>
      </c>
      <c r="C5587">
        <v>0.20799999999999999</v>
      </c>
      <c r="D5587">
        <v>0.65700000000000003</v>
      </c>
      <c r="E5587">
        <v>-0.45610000000000001</v>
      </c>
      <c r="F5587" t="s">
        <v>9403</v>
      </c>
      <c r="G5587" t="s">
        <v>9508</v>
      </c>
      <c r="H5587" t="s">
        <v>9617</v>
      </c>
      <c r="I5587" t="s">
        <v>15060</v>
      </c>
    </row>
    <row r="5588" spans="1:9" x14ac:dyDescent="0.25">
      <c r="A5588" t="s">
        <v>3608</v>
      </c>
      <c r="B5588">
        <v>0.42</v>
      </c>
      <c r="C5588">
        <v>0</v>
      </c>
      <c r="D5588">
        <v>0.57999999999999996</v>
      </c>
      <c r="E5588">
        <v>0.44040000000000001</v>
      </c>
      <c r="F5588" t="s">
        <v>9403</v>
      </c>
      <c r="G5588" t="s">
        <v>9508</v>
      </c>
      <c r="H5588" t="s">
        <v>9617</v>
      </c>
      <c r="I5588" t="s">
        <v>15061</v>
      </c>
    </row>
    <row r="5589" spans="1:9" x14ac:dyDescent="0.25">
      <c r="A5589" t="s">
        <v>3609</v>
      </c>
      <c r="B5589">
        <v>0.20100000000000001</v>
      </c>
      <c r="C5589">
        <v>0.17</v>
      </c>
      <c r="D5589">
        <v>0.629</v>
      </c>
      <c r="E5589">
        <v>0.2903</v>
      </c>
      <c r="F5589" t="s">
        <v>9403</v>
      </c>
      <c r="G5589" t="s">
        <v>9508</v>
      </c>
      <c r="H5589" t="s">
        <v>9617</v>
      </c>
      <c r="I5589" t="s">
        <v>15062</v>
      </c>
    </row>
    <row r="5590" spans="1:9" x14ac:dyDescent="0.25">
      <c r="A5590" t="s">
        <v>3610</v>
      </c>
      <c r="B5590">
        <v>0</v>
      </c>
      <c r="C5590">
        <v>0.221</v>
      </c>
      <c r="D5590">
        <v>0.77900000000000003</v>
      </c>
      <c r="E5590">
        <v>-0.52669999999999995</v>
      </c>
      <c r="F5590" t="s">
        <v>9403</v>
      </c>
      <c r="G5590" t="s">
        <v>9508</v>
      </c>
      <c r="H5590" t="s">
        <v>9617</v>
      </c>
      <c r="I5590" t="s">
        <v>15063</v>
      </c>
    </row>
    <row r="5591" spans="1:9" x14ac:dyDescent="0.25">
      <c r="A5591" t="s">
        <v>3611</v>
      </c>
      <c r="B5591">
        <v>0.41199999999999998</v>
      </c>
      <c r="C5591">
        <v>0</v>
      </c>
      <c r="D5591">
        <v>0.58799999999999997</v>
      </c>
      <c r="E5591">
        <v>0.63690000000000002</v>
      </c>
      <c r="F5591" t="s">
        <v>9403</v>
      </c>
      <c r="G5591" t="s">
        <v>9508</v>
      </c>
      <c r="H5591" t="s">
        <v>9617</v>
      </c>
      <c r="I5591" t="s">
        <v>15064</v>
      </c>
    </row>
    <row r="5592" spans="1:9" x14ac:dyDescent="0.25">
      <c r="A5592" t="s">
        <v>3612</v>
      </c>
      <c r="B5592">
        <v>0</v>
      </c>
      <c r="C5592">
        <v>0.14899999999999999</v>
      </c>
      <c r="D5592">
        <v>0.85099999999999998</v>
      </c>
      <c r="E5592">
        <v>-0.61739999999999995</v>
      </c>
      <c r="F5592" t="s">
        <v>9403</v>
      </c>
      <c r="G5592" t="s">
        <v>9508</v>
      </c>
      <c r="H5592" t="s">
        <v>9617</v>
      </c>
      <c r="I5592" t="s">
        <v>15065</v>
      </c>
    </row>
    <row r="5593" spans="1:9" x14ac:dyDescent="0.25">
      <c r="A5593" t="s">
        <v>3613</v>
      </c>
      <c r="B5593">
        <v>0.104</v>
      </c>
      <c r="C5593">
        <v>0</v>
      </c>
      <c r="D5593">
        <v>0.89600000000000002</v>
      </c>
      <c r="E5593">
        <v>0.2732</v>
      </c>
      <c r="F5593" t="s">
        <v>9403</v>
      </c>
      <c r="G5593" t="s">
        <v>9508</v>
      </c>
      <c r="H5593" t="s">
        <v>9617</v>
      </c>
      <c r="I5593" t="s">
        <v>15067</v>
      </c>
    </row>
    <row r="5594" spans="1:9" x14ac:dyDescent="0.25">
      <c r="A5594" t="s">
        <v>3614</v>
      </c>
      <c r="B5594">
        <v>8.7999999999999995E-2</v>
      </c>
      <c r="C5594">
        <v>0</v>
      </c>
      <c r="D5594">
        <v>0.91200000000000003</v>
      </c>
      <c r="E5594">
        <v>0.36120000000000002</v>
      </c>
      <c r="F5594" t="s">
        <v>9403</v>
      </c>
      <c r="G5594" t="s">
        <v>9508</v>
      </c>
      <c r="H5594" t="s">
        <v>9617</v>
      </c>
      <c r="I5594" t="s">
        <v>15068</v>
      </c>
    </row>
    <row r="5595" spans="1:9" x14ac:dyDescent="0.25">
      <c r="A5595" t="s">
        <v>3615</v>
      </c>
      <c r="B5595">
        <v>0.21199999999999999</v>
      </c>
      <c r="C5595">
        <v>0</v>
      </c>
      <c r="D5595">
        <v>0.78800000000000003</v>
      </c>
      <c r="E5595">
        <v>0.83209999999999995</v>
      </c>
      <c r="F5595" t="s">
        <v>9403</v>
      </c>
      <c r="G5595" t="s">
        <v>9508</v>
      </c>
      <c r="H5595" t="s">
        <v>9617</v>
      </c>
      <c r="I5595" t="s">
        <v>15070</v>
      </c>
    </row>
    <row r="5596" spans="1:9" x14ac:dyDescent="0.25">
      <c r="A5596" t="s">
        <v>3616</v>
      </c>
      <c r="B5596">
        <v>0</v>
      </c>
      <c r="C5596">
        <v>6.0999999999999999E-2</v>
      </c>
      <c r="D5596">
        <v>0.93899999999999995</v>
      </c>
      <c r="E5596">
        <v>-0.4753</v>
      </c>
      <c r="F5596" t="s">
        <v>9403</v>
      </c>
      <c r="G5596" t="s">
        <v>9508</v>
      </c>
      <c r="H5596" t="s">
        <v>9617</v>
      </c>
      <c r="I5596" t="s">
        <v>15071</v>
      </c>
    </row>
    <row r="5597" spans="1:9" x14ac:dyDescent="0.25">
      <c r="A5597" t="s">
        <v>3617</v>
      </c>
      <c r="B5597">
        <v>0.19700000000000001</v>
      </c>
      <c r="C5597">
        <v>0.1</v>
      </c>
      <c r="D5597">
        <v>0.70299999999999996</v>
      </c>
      <c r="E5597">
        <v>0.4723</v>
      </c>
      <c r="F5597" t="s">
        <v>9403</v>
      </c>
      <c r="G5597" t="s">
        <v>9508</v>
      </c>
      <c r="H5597" t="s">
        <v>9617</v>
      </c>
      <c r="I5597" t="s">
        <v>15072</v>
      </c>
    </row>
    <row r="5598" spans="1:9" x14ac:dyDescent="0.25">
      <c r="A5598" t="s">
        <v>3618</v>
      </c>
      <c r="B5598">
        <v>0</v>
      </c>
      <c r="C5598">
        <v>0</v>
      </c>
      <c r="D5598">
        <v>1</v>
      </c>
      <c r="E5598">
        <v>0</v>
      </c>
      <c r="F5598" t="s">
        <v>9403</v>
      </c>
      <c r="G5598" t="s">
        <v>9508</v>
      </c>
      <c r="H5598" t="s">
        <v>9617</v>
      </c>
      <c r="I5598" t="s">
        <v>15073</v>
      </c>
    </row>
    <row r="5599" spans="1:9" x14ac:dyDescent="0.25">
      <c r="A5599" t="s">
        <v>3619</v>
      </c>
      <c r="B5599">
        <v>7.4999999999999997E-2</v>
      </c>
      <c r="C5599">
        <v>0.1</v>
      </c>
      <c r="D5599">
        <v>0.82399999999999995</v>
      </c>
      <c r="E5599">
        <v>-0.34</v>
      </c>
      <c r="F5599" t="s">
        <v>9403</v>
      </c>
      <c r="G5599" t="s">
        <v>9508</v>
      </c>
      <c r="H5599" t="s">
        <v>9617</v>
      </c>
      <c r="I5599" t="s">
        <v>15074</v>
      </c>
    </row>
    <row r="5600" spans="1:9" x14ac:dyDescent="0.25">
      <c r="A5600" t="s">
        <v>3620</v>
      </c>
      <c r="B5600">
        <v>0.38500000000000001</v>
      </c>
      <c r="C5600">
        <v>0</v>
      </c>
      <c r="D5600">
        <v>0.61499999999999999</v>
      </c>
      <c r="E5600">
        <v>0.36120000000000002</v>
      </c>
      <c r="F5600" t="s">
        <v>9403</v>
      </c>
      <c r="G5600" t="s">
        <v>9508</v>
      </c>
      <c r="H5600" t="s">
        <v>9617</v>
      </c>
      <c r="I5600" t="s">
        <v>15074</v>
      </c>
    </row>
    <row r="5601" spans="1:9" x14ac:dyDescent="0.25">
      <c r="A5601" t="s">
        <v>3621</v>
      </c>
      <c r="B5601">
        <v>0.27</v>
      </c>
      <c r="C5601">
        <v>0</v>
      </c>
      <c r="D5601">
        <v>0.73</v>
      </c>
      <c r="E5601">
        <v>0.57189999999999996</v>
      </c>
      <c r="F5601" t="s">
        <v>9403</v>
      </c>
      <c r="G5601" t="s">
        <v>9508</v>
      </c>
      <c r="H5601" t="s">
        <v>9617</v>
      </c>
      <c r="I5601" t="s">
        <v>15075</v>
      </c>
    </row>
    <row r="5602" spans="1:9" x14ac:dyDescent="0.25">
      <c r="A5602" t="s">
        <v>3622</v>
      </c>
      <c r="B5602">
        <v>0.24099999999999999</v>
      </c>
      <c r="C5602">
        <v>0.127</v>
      </c>
      <c r="D5602">
        <v>0.63300000000000001</v>
      </c>
      <c r="E5602">
        <v>0.69079999999999997</v>
      </c>
      <c r="F5602" t="s">
        <v>9403</v>
      </c>
      <c r="G5602" t="s">
        <v>9508</v>
      </c>
      <c r="H5602" t="s">
        <v>9617</v>
      </c>
      <c r="I5602" t="s">
        <v>15076</v>
      </c>
    </row>
    <row r="5603" spans="1:9" x14ac:dyDescent="0.25">
      <c r="A5603" t="s">
        <v>3623</v>
      </c>
      <c r="B5603">
        <v>0.127</v>
      </c>
      <c r="C5603">
        <v>0.19700000000000001</v>
      </c>
      <c r="D5603">
        <v>0.67600000000000005</v>
      </c>
      <c r="E5603">
        <v>-0.75190000000000001</v>
      </c>
      <c r="F5603" t="s">
        <v>9403</v>
      </c>
      <c r="G5603" t="s">
        <v>9508</v>
      </c>
      <c r="H5603" t="s">
        <v>9617</v>
      </c>
      <c r="I5603" t="s">
        <v>15079</v>
      </c>
    </row>
    <row r="5604" spans="1:9" x14ac:dyDescent="0.25">
      <c r="A5604" t="s">
        <v>3624</v>
      </c>
      <c r="B5604">
        <v>0</v>
      </c>
      <c r="C5604">
        <v>0</v>
      </c>
      <c r="D5604">
        <v>1</v>
      </c>
      <c r="E5604">
        <v>0</v>
      </c>
      <c r="F5604" t="s">
        <v>9403</v>
      </c>
      <c r="G5604" t="s">
        <v>9508</v>
      </c>
      <c r="H5604" t="s">
        <v>9617</v>
      </c>
      <c r="I5604" t="s">
        <v>15080</v>
      </c>
    </row>
    <row r="5605" spans="1:9" x14ac:dyDescent="0.25">
      <c r="A5605" t="s">
        <v>3625</v>
      </c>
      <c r="B5605">
        <v>0.33500000000000002</v>
      </c>
      <c r="C5605">
        <v>3.1E-2</v>
      </c>
      <c r="D5605">
        <v>0.63400000000000001</v>
      </c>
      <c r="E5605">
        <v>0.94620000000000004</v>
      </c>
      <c r="F5605" t="s">
        <v>9403</v>
      </c>
      <c r="G5605" t="s">
        <v>9508</v>
      </c>
      <c r="H5605" t="s">
        <v>9617</v>
      </c>
      <c r="I5605" t="s">
        <v>15083</v>
      </c>
    </row>
    <row r="5606" spans="1:9" x14ac:dyDescent="0.25">
      <c r="A5606" t="s">
        <v>3626</v>
      </c>
      <c r="B5606">
        <v>0.19</v>
      </c>
      <c r="C5606">
        <v>0.19800000000000001</v>
      </c>
      <c r="D5606">
        <v>0.61199999999999999</v>
      </c>
      <c r="E5606">
        <v>-0.1027</v>
      </c>
      <c r="F5606" t="s">
        <v>9403</v>
      </c>
      <c r="G5606" t="s">
        <v>9508</v>
      </c>
      <c r="H5606" t="s">
        <v>9617</v>
      </c>
      <c r="I5606" t="s">
        <v>15087</v>
      </c>
    </row>
    <row r="5607" spans="1:9" x14ac:dyDescent="0.25">
      <c r="A5607" t="s">
        <v>3627</v>
      </c>
      <c r="B5607">
        <v>0.36299999999999999</v>
      </c>
      <c r="C5607">
        <v>0.10299999999999999</v>
      </c>
      <c r="D5607">
        <v>0.53400000000000003</v>
      </c>
      <c r="E5607">
        <v>0.74299999999999999</v>
      </c>
      <c r="F5607" t="s">
        <v>9403</v>
      </c>
      <c r="G5607" t="s">
        <v>9508</v>
      </c>
      <c r="H5607" t="s">
        <v>9617</v>
      </c>
      <c r="I5607" t="s">
        <v>15088</v>
      </c>
    </row>
    <row r="5608" spans="1:9" x14ac:dyDescent="0.25">
      <c r="A5608" t="s">
        <v>3628</v>
      </c>
      <c r="B5608">
        <v>4.1000000000000002E-2</v>
      </c>
      <c r="C5608">
        <v>0.14399999999999999</v>
      </c>
      <c r="D5608">
        <v>0.81499999999999995</v>
      </c>
      <c r="E5608">
        <v>-0.72689999999999999</v>
      </c>
      <c r="F5608" t="s">
        <v>9403</v>
      </c>
      <c r="G5608" t="s">
        <v>9508</v>
      </c>
      <c r="H5608" t="s">
        <v>9617</v>
      </c>
      <c r="I5608" t="s">
        <v>15090</v>
      </c>
    </row>
    <row r="5609" spans="1:9" x14ac:dyDescent="0.25">
      <c r="A5609" t="s">
        <v>3629</v>
      </c>
      <c r="B5609">
        <v>0</v>
      </c>
      <c r="C5609">
        <v>0.27700000000000002</v>
      </c>
      <c r="D5609">
        <v>0.72299999999999998</v>
      </c>
      <c r="E5609">
        <v>-0.31819999999999998</v>
      </c>
      <c r="F5609" t="s">
        <v>9403</v>
      </c>
      <c r="G5609" t="s">
        <v>9508</v>
      </c>
      <c r="H5609" t="s">
        <v>9617</v>
      </c>
      <c r="I5609" t="s">
        <v>15091</v>
      </c>
    </row>
    <row r="5610" spans="1:9" x14ac:dyDescent="0.25">
      <c r="A5610" t="s">
        <v>3630</v>
      </c>
      <c r="B5610">
        <v>0</v>
      </c>
      <c r="C5610">
        <v>0</v>
      </c>
      <c r="D5610">
        <v>1</v>
      </c>
      <c r="E5610">
        <v>0</v>
      </c>
      <c r="F5610" t="s">
        <v>9403</v>
      </c>
      <c r="G5610" t="s">
        <v>9508</v>
      </c>
      <c r="H5610" t="s">
        <v>9617</v>
      </c>
      <c r="I5610" t="s">
        <v>15093</v>
      </c>
    </row>
    <row r="5611" spans="1:9" x14ac:dyDescent="0.25">
      <c r="A5611" t="s">
        <v>3631</v>
      </c>
      <c r="B5611">
        <v>0.216</v>
      </c>
      <c r="C5611">
        <v>0</v>
      </c>
      <c r="D5611">
        <v>0.78400000000000003</v>
      </c>
      <c r="E5611">
        <v>0.51060000000000005</v>
      </c>
      <c r="F5611" t="s">
        <v>9403</v>
      </c>
      <c r="G5611" t="s">
        <v>9508</v>
      </c>
      <c r="H5611" t="s">
        <v>9617</v>
      </c>
      <c r="I5611" t="s">
        <v>15094</v>
      </c>
    </row>
    <row r="5612" spans="1:9" x14ac:dyDescent="0.25">
      <c r="A5612" t="s">
        <v>3632</v>
      </c>
      <c r="B5612">
        <v>4.7E-2</v>
      </c>
      <c r="C5612">
        <v>0.33500000000000002</v>
      </c>
      <c r="D5612">
        <v>0.61799999999999999</v>
      </c>
      <c r="E5612">
        <v>-0.96179999999999999</v>
      </c>
      <c r="F5612" t="s">
        <v>9403</v>
      </c>
      <c r="G5612" t="s">
        <v>9508</v>
      </c>
      <c r="H5612" t="s">
        <v>9617</v>
      </c>
      <c r="I5612" t="s">
        <v>15095</v>
      </c>
    </row>
    <row r="5613" spans="1:9" x14ac:dyDescent="0.25">
      <c r="A5613" t="s">
        <v>3634</v>
      </c>
      <c r="B5613">
        <v>0.318</v>
      </c>
      <c r="C5613">
        <v>0</v>
      </c>
      <c r="D5613">
        <v>0.68200000000000005</v>
      </c>
      <c r="E5613">
        <v>0.79020000000000001</v>
      </c>
      <c r="F5613" t="s">
        <v>9403</v>
      </c>
      <c r="G5613" t="s">
        <v>9508</v>
      </c>
      <c r="H5613" t="s">
        <v>9617</v>
      </c>
      <c r="I5613" t="s">
        <v>15096</v>
      </c>
    </row>
    <row r="5614" spans="1:9" x14ac:dyDescent="0.25">
      <c r="A5614" t="s">
        <v>3635</v>
      </c>
      <c r="B5614">
        <v>0.10100000000000001</v>
      </c>
      <c r="C5614">
        <v>0.16200000000000001</v>
      </c>
      <c r="D5614">
        <v>0.73599999999999999</v>
      </c>
      <c r="E5614">
        <v>-0.24809999999999999</v>
      </c>
      <c r="F5614" t="s">
        <v>9403</v>
      </c>
      <c r="G5614" t="s">
        <v>9508</v>
      </c>
      <c r="H5614" t="s">
        <v>9617</v>
      </c>
      <c r="I5614" t="s">
        <v>15097</v>
      </c>
    </row>
    <row r="5615" spans="1:9" x14ac:dyDescent="0.25">
      <c r="A5615" t="s">
        <v>3636</v>
      </c>
      <c r="B5615">
        <v>0.41499999999999998</v>
      </c>
      <c r="C5615">
        <v>8.6999999999999994E-2</v>
      </c>
      <c r="D5615">
        <v>0.498</v>
      </c>
      <c r="E5615">
        <v>0.83599999999999997</v>
      </c>
      <c r="F5615" t="s">
        <v>9403</v>
      </c>
      <c r="G5615" t="s">
        <v>9508</v>
      </c>
      <c r="H5615" t="s">
        <v>9617</v>
      </c>
      <c r="I5615" t="s">
        <v>15099</v>
      </c>
    </row>
    <row r="5616" spans="1:9" x14ac:dyDescent="0.25">
      <c r="A5616" t="s">
        <v>3637</v>
      </c>
      <c r="B5616">
        <v>0</v>
      </c>
      <c r="C5616">
        <v>0</v>
      </c>
      <c r="D5616">
        <v>1</v>
      </c>
      <c r="E5616">
        <v>0</v>
      </c>
      <c r="F5616" t="s">
        <v>9403</v>
      </c>
      <c r="G5616" t="s">
        <v>9508</v>
      </c>
      <c r="H5616" t="s">
        <v>9617</v>
      </c>
      <c r="I5616" t="s">
        <v>15100</v>
      </c>
    </row>
    <row r="5617" spans="1:9" x14ac:dyDescent="0.25">
      <c r="A5617" t="s">
        <v>3638</v>
      </c>
      <c r="B5617">
        <v>0.28599999999999998</v>
      </c>
      <c r="C5617">
        <v>0</v>
      </c>
      <c r="D5617">
        <v>0.71399999999999997</v>
      </c>
      <c r="E5617">
        <v>0.34</v>
      </c>
      <c r="F5617" t="s">
        <v>9403</v>
      </c>
      <c r="G5617" t="s">
        <v>9508</v>
      </c>
      <c r="H5617" t="s">
        <v>9617</v>
      </c>
      <c r="I5617" t="s">
        <v>15101</v>
      </c>
    </row>
    <row r="5618" spans="1:9" x14ac:dyDescent="0.25">
      <c r="A5618" t="s">
        <v>3639</v>
      </c>
      <c r="B5618">
        <v>0</v>
      </c>
      <c r="C5618">
        <v>0</v>
      </c>
      <c r="D5618">
        <v>1</v>
      </c>
      <c r="E5618">
        <v>0</v>
      </c>
      <c r="F5618" t="s">
        <v>9403</v>
      </c>
      <c r="G5618" t="s">
        <v>9508</v>
      </c>
      <c r="H5618" t="s">
        <v>9617</v>
      </c>
      <c r="I5618" t="s">
        <v>15102</v>
      </c>
    </row>
    <row r="5619" spans="1:9" x14ac:dyDescent="0.25">
      <c r="A5619" t="s">
        <v>3640</v>
      </c>
      <c r="B5619">
        <v>0.14399999999999999</v>
      </c>
      <c r="C5619">
        <v>0.19700000000000001</v>
      </c>
      <c r="D5619">
        <v>0.65800000000000003</v>
      </c>
      <c r="E5619">
        <v>-0.40189999999999998</v>
      </c>
      <c r="F5619" t="s">
        <v>9403</v>
      </c>
      <c r="G5619" t="s">
        <v>9508</v>
      </c>
      <c r="H5619" t="s">
        <v>9617</v>
      </c>
      <c r="I5619" t="s">
        <v>15103</v>
      </c>
    </row>
    <row r="5620" spans="1:9" x14ac:dyDescent="0.25">
      <c r="A5620" t="s">
        <v>3641</v>
      </c>
      <c r="B5620">
        <v>0</v>
      </c>
      <c r="C5620">
        <v>0</v>
      </c>
      <c r="D5620">
        <v>1</v>
      </c>
      <c r="E5620">
        <v>0</v>
      </c>
      <c r="F5620" t="s">
        <v>9403</v>
      </c>
      <c r="G5620" t="s">
        <v>9508</v>
      </c>
      <c r="H5620" t="s">
        <v>9617</v>
      </c>
      <c r="I5620" t="s">
        <v>15105</v>
      </c>
    </row>
    <row r="5621" spans="1:9" x14ac:dyDescent="0.25">
      <c r="A5621" t="s">
        <v>3643</v>
      </c>
      <c r="B5621">
        <v>0</v>
      </c>
      <c r="C5621">
        <v>0</v>
      </c>
      <c r="D5621">
        <v>1</v>
      </c>
      <c r="E5621">
        <v>0</v>
      </c>
      <c r="F5621" t="s">
        <v>9403</v>
      </c>
      <c r="G5621" t="s">
        <v>9508</v>
      </c>
      <c r="H5621" t="s">
        <v>9617</v>
      </c>
      <c r="I5621" t="s">
        <v>15108</v>
      </c>
    </row>
    <row r="5622" spans="1:9" x14ac:dyDescent="0.25">
      <c r="A5622" t="s">
        <v>3644</v>
      </c>
      <c r="B5622">
        <v>0.13400000000000001</v>
      </c>
      <c r="C5622">
        <v>4.2000000000000003E-2</v>
      </c>
      <c r="D5622">
        <v>0.82399999999999995</v>
      </c>
      <c r="E5622">
        <v>0.64329999999999998</v>
      </c>
      <c r="F5622" t="s">
        <v>9403</v>
      </c>
      <c r="G5622" t="s">
        <v>9508</v>
      </c>
      <c r="H5622" t="s">
        <v>9617</v>
      </c>
      <c r="I5622" t="s">
        <v>15109</v>
      </c>
    </row>
    <row r="5623" spans="1:9" x14ac:dyDescent="0.25">
      <c r="A5623" t="s">
        <v>3645</v>
      </c>
      <c r="B5623">
        <v>0.69099999999999995</v>
      </c>
      <c r="C5623">
        <v>0</v>
      </c>
      <c r="D5623">
        <v>0.309</v>
      </c>
      <c r="E5623">
        <v>0.77170000000000005</v>
      </c>
      <c r="F5623" t="s">
        <v>9403</v>
      </c>
      <c r="G5623" t="s">
        <v>9508</v>
      </c>
      <c r="H5623" t="s">
        <v>9617</v>
      </c>
      <c r="I5623" t="s">
        <v>15110</v>
      </c>
    </row>
    <row r="5624" spans="1:9" x14ac:dyDescent="0.25">
      <c r="A5624" t="s">
        <v>3646</v>
      </c>
      <c r="B5624">
        <v>0</v>
      </c>
      <c r="C5624">
        <v>0</v>
      </c>
      <c r="D5624">
        <v>1</v>
      </c>
      <c r="E5624">
        <v>0</v>
      </c>
      <c r="F5624" t="s">
        <v>9403</v>
      </c>
      <c r="G5624" t="s">
        <v>9508</v>
      </c>
      <c r="H5624" t="s">
        <v>9617</v>
      </c>
      <c r="I5624" t="s">
        <v>15112</v>
      </c>
    </row>
    <row r="5625" spans="1:9" x14ac:dyDescent="0.25">
      <c r="A5625" t="s">
        <v>3647</v>
      </c>
      <c r="B5625">
        <v>0</v>
      </c>
      <c r="C5625">
        <v>0</v>
      </c>
      <c r="D5625">
        <v>1</v>
      </c>
      <c r="E5625">
        <v>0</v>
      </c>
      <c r="F5625" t="s">
        <v>9403</v>
      </c>
      <c r="G5625" t="s">
        <v>9508</v>
      </c>
      <c r="H5625" t="s">
        <v>9617</v>
      </c>
      <c r="I5625" t="s">
        <v>15113</v>
      </c>
    </row>
    <row r="5626" spans="1:9" x14ac:dyDescent="0.25">
      <c r="A5626" t="s">
        <v>3648</v>
      </c>
      <c r="B5626">
        <v>0.151</v>
      </c>
      <c r="C5626">
        <v>0</v>
      </c>
      <c r="D5626">
        <v>0.84899999999999998</v>
      </c>
      <c r="E5626">
        <v>0.49390000000000001</v>
      </c>
      <c r="F5626" t="s">
        <v>9403</v>
      </c>
      <c r="G5626" t="s">
        <v>9508</v>
      </c>
      <c r="H5626" t="s">
        <v>9617</v>
      </c>
      <c r="I5626" t="s">
        <v>15113</v>
      </c>
    </row>
    <row r="5627" spans="1:9" x14ac:dyDescent="0.25">
      <c r="A5627" t="s">
        <v>3649</v>
      </c>
      <c r="B5627">
        <v>0.78200000000000003</v>
      </c>
      <c r="C5627">
        <v>0</v>
      </c>
      <c r="D5627">
        <v>0.218</v>
      </c>
      <c r="E5627">
        <v>0.80110000000000003</v>
      </c>
      <c r="F5627" t="s">
        <v>9403</v>
      </c>
      <c r="G5627" t="s">
        <v>9508</v>
      </c>
      <c r="H5627" t="s">
        <v>9617</v>
      </c>
      <c r="I5627" t="s">
        <v>15115</v>
      </c>
    </row>
    <row r="5628" spans="1:9" x14ac:dyDescent="0.25">
      <c r="A5628" t="s">
        <v>3650</v>
      </c>
      <c r="B5628">
        <v>0</v>
      </c>
      <c r="C5628">
        <v>0.443</v>
      </c>
      <c r="D5628">
        <v>0.55700000000000005</v>
      </c>
      <c r="E5628">
        <v>-0.95520000000000005</v>
      </c>
      <c r="F5628" t="s">
        <v>9403</v>
      </c>
      <c r="G5628" t="s">
        <v>9508</v>
      </c>
      <c r="H5628" t="s">
        <v>9617</v>
      </c>
      <c r="I5628" t="s">
        <v>15116</v>
      </c>
    </row>
    <row r="5629" spans="1:9" x14ac:dyDescent="0.25">
      <c r="A5629" t="s">
        <v>3651</v>
      </c>
      <c r="B5629">
        <v>0.10199999999999999</v>
      </c>
      <c r="C5629">
        <v>0</v>
      </c>
      <c r="D5629">
        <v>0.89800000000000002</v>
      </c>
      <c r="E5629">
        <v>0.36120000000000002</v>
      </c>
      <c r="F5629" t="s">
        <v>9403</v>
      </c>
      <c r="G5629" t="s">
        <v>9508</v>
      </c>
      <c r="H5629" t="s">
        <v>9617</v>
      </c>
      <c r="I5629" t="s">
        <v>15117</v>
      </c>
    </row>
    <row r="5630" spans="1:9" x14ac:dyDescent="0.25">
      <c r="A5630" t="s">
        <v>3652</v>
      </c>
      <c r="B5630">
        <v>0.12</v>
      </c>
      <c r="C5630">
        <v>0</v>
      </c>
      <c r="D5630">
        <v>0.88</v>
      </c>
      <c r="E5630">
        <v>0.45879999999999999</v>
      </c>
      <c r="F5630" t="s">
        <v>9403</v>
      </c>
      <c r="G5630" t="s">
        <v>9508</v>
      </c>
      <c r="H5630" t="s">
        <v>9617</v>
      </c>
      <c r="I5630" t="s">
        <v>15118</v>
      </c>
    </row>
    <row r="5631" spans="1:9" x14ac:dyDescent="0.25">
      <c r="A5631" t="s">
        <v>3654</v>
      </c>
      <c r="B5631">
        <v>0.111</v>
      </c>
      <c r="C5631">
        <v>0.1</v>
      </c>
      <c r="D5631">
        <v>0.78900000000000003</v>
      </c>
      <c r="E5631">
        <v>0.16550000000000001</v>
      </c>
      <c r="F5631" t="s">
        <v>9403</v>
      </c>
      <c r="G5631" t="s">
        <v>9508</v>
      </c>
      <c r="H5631" t="s">
        <v>9617</v>
      </c>
      <c r="I5631" t="s">
        <v>15121</v>
      </c>
    </row>
    <row r="5632" spans="1:9" x14ac:dyDescent="0.25">
      <c r="A5632" t="s">
        <v>3655</v>
      </c>
      <c r="B5632">
        <v>0.36499999999999999</v>
      </c>
      <c r="C5632">
        <v>0</v>
      </c>
      <c r="D5632">
        <v>0.63500000000000001</v>
      </c>
      <c r="E5632">
        <v>0.55740000000000001</v>
      </c>
      <c r="F5632" t="s">
        <v>9403</v>
      </c>
      <c r="G5632" t="s">
        <v>9508</v>
      </c>
      <c r="H5632" t="s">
        <v>9617</v>
      </c>
      <c r="I5632" t="s">
        <v>15124</v>
      </c>
    </row>
    <row r="5633" spans="1:9" x14ac:dyDescent="0.25">
      <c r="A5633" t="s">
        <v>3657</v>
      </c>
      <c r="B5633">
        <v>0.29699999999999999</v>
      </c>
      <c r="C5633">
        <v>0</v>
      </c>
      <c r="D5633">
        <v>0.70299999999999996</v>
      </c>
      <c r="E5633">
        <v>0.52310000000000001</v>
      </c>
      <c r="F5633" t="s">
        <v>9403</v>
      </c>
      <c r="G5633" t="s">
        <v>9508</v>
      </c>
      <c r="H5633" t="s">
        <v>9617</v>
      </c>
      <c r="I5633" t="s">
        <v>15125</v>
      </c>
    </row>
    <row r="5634" spans="1:9" x14ac:dyDescent="0.25">
      <c r="A5634" t="s">
        <v>3658</v>
      </c>
      <c r="B5634">
        <v>0</v>
      </c>
      <c r="C5634">
        <v>0.41099999999999998</v>
      </c>
      <c r="D5634">
        <v>0.58899999999999997</v>
      </c>
      <c r="E5634">
        <v>-0.54110000000000003</v>
      </c>
      <c r="F5634" t="s">
        <v>9403</v>
      </c>
      <c r="G5634" t="s">
        <v>9508</v>
      </c>
      <c r="H5634" t="s">
        <v>9617</v>
      </c>
      <c r="I5634" t="s">
        <v>15126</v>
      </c>
    </row>
    <row r="5635" spans="1:9" x14ac:dyDescent="0.25">
      <c r="A5635" t="s">
        <v>3659</v>
      </c>
      <c r="B5635">
        <v>0</v>
      </c>
      <c r="C5635">
        <v>0</v>
      </c>
      <c r="D5635">
        <v>1</v>
      </c>
      <c r="E5635">
        <v>0</v>
      </c>
      <c r="F5635" t="s">
        <v>9403</v>
      </c>
      <c r="G5635" t="s">
        <v>9508</v>
      </c>
      <c r="H5635" t="s">
        <v>9617</v>
      </c>
      <c r="I5635" t="s">
        <v>15126</v>
      </c>
    </row>
    <row r="5636" spans="1:9" x14ac:dyDescent="0.25">
      <c r="A5636" t="s">
        <v>3660</v>
      </c>
      <c r="B5636">
        <v>0.08</v>
      </c>
      <c r="C5636">
        <v>4.9000000000000002E-2</v>
      </c>
      <c r="D5636">
        <v>0.871</v>
      </c>
      <c r="E5636">
        <v>0.2263</v>
      </c>
      <c r="F5636" t="s">
        <v>9403</v>
      </c>
      <c r="G5636" t="s">
        <v>9508</v>
      </c>
      <c r="H5636" t="s">
        <v>9617</v>
      </c>
      <c r="I5636" t="s">
        <v>15128</v>
      </c>
    </row>
    <row r="5637" spans="1:9" x14ac:dyDescent="0.25">
      <c r="A5637" t="s">
        <v>3661</v>
      </c>
      <c r="B5637">
        <v>0.11799999999999999</v>
      </c>
      <c r="C5637">
        <v>0.36199999999999999</v>
      </c>
      <c r="D5637">
        <v>0.52</v>
      </c>
      <c r="E5637">
        <v>-0.73260000000000003</v>
      </c>
      <c r="F5637" t="s">
        <v>9403</v>
      </c>
      <c r="G5637" t="s">
        <v>9508</v>
      </c>
      <c r="H5637" t="s">
        <v>9617</v>
      </c>
      <c r="I5637" t="s">
        <v>15128</v>
      </c>
    </row>
    <row r="5638" spans="1:9" x14ac:dyDescent="0.25">
      <c r="A5638" t="s">
        <v>3662</v>
      </c>
      <c r="B5638">
        <v>0</v>
      </c>
      <c r="C5638">
        <v>0</v>
      </c>
      <c r="D5638">
        <v>1</v>
      </c>
      <c r="E5638">
        <v>0</v>
      </c>
      <c r="F5638" t="s">
        <v>9403</v>
      </c>
      <c r="G5638" t="s">
        <v>9508</v>
      </c>
      <c r="H5638" t="s">
        <v>9617</v>
      </c>
      <c r="I5638" t="s">
        <v>15130</v>
      </c>
    </row>
    <row r="5639" spans="1:9" x14ac:dyDescent="0.25">
      <c r="A5639" t="s">
        <v>3663</v>
      </c>
      <c r="B5639">
        <v>0.159</v>
      </c>
      <c r="C5639">
        <v>9.2999999999999999E-2</v>
      </c>
      <c r="D5639">
        <v>0.749</v>
      </c>
      <c r="E5639">
        <v>0.77139999999999997</v>
      </c>
      <c r="F5639" t="s">
        <v>9403</v>
      </c>
      <c r="G5639" t="s">
        <v>9508</v>
      </c>
      <c r="H5639" t="s">
        <v>9617</v>
      </c>
      <c r="I5639" t="s">
        <v>15130</v>
      </c>
    </row>
    <row r="5640" spans="1:9" x14ac:dyDescent="0.25">
      <c r="A5640" t="s">
        <v>3664</v>
      </c>
      <c r="B5640">
        <v>0.191</v>
      </c>
      <c r="C5640">
        <v>0.27500000000000002</v>
      </c>
      <c r="D5640">
        <v>0.53400000000000003</v>
      </c>
      <c r="E5640">
        <v>-0.2732</v>
      </c>
      <c r="F5640" t="s">
        <v>9403</v>
      </c>
      <c r="G5640" t="s">
        <v>9508</v>
      </c>
      <c r="H5640" t="s">
        <v>9617</v>
      </c>
      <c r="I5640" t="s">
        <v>15131</v>
      </c>
    </row>
    <row r="5641" spans="1:9" x14ac:dyDescent="0.25">
      <c r="A5641" t="s">
        <v>3665</v>
      </c>
      <c r="B5641">
        <v>0.312</v>
      </c>
      <c r="C5641">
        <v>0</v>
      </c>
      <c r="D5641">
        <v>0.68799999999999994</v>
      </c>
      <c r="E5641">
        <v>0.61150000000000004</v>
      </c>
      <c r="F5641" t="s">
        <v>9403</v>
      </c>
      <c r="G5641" t="s">
        <v>9508</v>
      </c>
      <c r="H5641" t="s">
        <v>9617</v>
      </c>
      <c r="I5641" t="s">
        <v>15132</v>
      </c>
    </row>
    <row r="5642" spans="1:9" x14ac:dyDescent="0.25">
      <c r="A5642" t="s">
        <v>3666</v>
      </c>
      <c r="B5642">
        <v>0</v>
      </c>
      <c r="C5642">
        <v>0</v>
      </c>
      <c r="D5642">
        <v>1</v>
      </c>
      <c r="E5642">
        <v>0</v>
      </c>
      <c r="F5642" t="s">
        <v>9403</v>
      </c>
      <c r="G5642" t="s">
        <v>9508</v>
      </c>
      <c r="H5642" t="s">
        <v>9617</v>
      </c>
      <c r="I5642" t="s">
        <v>15134</v>
      </c>
    </row>
    <row r="5643" spans="1:9" x14ac:dyDescent="0.25">
      <c r="A5643" t="s">
        <v>3667</v>
      </c>
      <c r="B5643">
        <v>0.76900000000000002</v>
      </c>
      <c r="C5643">
        <v>0</v>
      </c>
      <c r="D5643">
        <v>0.23100000000000001</v>
      </c>
      <c r="E5643">
        <v>0.87429999999999997</v>
      </c>
      <c r="F5643" t="s">
        <v>9403</v>
      </c>
      <c r="G5643" t="s">
        <v>9508</v>
      </c>
      <c r="H5643" t="s">
        <v>9617</v>
      </c>
      <c r="I5643" t="s">
        <v>15135</v>
      </c>
    </row>
    <row r="5644" spans="1:9" x14ac:dyDescent="0.25">
      <c r="A5644" t="s">
        <v>3668</v>
      </c>
      <c r="B5644">
        <v>0</v>
      </c>
      <c r="C5644">
        <v>0.49399999999999999</v>
      </c>
      <c r="D5644">
        <v>0.50600000000000001</v>
      </c>
      <c r="E5644">
        <v>-0.59940000000000004</v>
      </c>
      <c r="F5644" t="s">
        <v>9403</v>
      </c>
      <c r="G5644" t="s">
        <v>9508</v>
      </c>
      <c r="H5644" t="s">
        <v>9617</v>
      </c>
      <c r="I5644" t="s">
        <v>15136</v>
      </c>
    </row>
    <row r="5645" spans="1:9" x14ac:dyDescent="0.25">
      <c r="A5645" t="s">
        <v>3669</v>
      </c>
      <c r="B5645">
        <v>0.27700000000000002</v>
      </c>
      <c r="C5645">
        <v>0.14099999999999999</v>
      </c>
      <c r="D5645">
        <v>0.58099999999999996</v>
      </c>
      <c r="E5645">
        <v>0.79059999999999997</v>
      </c>
      <c r="F5645" t="s">
        <v>9403</v>
      </c>
      <c r="G5645" t="s">
        <v>9508</v>
      </c>
      <c r="H5645" t="s">
        <v>9617</v>
      </c>
      <c r="I5645" t="s">
        <v>15136</v>
      </c>
    </row>
    <row r="5646" spans="1:9" x14ac:dyDescent="0.25">
      <c r="A5646" t="s">
        <v>3670</v>
      </c>
      <c r="B5646">
        <v>0.104</v>
      </c>
      <c r="C5646">
        <v>5.8000000000000003E-2</v>
      </c>
      <c r="D5646">
        <v>0.83799999999999997</v>
      </c>
      <c r="E5646">
        <v>7.8299999999999995E-2</v>
      </c>
      <c r="F5646" t="s">
        <v>9403</v>
      </c>
      <c r="G5646" t="s">
        <v>9508</v>
      </c>
      <c r="H5646" t="s">
        <v>9617</v>
      </c>
      <c r="I5646" t="s">
        <v>15138</v>
      </c>
    </row>
    <row r="5647" spans="1:9" x14ac:dyDescent="0.25">
      <c r="A5647" t="s">
        <v>3671</v>
      </c>
      <c r="B5647">
        <v>0</v>
      </c>
      <c r="C5647">
        <v>0</v>
      </c>
      <c r="D5647">
        <v>1</v>
      </c>
      <c r="E5647">
        <v>0</v>
      </c>
      <c r="F5647" t="s">
        <v>9403</v>
      </c>
      <c r="G5647" t="s">
        <v>9508</v>
      </c>
      <c r="H5647" t="s">
        <v>9617</v>
      </c>
      <c r="I5647" t="s">
        <v>15139</v>
      </c>
    </row>
    <row r="5648" spans="1:9" x14ac:dyDescent="0.25">
      <c r="A5648" t="s">
        <v>3672</v>
      </c>
      <c r="B5648">
        <v>0.17399999999999999</v>
      </c>
      <c r="C5648">
        <v>0</v>
      </c>
      <c r="D5648">
        <v>0.82599999999999996</v>
      </c>
      <c r="E5648">
        <v>0.42149999999999999</v>
      </c>
      <c r="F5648" t="s">
        <v>9403</v>
      </c>
      <c r="G5648" t="s">
        <v>9508</v>
      </c>
      <c r="H5648" t="s">
        <v>9617</v>
      </c>
      <c r="I5648" t="s">
        <v>15140</v>
      </c>
    </row>
    <row r="5649" spans="1:9" x14ac:dyDescent="0.25">
      <c r="A5649" t="s">
        <v>3673</v>
      </c>
      <c r="B5649">
        <v>6.5000000000000002E-2</v>
      </c>
      <c r="C5649">
        <v>0.34699999999999998</v>
      </c>
      <c r="D5649">
        <v>0.58799999999999997</v>
      </c>
      <c r="E5649">
        <v>-0.70089999999999997</v>
      </c>
      <c r="F5649" t="s">
        <v>9403</v>
      </c>
      <c r="G5649" t="s">
        <v>9508</v>
      </c>
      <c r="H5649" t="s">
        <v>9617</v>
      </c>
      <c r="I5649" t="s">
        <v>15141</v>
      </c>
    </row>
    <row r="5650" spans="1:9" x14ac:dyDescent="0.25">
      <c r="A5650" t="s">
        <v>3674</v>
      </c>
      <c r="B5650">
        <v>0</v>
      </c>
      <c r="C5650">
        <v>0</v>
      </c>
      <c r="D5650">
        <v>1</v>
      </c>
      <c r="E5650">
        <v>0</v>
      </c>
      <c r="F5650" t="s">
        <v>9403</v>
      </c>
      <c r="G5650" t="s">
        <v>9508</v>
      </c>
      <c r="H5650" t="s">
        <v>9617</v>
      </c>
      <c r="I5650" t="s">
        <v>15142</v>
      </c>
    </row>
    <row r="5651" spans="1:9" x14ac:dyDescent="0.25">
      <c r="A5651" t="s">
        <v>3675</v>
      </c>
      <c r="B5651">
        <v>0.437</v>
      </c>
      <c r="C5651">
        <v>0</v>
      </c>
      <c r="D5651">
        <v>0.56299999999999994</v>
      </c>
      <c r="E5651">
        <v>0.73509999999999998</v>
      </c>
      <c r="F5651" t="s">
        <v>9403</v>
      </c>
      <c r="G5651" t="s">
        <v>9508</v>
      </c>
      <c r="H5651" t="s">
        <v>9617</v>
      </c>
      <c r="I5651" t="s">
        <v>15144</v>
      </c>
    </row>
    <row r="5652" spans="1:9" x14ac:dyDescent="0.25">
      <c r="A5652" t="s">
        <v>3676</v>
      </c>
      <c r="B5652">
        <v>0</v>
      </c>
      <c r="C5652">
        <v>0</v>
      </c>
      <c r="D5652">
        <v>1</v>
      </c>
      <c r="E5652">
        <v>0</v>
      </c>
      <c r="F5652" t="s">
        <v>9403</v>
      </c>
      <c r="G5652" t="s">
        <v>9508</v>
      </c>
      <c r="H5652" t="s">
        <v>9617</v>
      </c>
      <c r="I5652" t="s">
        <v>15146</v>
      </c>
    </row>
    <row r="5653" spans="1:9" x14ac:dyDescent="0.25">
      <c r="A5653" t="s">
        <v>3677</v>
      </c>
      <c r="B5653">
        <v>0.17799999999999999</v>
      </c>
      <c r="C5653">
        <v>0</v>
      </c>
      <c r="D5653">
        <v>0.82199999999999995</v>
      </c>
      <c r="E5653">
        <v>7.7200000000000005E-2</v>
      </c>
      <c r="F5653" t="s">
        <v>9403</v>
      </c>
      <c r="G5653" t="s">
        <v>9508</v>
      </c>
      <c r="H5653" t="s">
        <v>9617</v>
      </c>
      <c r="I5653" t="s">
        <v>15148</v>
      </c>
    </row>
    <row r="5654" spans="1:9" x14ac:dyDescent="0.25">
      <c r="A5654" t="s">
        <v>3678</v>
      </c>
      <c r="B5654">
        <v>0.11700000000000001</v>
      </c>
      <c r="C5654">
        <v>0.151</v>
      </c>
      <c r="D5654">
        <v>0.73199999999999998</v>
      </c>
      <c r="E5654">
        <v>-0.1779</v>
      </c>
      <c r="F5654" t="s">
        <v>9403</v>
      </c>
      <c r="G5654" t="s">
        <v>9508</v>
      </c>
      <c r="H5654" t="s">
        <v>9617</v>
      </c>
      <c r="I5654" t="s">
        <v>15150</v>
      </c>
    </row>
    <row r="5655" spans="1:9" x14ac:dyDescent="0.25">
      <c r="A5655" t="s">
        <v>3679</v>
      </c>
      <c r="B5655">
        <v>0.34100000000000003</v>
      </c>
      <c r="C5655">
        <v>0.158</v>
      </c>
      <c r="D5655">
        <v>0.5</v>
      </c>
      <c r="E5655">
        <v>0.49259999999999998</v>
      </c>
      <c r="F5655" t="s">
        <v>9403</v>
      </c>
      <c r="G5655" t="s">
        <v>9508</v>
      </c>
      <c r="H5655" t="s">
        <v>9617</v>
      </c>
      <c r="I5655" t="s">
        <v>15151</v>
      </c>
    </row>
    <row r="5656" spans="1:9" x14ac:dyDescent="0.25">
      <c r="A5656" t="s">
        <v>3680</v>
      </c>
      <c r="B5656">
        <v>0.187</v>
      </c>
      <c r="C5656">
        <v>0.13100000000000001</v>
      </c>
      <c r="D5656">
        <v>0.68200000000000005</v>
      </c>
      <c r="E5656">
        <v>0.25</v>
      </c>
      <c r="F5656" t="s">
        <v>9403</v>
      </c>
      <c r="G5656" t="s">
        <v>9508</v>
      </c>
      <c r="H5656" t="s">
        <v>9617</v>
      </c>
      <c r="I5656" t="s">
        <v>15153</v>
      </c>
    </row>
    <row r="5657" spans="1:9" x14ac:dyDescent="0.25">
      <c r="A5657" t="s">
        <v>3682</v>
      </c>
      <c r="B5657">
        <v>0.129</v>
      </c>
      <c r="C5657">
        <v>0</v>
      </c>
      <c r="D5657">
        <v>0.871</v>
      </c>
      <c r="E5657">
        <v>0.34</v>
      </c>
      <c r="F5657" t="s">
        <v>9403</v>
      </c>
      <c r="G5657" t="s">
        <v>9508</v>
      </c>
      <c r="H5657" t="s">
        <v>9617</v>
      </c>
      <c r="I5657" t="s">
        <v>15158</v>
      </c>
    </row>
    <row r="5658" spans="1:9" x14ac:dyDescent="0.25">
      <c r="A5658" t="s">
        <v>3683</v>
      </c>
      <c r="B5658">
        <v>0.48199999999999998</v>
      </c>
      <c r="C5658">
        <v>0</v>
      </c>
      <c r="D5658">
        <v>0.51800000000000002</v>
      </c>
      <c r="E5658">
        <v>0.4199</v>
      </c>
      <c r="F5658" t="s">
        <v>9403</v>
      </c>
      <c r="G5658" t="s">
        <v>9508</v>
      </c>
      <c r="H5658" t="s">
        <v>9617</v>
      </c>
      <c r="I5658" t="s">
        <v>15159</v>
      </c>
    </row>
    <row r="5659" spans="1:9" x14ac:dyDescent="0.25">
      <c r="A5659" t="s">
        <v>3685</v>
      </c>
      <c r="B5659">
        <v>0</v>
      </c>
      <c r="C5659">
        <v>0</v>
      </c>
      <c r="D5659">
        <v>1</v>
      </c>
      <c r="E5659">
        <v>0</v>
      </c>
      <c r="F5659" t="s">
        <v>9403</v>
      </c>
      <c r="G5659" t="s">
        <v>9508</v>
      </c>
      <c r="H5659" t="s">
        <v>9617</v>
      </c>
      <c r="I5659" t="s">
        <v>15161</v>
      </c>
    </row>
    <row r="5660" spans="1:9" x14ac:dyDescent="0.25">
      <c r="A5660" t="s">
        <v>3686</v>
      </c>
      <c r="B5660">
        <v>0.122</v>
      </c>
      <c r="C5660">
        <v>0</v>
      </c>
      <c r="D5660">
        <v>0.878</v>
      </c>
      <c r="E5660">
        <v>0.4199</v>
      </c>
      <c r="F5660" t="s">
        <v>9403</v>
      </c>
      <c r="G5660" t="s">
        <v>9508</v>
      </c>
      <c r="H5660" t="s">
        <v>9617</v>
      </c>
      <c r="I5660" t="s">
        <v>15162</v>
      </c>
    </row>
    <row r="5661" spans="1:9" x14ac:dyDescent="0.25">
      <c r="A5661" t="s">
        <v>3687</v>
      </c>
      <c r="B5661">
        <v>0</v>
      </c>
      <c r="C5661">
        <v>0</v>
      </c>
      <c r="D5661">
        <v>1</v>
      </c>
      <c r="E5661">
        <v>0</v>
      </c>
      <c r="F5661" t="s">
        <v>9403</v>
      </c>
      <c r="G5661" t="s">
        <v>9508</v>
      </c>
      <c r="H5661" t="s">
        <v>9617</v>
      </c>
      <c r="I5661" t="s">
        <v>15164</v>
      </c>
    </row>
    <row r="5662" spans="1:9" x14ac:dyDescent="0.25">
      <c r="A5662" t="s">
        <v>3688</v>
      </c>
      <c r="B5662">
        <v>0.318</v>
      </c>
      <c r="C5662">
        <v>0</v>
      </c>
      <c r="D5662">
        <v>0.68200000000000005</v>
      </c>
      <c r="E5662">
        <v>0.42149999999999999</v>
      </c>
      <c r="F5662" t="s">
        <v>9403</v>
      </c>
      <c r="G5662" t="s">
        <v>9508</v>
      </c>
      <c r="H5662" t="s">
        <v>9617</v>
      </c>
      <c r="I5662" t="s">
        <v>15165</v>
      </c>
    </row>
    <row r="5663" spans="1:9" x14ac:dyDescent="0.25">
      <c r="A5663" t="s">
        <v>3689</v>
      </c>
      <c r="B5663">
        <v>0</v>
      </c>
      <c r="C5663">
        <v>0</v>
      </c>
      <c r="D5663">
        <v>1</v>
      </c>
      <c r="E5663">
        <v>0</v>
      </c>
      <c r="F5663" t="s">
        <v>9403</v>
      </c>
      <c r="G5663" t="s">
        <v>9508</v>
      </c>
      <c r="H5663" t="s">
        <v>9617</v>
      </c>
      <c r="I5663" t="s">
        <v>15166</v>
      </c>
    </row>
    <row r="5664" spans="1:9" x14ac:dyDescent="0.25">
      <c r="A5664" t="s">
        <v>3691</v>
      </c>
      <c r="B5664">
        <v>3.7999999999999999E-2</v>
      </c>
      <c r="C5664">
        <v>0.104</v>
      </c>
      <c r="D5664">
        <v>0.85799999999999998</v>
      </c>
      <c r="E5664">
        <v>-0.49390000000000001</v>
      </c>
      <c r="F5664" t="s">
        <v>9403</v>
      </c>
      <c r="G5664" t="s">
        <v>9508</v>
      </c>
      <c r="H5664" t="s">
        <v>9617</v>
      </c>
      <c r="I5664" t="s">
        <v>15168</v>
      </c>
    </row>
    <row r="5665" spans="1:9" x14ac:dyDescent="0.25">
      <c r="A5665" t="s">
        <v>3692</v>
      </c>
      <c r="B5665">
        <v>6.0999999999999999E-2</v>
      </c>
      <c r="C5665">
        <v>0.218</v>
      </c>
      <c r="D5665">
        <v>0.72099999999999997</v>
      </c>
      <c r="E5665">
        <v>-0.89100000000000001</v>
      </c>
      <c r="F5665" t="s">
        <v>9403</v>
      </c>
      <c r="G5665" t="s">
        <v>9508</v>
      </c>
      <c r="H5665" t="s">
        <v>9617</v>
      </c>
      <c r="I5665" t="s">
        <v>15169</v>
      </c>
    </row>
    <row r="5666" spans="1:9" x14ac:dyDescent="0.25">
      <c r="A5666" t="s">
        <v>3693</v>
      </c>
      <c r="B5666">
        <v>0</v>
      </c>
      <c r="C5666">
        <v>0</v>
      </c>
      <c r="D5666">
        <v>1</v>
      </c>
      <c r="E5666">
        <v>0</v>
      </c>
      <c r="F5666" t="s">
        <v>9403</v>
      </c>
      <c r="G5666" t="s">
        <v>9508</v>
      </c>
      <c r="H5666" t="s">
        <v>9617</v>
      </c>
      <c r="I5666" t="s">
        <v>15170</v>
      </c>
    </row>
    <row r="5667" spans="1:9" x14ac:dyDescent="0.25">
      <c r="A5667" t="s">
        <v>3694</v>
      </c>
      <c r="B5667">
        <v>5.3999999999999999E-2</v>
      </c>
      <c r="C5667">
        <v>0.14799999999999999</v>
      </c>
      <c r="D5667">
        <v>0.79800000000000004</v>
      </c>
      <c r="E5667">
        <v>-0.67049999999999998</v>
      </c>
      <c r="F5667" t="s">
        <v>9403</v>
      </c>
      <c r="G5667" t="s">
        <v>9508</v>
      </c>
      <c r="H5667" t="s">
        <v>9617</v>
      </c>
      <c r="I5667" t="s">
        <v>15172</v>
      </c>
    </row>
    <row r="5668" spans="1:9" x14ac:dyDescent="0.25">
      <c r="A5668" t="s">
        <v>3695</v>
      </c>
      <c r="B5668">
        <v>9.9000000000000005E-2</v>
      </c>
      <c r="C5668">
        <v>9.9000000000000005E-2</v>
      </c>
      <c r="D5668">
        <v>0.80200000000000005</v>
      </c>
      <c r="E5668">
        <v>0</v>
      </c>
      <c r="F5668" t="s">
        <v>9403</v>
      </c>
      <c r="G5668" t="s">
        <v>9508</v>
      </c>
      <c r="H5668" t="s">
        <v>9617</v>
      </c>
      <c r="I5668" t="s">
        <v>15173</v>
      </c>
    </row>
    <row r="5669" spans="1:9" x14ac:dyDescent="0.25">
      <c r="A5669" t="s">
        <v>3696</v>
      </c>
      <c r="B5669">
        <v>0.59399999999999997</v>
      </c>
      <c r="C5669">
        <v>0</v>
      </c>
      <c r="D5669">
        <v>0.40600000000000003</v>
      </c>
      <c r="E5669">
        <v>0.65880000000000005</v>
      </c>
      <c r="F5669" t="s">
        <v>9403</v>
      </c>
      <c r="G5669" t="s">
        <v>9508</v>
      </c>
      <c r="H5669" t="s">
        <v>9617</v>
      </c>
      <c r="I5669" t="s">
        <v>15175</v>
      </c>
    </row>
    <row r="5670" spans="1:9" x14ac:dyDescent="0.25">
      <c r="A5670" t="s">
        <v>3699</v>
      </c>
      <c r="B5670">
        <v>9.4E-2</v>
      </c>
      <c r="C5670">
        <v>0.14699999999999999</v>
      </c>
      <c r="D5670">
        <v>0.75900000000000001</v>
      </c>
      <c r="E5670">
        <v>-0.31819999999999998</v>
      </c>
      <c r="F5670" t="s">
        <v>9403</v>
      </c>
      <c r="G5670" t="s">
        <v>9508</v>
      </c>
      <c r="H5670" t="s">
        <v>9617</v>
      </c>
      <c r="I5670" t="s">
        <v>15179</v>
      </c>
    </row>
    <row r="5671" spans="1:9" x14ac:dyDescent="0.25">
      <c r="A5671" t="s">
        <v>3700</v>
      </c>
      <c r="B5671">
        <v>0.12</v>
      </c>
      <c r="C5671">
        <v>9.4E-2</v>
      </c>
      <c r="D5671">
        <v>0.78500000000000003</v>
      </c>
      <c r="E5671">
        <v>0.128</v>
      </c>
      <c r="F5671" t="s">
        <v>9403</v>
      </c>
      <c r="G5671" t="s">
        <v>9508</v>
      </c>
      <c r="H5671" t="s">
        <v>9617</v>
      </c>
      <c r="I5671" t="s">
        <v>15180</v>
      </c>
    </row>
    <row r="5672" spans="1:9" x14ac:dyDescent="0.25">
      <c r="A5672" t="s">
        <v>3701</v>
      </c>
      <c r="B5672">
        <v>0</v>
      </c>
      <c r="C5672">
        <v>0</v>
      </c>
      <c r="D5672">
        <v>1</v>
      </c>
      <c r="E5672">
        <v>0</v>
      </c>
      <c r="F5672" t="s">
        <v>9403</v>
      </c>
      <c r="G5672" t="s">
        <v>9508</v>
      </c>
      <c r="H5672" t="s">
        <v>9617</v>
      </c>
      <c r="I5672" t="s">
        <v>15181</v>
      </c>
    </row>
    <row r="5673" spans="1:9" x14ac:dyDescent="0.25">
      <c r="A5673" t="s">
        <v>3702</v>
      </c>
      <c r="B5673">
        <v>0</v>
      </c>
      <c r="C5673">
        <v>0.45500000000000002</v>
      </c>
      <c r="D5673">
        <v>0.54500000000000004</v>
      </c>
      <c r="E5673">
        <v>-0.36120000000000002</v>
      </c>
      <c r="F5673" t="s">
        <v>9403</v>
      </c>
      <c r="G5673" t="s">
        <v>9508</v>
      </c>
      <c r="H5673" t="s">
        <v>9617</v>
      </c>
      <c r="I5673" t="s">
        <v>15181</v>
      </c>
    </row>
    <row r="5674" spans="1:9" x14ac:dyDescent="0.25">
      <c r="A5674" t="s">
        <v>3703</v>
      </c>
      <c r="B5674">
        <v>0.28799999999999998</v>
      </c>
      <c r="C5674">
        <v>0.182</v>
      </c>
      <c r="D5674">
        <v>0.53</v>
      </c>
      <c r="E5674">
        <v>0.34</v>
      </c>
      <c r="F5674" t="s">
        <v>9403</v>
      </c>
      <c r="G5674" t="s">
        <v>9508</v>
      </c>
      <c r="H5674" t="s">
        <v>9617</v>
      </c>
      <c r="I5674" t="s">
        <v>15183</v>
      </c>
    </row>
    <row r="5675" spans="1:9" x14ac:dyDescent="0.25">
      <c r="A5675" t="s">
        <v>3705</v>
      </c>
      <c r="B5675">
        <v>0.114</v>
      </c>
      <c r="C5675">
        <v>0.246</v>
      </c>
      <c r="D5675">
        <v>0.64</v>
      </c>
      <c r="E5675">
        <v>-0.43880000000000002</v>
      </c>
      <c r="F5675" t="s">
        <v>9403</v>
      </c>
      <c r="G5675" t="s">
        <v>9508</v>
      </c>
      <c r="H5675" t="s">
        <v>9617</v>
      </c>
      <c r="I5675" t="s">
        <v>15188</v>
      </c>
    </row>
    <row r="5676" spans="1:9" x14ac:dyDescent="0.25">
      <c r="A5676" t="s">
        <v>3706</v>
      </c>
      <c r="B5676">
        <v>0</v>
      </c>
      <c r="C5676">
        <v>0.26800000000000002</v>
      </c>
      <c r="D5676">
        <v>0.73199999999999998</v>
      </c>
      <c r="E5676">
        <v>-0.29599999999999999</v>
      </c>
      <c r="F5676" t="s">
        <v>9403</v>
      </c>
      <c r="G5676" t="s">
        <v>9508</v>
      </c>
      <c r="H5676" t="s">
        <v>9617</v>
      </c>
      <c r="I5676" t="s">
        <v>15189</v>
      </c>
    </row>
    <row r="5677" spans="1:9" x14ac:dyDescent="0.25">
      <c r="A5677" t="s">
        <v>3707</v>
      </c>
      <c r="B5677">
        <v>0.26</v>
      </c>
      <c r="C5677">
        <v>0.106</v>
      </c>
      <c r="D5677">
        <v>0.63400000000000001</v>
      </c>
      <c r="E5677">
        <v>0.53210000000000002</v>
      </c>
      <c r="F5677" t="s">
        <v>9403</v>
      </c>
      <c r="G5677" t="s">
        <v>9508</v>
      </c>
      <c r="H5677" t="s">
        <v>9617</v>
      </c>
      <c r="I5677" t="s">
        <v>15190</v>
      </c>
    </row>
    <row r="5678" spans="1:9" x14ac:dyDescent="0.25">
      <c r="A5678" t="s">
        <v>3708</v>
      </c>
      <c r="B5678">
        <v>0</v>
      </c>
      <c r="C5678">
        <v>0.69499999999999995</v>
      </c>
      <c r="D5678">
        <v>0.30499999999999999</v>
      </c>
      <c r="E5678">
        <v>-0.67759999999999998</v>
      </c>
      <c r="F5678" t="s">
        <v>9403</v>
      </c>
      <c r="G5678" t="s">
        <v>9508</v>
      </c>
      <c r="H5678" t="s">
        <v>9617</v>
      </c>
      <c r="I5678" t="s">
        <v>15192</v>
      </c>
    </row>
    <row r="5679" spans="1:9" x14ac:dyDescent="0.25">
      <c r="A5679" t="s">
        <v>3709</v>
      </c>
      <c r="B5679">
        <v>0.51600000000000001</v>
      </c>
      <c r="C5679">
        <v>0</v>
      </c>
      <c r="D5679">
        <v>0.48399999999999999</v>
      </c>
      <c r="E5679">
        <v>0.95899999999999996</v>
      </c>
      <c r="F5679" t="s">
        <v>9403</v>
      </c>
      <c r="G5679" t="s">
        <v>9508</v>
      </c>
      <c r="H5679" t="s">
        <v>9617</v>
      </c>
      <c r="I5679" t="s">
        <v>15193</v>
      </c>
    </row>
    <row r="5680" spans="1:9" x14ac:dyDescent="0.25">
      <c r="A5680" t="s">
        <v>3710</v>
      </c>
      <c r="B5680">
        <v>0.14699999999999999</v>
      </c>
      <c r="C5680">
        <v>0.11600000000000001</v>
      </c>
      <c r="D5680">
        <v>0.73699999999999999</v>
      </c>
      <c r="E5680">
        <v>0.15310000000000001</v>
      </c>
      <c r="F5680" t="s">
        <v>9403</v>
      </c>
      <c r="G5680" t="s">
        <v>9508</v>
      </c>
      <c r="H5680" t="s">
        <v>9617</v>
      </c>
      <c r="I5680" t="s">
        <v>15194</v>
      </c>
    </row>
    <row r="5681" spans="1:9" x14ac:dyDescent="0.25">
      <c r="A5681" t="s">
        <v>3711</v>
      </c>
      <c r="B5681">
        <v>0.29699999999999999</v>
      </c>
      <c r="C5681">
        <v>0.10199999999999999</v>
      </c>
      <c r="D5681">
        <v>0.60099999999999998</v>
      </c>
      <c r="E5681">
        <v>0.89259999999999995</v>
      </c>
      <c r="F5681" t="s">
        <v>9403</v>
      </c>
      <c r="G5681" t="s">
        <v>9508</v>
      </c>
      <c r="H5681" t="s">
        <v>9617</v>
      </c>
      <c r="I5681" t="s">
        <v>15196</v>
      </c>
    </row>
    <row r="5682" spans="1:9" x14ac:dyDescent="0.25">
      <c r="A5682" t="s">
        <v>3712</v>
      </c>
      <c r="B5682">
        <v>0</v>
      </c>
      <c r="C5682">
        <v>0</v>
      </c>
      <c r="D5682">
        <v>1</v>
      </c>
      <c r="E5682">
        <v>0</v>
      </c>
      <c r="F5682" t="s">
        <v>9403</v>
      </c>
      <c r="G5682" t="s">
        <v>9508</v>
      </c>
      <c r="H5682" t="s">
        <v>9617</v>
      </c>
      <c r="I5682" t="s">
        <v>15197</v>
      </c>
    </row>
    <row r="5683" spans="1:9" x14ac:dyDescent="0.25">
      <c r="A5683" t="s">
        <v>3713</v>
      </c>
      <c r="B5683">
        <v>0</v>
      </c>
      <c r="C5683">
        <v>0</v>
      </c>
      <c r="D5683">
        <v>1</v>
      </c>
      <c r="E5683">
        <v>0</v>
      </c>
      <c r="F5683" t="s">
        <v>9403</v>
      </c>
      <c r="G5683" t="s">
        <v>9508</v>
      </c>
      <c r="H5683" t="s">
        <v>9617</v>
      </c>
      <c r="I5683" t="s">
        <v>15198</v>
      </c>
    </row>
    <row r="5684" spans="1:9" x14ac:dyDescent="0.25">
      <c r="A5684" t="s">
        <v>3714</v>
      </c>
      <c r="B5684">
        <v>0.16700000000000001</v>
      </c>
      <c r="C5684">
        <v>0.23599999999999999</v>
      </c>
      <c r="D5684">
        <v>0.59799999999999998</v>
      </c>
      <c r="E5684">
        <v>-0.5</v>
      </c>
      <c r="F5684" t="s">
        <v>9403</v>
      </c>
      <c r="G5684" t="s">
        <v>9508</v>
      </c>
      <c r="H5684" t="s">
        <v>9617</v>
      </c>
      <c r="I5684" t="s">
        <v>15199</v>
      </c>
    </row>
    <row r="5685" spans="1:9" x14ac:dyDescent="0.25">
      <c r="A5685" t="s">
        <v>3715</v>
      </c>
      <c r="B5685">
        <v>0.41199999999999998</v>
      </c>
      <c r="C5685">
        <v>0</v>
      </c>
      <c r="D5685">
        <v>0.58799999999999997</v>
      </c>
      <c r="E5685">
        <v>0.59940000000000004</v>
      </c>
      <c r="F5685" t="s">
        <v>9403</v>
      </c>
      <c r="G5685" t="s">
        <v>9508</v>
      </c>
      <c r="H5685" t="s">
        <v>9617</v>
      </c>
      <c r="I5685" t="s">
        <v>15200</v>
      </c>
    </row>
    <row r="5686" spans="1:9" x14ac:dyDescent="0.25">
      <c r="A5686" t="s">
        <v>3716</v>
      </c>
      <c r="B5686">
        <v>0.26300000000000001</v>
      </c>
      <c r="C5686">
        <v>0</v>
      </c>
      <c r="D5686">
        <v>0.73699999999999999</v>
      </c>
      <c r="E5686">
        <v>0.36120000000000002</v>
      </c>
      <c r="F5686" t="s">
        <v>9403</v>
      </c>
      <c r="G5686" t="s">
        <v>9508</v>
      </c>
      <c r="H5686" t="s">
        <v>9617</v>
      </c>
      <c r="I5686" t="s">
        <v>15201</v>
      </c>
    </row>
    <row r="5687" spans="1:9" x14ac:dyDescent="0.25">
      <c r="A5687" t="s">
        <v>3717</v>
      </c>
      <c r="B5687">
        <v>0.51</v>
      </c>
      <c r="C5687">
        <v>0</v>
      </c>
      <c r="D5687">
        <v>0.49</v>
      </c>
      <c r="E5687">
        <v>0.88600000000000001</v>
      </c>
      <c r="F5687" t="s">
        <v>9403</v>
      </c>
      <c r="G5687" t="s">
        <v>9508</v>
      </c>
      <c r="H5687" t="s">
        <v>9617</v>
      </c>
      <c r="I5687" t="s">
        <v>15202</v>
      </c>
    </row>
    <row r="5688" spans="1:9" x14ac:dyDescent="0.25">
      <c r="A5688" t="s">
        <v>3718</v>
      </c>
      <c r="B5688">
        <v>0.21199999999999999</v>
      </c>
      <c r="C5688">
        <v>0</v>
      </c>
      <c r="D5688">
        <v>0.78800000000000003</v>
      </c>
      <c r="E5688">
        <v>0.62490000000000001</v>
      </c>
      <c r="F5688" t="s">
        <v>9403</v>
      </c>
      <c r="G5688" t="s">
        <v>9508</v>
      </c>
      <c r="H5688" t="s">
        <v>9617</v>
      </c>
      <c r="I5688" t="s">
        <v>15203</v>
      </c>
    </row>
    <row r="5689" spans="1:9" x14ac:dyDescent="0.25">
      <c r="A5689" t="s">
        <v>3719</v>
      </c>
      <c r="B5689">
        <v>0</v>
      </c>
      <c r="C5689">
        <v>0</v>
      </c>
      <c r="D5689">
        <v>1</v>
      </c>
      <c r="E5689">
        <v>0</v>
      </c>
      <c r="F5689" t="s">
        <v>9403</v>
      </c>
      <c r="G5689" t="s">
        <v>9508</v>
      </c>
      <c r="H5689" t="s">
        <v>9617</v>
      </c>
      <c r="I5689" t="s">
        <v>15204</v>
      </c>
    </row>
    <row r="5690" spans="1:9" x14ac:dyDescent="0.25">
      <c r="A5690" t="s">
        <v>3720</v>
      </c>
      <c r="B5690">
        <v>0</v>
      </c>
      <c r="C5690">
        <v>0</v>
      </c>
      <c r="D5690">
        <v>1</v>
      </c>
      <c r="E5690">
        <v>0</v>
      </c>
      <c r="F5690" t="s">
        <v>9403</v>
      </c>
      <c r="G5690" t="s">
        <v>9508</v>
      </c>
      <c r="H5690" t="s">
        <v>9617</v>
      </c>
      <c r="I5690" t="s">
        <v>15205</v>
      </c>
    </row>
    <row r="5691" spans="1:9" x14ac:dyDescent="0.25">
      <c r="A5691" t="s">
        <v>3721</v>
      </c>
      <c r="B5691">
        <v>0.28299999999999997</v>
      </c>
      <c r="C5691">
        <v>0.28299999999999997</v>
      </c>
      <c r="D5691">
        <v>0.435</v>
      </c>
      <c r="E5691">
        <v>0</v>
      </c>
      <c r="F5691" t="s">
        <v>9403</v>
      </c>
      <c r="G5691" t="s">
        <v>9508</v>
      </c>
      <c r="H5691" t="s">
        <v>9617</v>
      </c>
      <c r="I5691" t="s">
        <v>15207</v>
      </c>
    </row>
    <row r="5692" spans="1:9" x14ac:dyDescent="0.25">
      <c r="A5692" t="s">
        <v>3723</v>
      </c>
      <c r="B5692">
        <v>0</v>
      </c>
      <c r="C5692">
        <v>0.45500000000000002</v>
      </c>
      <c r="D5692">
        <v>0.54500000000000004</v>
      </c>
      <c r="E5692">
        <v>-0.61240000000000006</v>
      </c>
      <c r="F5692" t="s">
        <v>9403</v>
      </c>
      <c r="G5692" t="s">
        <v>9508</v>
      </c>
      <c r="H5692" t="s">
        <v>9617</v>
      </c>
      <c r="I5692" t="s">
        <v>15213</v>
      </c>
    </row>
    <row r="5693" spans="1:9" x14ac:dyDescent="0.25">
      <c r="A5693" t="s">
        <v>3724</v>
      </c>
      <c r="B5693">
        <v>0</v>
      </c>
      <c r="C5693">
        <v>0</v>
      </c>
      <c r="D5693">
        <v>1</v>
      </c>
      <c r="E5693">
        <v>0</v>
      </c>
      <c r="F5693" t="s">
        <v>9403</v>
      </c>
      <c r="G5693" t="s">
        <v>9508</v>
      </c>
      <c r="H5693" t="s">
        <v>9617</v>
      </c>
      <c r="I5693" t="s">
        <v>15214</v>
      </c>
    </row>
    <row r="5694" spans="1:9" x14ac:dyDescent="0.25">
      <c r="A5694" t="s">
        <v>3725</v>
      </c>
      <c r="B5694">
        <v>7.4999999999999997E-2</v>
      </c>
      <c r="C5694">
        <v>0.192</v>
      </c>
      <c r="D5694">
        <v>0.73299999999999998</v>
      </c>
      <c r="E5694">
        <v>-0.80200000000000005</v>
      </c>
      <c r="F5694" t="s">
        <v>9403</v>
      </c>
      <c r="G5694" t="s">
        <v>9508</v>
      </c>
      <c r="H5694" t="s">
        <v>9617</v>
      </c>
      <c r="I5694" t="s">
        <v>15215</v>
      </c>
    </row>
    <row r="5695" spans="1:9" x14ac:dyDescent="0.25">
      <c r="A5695" t="s">
        <v>3726</v>
      </c>
      <c r="B5695">
        <v>0.159</v>
      </c>
      <c r="C5695">
        <v>0.18099999999999999</v>
      </c>
      <c r="D5695">
        <v>0.66</v>
      </c>
      <c r="E5695">
        <v>-2.58E-2</v>
      </c>
      <c r="F5695" t="s">
        <v>9403</v>
      </c>
      <c r="G5695" t="s">
        <v>9508</v>
      </c>
      <c r="H5695" t="s">
        <v>9617</v>
      </c>
      <c r="I5695" t="s">
        <v>15216</v>
      </c>
    </row>
    <row r="5696" spans="1:9" x14ac:dyDescent="0.25">
      <c r="A5696" t="s">
        <v>3728</v>
      </c>
      <c r="B5696">
        <v>0.38300000000000001</v>
      </c>
      <c r="C5696">
        <v>0</v>
      </c>
      <c r="D5696">
        <v>0.61699999999999999</v>
      </c>
      <c r="E5696">
        <v>0.47670000000000001</v>
      </c>
      <c r="F5696" t="s">
        <v>9403</v>
      </c>
      <c r="G5696" t="s">
        <v>9508</v>
      </c>
      <c r="H5696" t="s">
        <v>9617</v>
      </c>
      <c r="I5696" t="s">
        <v>15219</v>
      </c>
    </row>
    <row r="5697" spans="1:9" x14ac:dyDescent="0.25">
      <c r="A5697" t="s">
        <v>3729</v>
      </c>
      <c r="B5697">
        <v>0</v>
      </c>
      <c r="C5697">
        <v>0.26900000000000002</v>
      </c>
      <c r="D5697">
        <v>0.73099999999999998</v>
      </c>
      <c r="E5697">
        <v>-0.39760000000000001</v>
      </c>
      <c r="F5697" t="s">
        <v>9403</v>
      </c>
      <c r="G5697" t="s">
        <v>9508</v>
      </c>
      <c r="H5697" t="s">
        <v>9617</v>
      </c>
      <c r="I5697" t="s">
        <v>15220</v>
      </c>
    </row>
    <row r="5698" spans="1:9" x14ac:dyDescent="0.25">
      <c r="A5698" t="s">
        <v>3730</v>
      </c>
      <c r="B5698">
        <v>0.12</v>
      </c>
      <c r="C5698">
        <v>0.108</v>
      </c>
      <c r="D5698">
        <v>0.77200000000000002</v>
      </c>
      <c r="E5698">
        <v>7.7200000000000005E-2</v>
      </c>
      <c r="F5698" t="s">
        <v>9403</v>
      </c>
      <c r="G5698" t="s">
        <v>9508</v>
      </c>
      <c r="H5698" t="s">
        <v>9617</v>
      </c>
      <c r="I5698" t="s">
        <v>15222</v>
      </c>
    </row>
    <row r="5699" spans="1:9" x14ac:dyDescent="0.25">
      <c r="A5699" t="s">
        <v>3731</v>
      </c>
      <c r="B5699">
        <v>0</v>
      </c>
      <c r="C5699">
        <v>0</v>
      </c>
      <c r="D5699">
        <v>1</v>
      </c>
      <c r="E5699">
        <v>0</v>
      </c>
      <c r="F5699" t="s">
        <v>9403</v>
      </c>
      <c r="G5699" t="s">
        <v>9508</v>
      </c>
      <c r="H5699" t="s">
        <v>9617</v>
      </c>
      <c r="I5699" t="s">
        <v>15223</v>
      </c>
    </row>
    <row r="5700" spans="1:9" x14ac:dyDescent="0.25">
      <c r="A5700" t="s">
        <v>3733</v>
      </c>
      <c r="B5700">
        <v>0.78</v>
      </c>
      <c r="C5700">
        <v>0</v>
      </c>
      <c r="D5700">
        <v>0.22</v>
      </c>
      <c r="E5700">
        <v>0.79590000000000005</v>
      </c>
      <c r="F5700" t="s">
        <v>9403</v>
      </c>
      <c r="G5700" t="s">
        <v>9508</v>
      </c>
      <c r="H5700" t="s">
        <v>9617</v>
      </c>
      <c r="I5700" t="s">
        <v>15227</v>
      </c>
    </row>
    <row r="5701" spans="1:9" x14ac:dyDescent="0.25">
      <c r="A5701" t="s">
        <v>3734</v>
      </c>
      <c r="B5701">
        <v>0</v>
      </c>
      <c r="C5701">
        <v>0</v>
      </c>
      <c r="D5701">
        <v>1</v>
      </c>
      <c r="E5701">
        <v>0</v>
      </c>
      <c r="F5701" t="s">
        <v>9403</v>
      </c>
      <c r="G5701" t="s">
        <v>9508</v>
      </c>
      <c r="H5701" t="s">
        <v>9617</v>
      </c>
      <c r="I5701" t="s">
        <v>15228</v>
      </c>
    </row>
    <row r="5702" spans="1:9" x14ac:dyDescent="0.25">
      <c r="A5702" t="s">
        <v>3735</v>
      </c>
      <c r="B5702">
        <v>0</v>
      </c>
      <c r="C5702">
        <v>0</v>
      </c>
      <c r="D5702">
        <v>1</v>
      </c>
      <c r="E5702">
        <v>0</v>
      </c>
      <c r="F5702" t="s">
        <v>9403</v>
      </c>
      <c r="G5702" t="s">
        <v>9508</v>
      </c>
      <c r="H5702" t="s">
        <v>9617</v>
      </c>
      <c r="I5702" t="s">
        <v>15229</v>
      </c>
    </row>
    <row r="5703" spans="1:9" x14ac:dyDescent="0.25">
      <c r="A5703" t="s">
        <v>3736</v>
      </c>
      <c r="B5703">
        <v>0.25</v>
      </c>
      <c r="C5703">
        <v>0.35</v>
      </c>
      <c r="D5703">
        <v>0.4</v>
      </c>
      <c r="E5703">
        <v>-0.25</v>
      </c>
      <c r="F5703" t="s">
        <v>9403</v>
      </c>
      <c r="G5703" t="s">
        <v>9508</v>
      </c>
      <c r="H5703" t="s">
        <v>9617</v>
      </c>
      <c r="I5703" t="s">
        <v>15232</v>
      </c>
    </row>
    <row r="5704" spans="1:9" x14ac:dyDescent="0.25">
      <c r="A5704" t="s">
        <v>3737</v>
      </c>
      <c r="B5704">
        <v>0</v>
      </c>
      <c r="C5704">
        <v>0</v>
      </c>
      <c r="D5704">
        <v>1</v>
      </c>
      <c r="E5704">
        <v>0</v>
      </c>
      <c r="F5704" t="s">
        <v>9403</v>
      </c>
      <c r="G5704" t="s">
        <v>9508</v>
      </c>
      <c r="H5704" t="s">
        <v>9617</v>
      </c>
      <c r="I5704" t="s">
        <v>15233</v>
      </c>
    </row>
    <row r="5705" spans="1:9" x14ac:dyDescent="0.25">
      <c r="A5705" t="s">
        <v>3738</v>
      </c>
      <c r="B5705">
        <v>9.9000000000000005E-2</v>
      </c>
      <c r="C5705">
        <v>0.38800000000000001</v>
      </c>
      <c r="D5705">
        <v>0.51300000000000001</v>
      </c>
      <c r="E5705">
        <v>-0.93989999999999996</v>
      </c>
      <c r="F5705" t="s">
        <v>9403</v>
      </c>
      <c r="G5705" t="s">
        <v>9508</v>
      </c>
      <c r="H5705" t="s">
        <v>9617</v>
      </c>
      <c r="I5705" t="s">
        <v>15234</v>
      </c>
    </row>
    <row r="5706" spans="1:9" x14ac:dyDescent="0.25">
      <c r="A5706" t="s">
        <v>3739</v>
      </c>
      <c r="B5706">
        <v>0.753</v>
      </c>
      <c r="C5706">
        <v>0</v>
      </c>
      <c r="D5706">
        <v>0.247</v>
      </c>
      <c r="E5706">
        <v>0.72689999999999999</v>
      </c>
      <c r="F5706" t="s">
        <v>9403</v>
      </c>
      <c r="G5706" t="s">
        <v>9508</v>
      </c>
      <c r="H5706" t="s">
        <v>9617</v>
      </c>
      <c r="I5706" t="s">
        <v>15234</v>
      </c>
    </row>
    <row r="5707" spans="1:9" x14ac:dyDescent="0.25">
      <c r="A5707" t="s">
        <v>3740</v>
      </c>
      <c r="B5707">
        <v>8.7999999999999995E-2</v>
      </c>
      <c r="C5707">
        <v>0</v>
      </c>
      <c r="D5707">
        <v>0.91200000000000003</v>
      </c>
      <c r="E5707">
        <v>0.36120000000000002</v>
      </c>
      <c r="F5707" t="s">
        <v>9403</v>
      </c>
      <c r="G5707" t="s">
        <v>9508</v>
      </c>
      <c r="H5707" t="s">
        <v>9617</v>
      </c>
      <c r="I5707" t="s">
        <v>15235</v>
      </c>
    </row>
    <row r="5708" spans="1:9" x14ac:dyDescent="0.25">
      <c r="A5708" t="s">
        <v>3741</v>
      </c>
      <c r="B5708">
        <v>0</v>
      </c>
      <c r="C5708">
        <v>5.1999999999999998E-2</v>
      </c>
      <c r="D5708">
        <v>0.94799999999999995</v>
      </c>
      <c r="E5708">
        <v>-0.15310000000000001</v>
      </c>
      <c r="F5708" t="s">
        <v>9403</v>
      </c>
      <c r="G5708" t="s">
        <v>9508</v>
      </c>
      <c r="H5708" t="s">
        <v>9617</v>
      </c>
      <c r="I5708" t="s">
        <v>15236</v>
      </c>
    </row>
    <row r="5709" spans="1:9" x14ac:dyDescent="0.25">
      <c r="A5709" t="s">
        <v>3742</v>
      </c>
      <c r="B5709">
        <v>0</v>
      </c>
      <c r="C5709">
        <v>0</v>
      </c>
      <c r="D5709">
        <v>1</v>
      </c>
      <c r="E5709">
        <v>0</v>
      </c>
      <c r="F5709" t="s">
        <v>9403</v>
      </c>
      <c r="G5709" t="s">
        <v>9508</v>
      </c>
      <c r="H5709" t="s">
        <v>9617</v>
      </c>
      <c r="I5709" t="s">
        <v>15239</v>
      </c>
    </row>
    <row r="5710" spans="1:9" x14ac:dyDescent="0.25">
      <c r="A5710" t="s">
        <v>3743</v>
      </c>
      <c r="B5710">
        <v>0.13300000000000001</v>
      </c>
      <c r="C5710">
        <v>0</v>
      </c>
      <c r="D5710">
        <v>0.86699999999999999</v>
      </c>
      <c r="E5710">
        <v>0.59940000000000004</v>
      </c>
      <c r="F5710" t="s">
        <v>9403</v>
      </c>
      <c r="G5710" t="s">
        <v>9508</v>
      </c>
      <c r="H5710" t="s">
        <v>9617</v>
      </c>
      <c r="I5710" t="s">
        <v>15240</v>
      </c>
    </row>
    <row r="5711" spans="1:9" x14ac:dyDescent="0.25">
      <c r="A5711" t="s">
        <v>3744</v>
      </c>
      <c r="B5711">
        <v>0.06</v>
      </c>
      <c r="C5711">
        <v>0</v>
      </c>
      <c r="D5711">
        <v>0.94</v>
      </c>
      <c r="E5711">
        <v>0.2732</v>
      </c>
      <c r="F5711" t="s">
        <v>9403</v>
      </c>
      <c r="G5711" t="s">
        <v>9508</v>
      </c>
      <c r="H5711" t="s">
        <v>9617</v>
      </c>
      <c r="I5711" t="s">
        <v>15241</v>
      </c>
    </row>
    <row r="5712" spans="1:9" x14ac:dyDescent="0.25">
      <c r="A5712" t="s">
        <v>3745</v>
      </c>
      <c r="B5712">
        <v>0</v>
      </c>
      <c r="C5712">
        <v>0.32</v>
      </c>
      <c r="D5712">
        <v>0.68</v>
      </c>
      <c r="E5712">
        <v>-0.76500000000000001</v>
      </c>
      <c r="F5712" t="s">
        <v>9403</v>
      </c>
      <c r="G5712" t="s">
        <v>9508</v>
      </c>
      <c r="H5712" t="s">
        <v>9617</v>
      </c>
      <c r="I5712" t="s">
        <v>15242</v>
      </c>
    </row>
    <row r="5713" spans="1:9" x14ac:dyDescent="0.25">
      <c r="A5713" t="s">
        <v>3746</v>
      </c>
      <c r="B5713">
        <v>0.128</v>
      </c>
      <c r="C5713">
        <v>9.1999999999999998E-2</v>
      </c>
      <c r="D5713">
        <v>0.78</v>
      </c>
      <c r="E5713">
        <v>0.2732</v>
      </c>
      <c r="F5713" t="s">
        <v>9403</v>
      </c>
      <c r="G5713" t="s">
        <v>9508</v>
      </c>
      <c r="H5713" t="s">
        <v>9617</v>
      </c>
      <c r="I5713" t="s">
        <v>15243</v>
      </c>
    </row>
    <row r="5714" spans="1:9" x14ac:dyDescent="0.25">
      <c r="A5714" t="s">
        <v>3747</v>
      </c>
      <c r="B5714">
        <v>0</v>
      </c>
      <c r="C5714">
        <v>0.20899999999999999</v>
      </c>
      <c r="D5714">
        <v>0.79100000000000004</v>
      </c>
      <c r="E5714">
        <v>-0.53300000000000003</v>
      </c>
      <c r="F5714" t="s">
        <v>9403</v>
      </c>
      <c r="G5714" t="s">
        <v>9508</v>
      </c>
      <c r="H5714" t="s">
        <v>9617</v>
      </c>
      <c r="I5714" t="s">
        <v>15246</v>
      </c>
    </row>
    <row r="5715" spans="1:9" x14ac:dyDescent="0.25">
      <c r="A5715" t="s">
        <v>3749</v>
      </c>
      <c r="B5715">
        <v>0.28000000000000003</v>
      </c>
      <c r="C5715">
        <v>0</v>
      </c>
      <c r="D5715">
        <v>0.72</v>
      </c>
      <c r="E5715">
        <v>0.5423</v>
      </c>
      <c r="F5715" t="s">
        <v>9403</v>
      </c>
      <c r="G5715" t="s">
        <v>9508</v>
      </c>
      <c r="H5715" t="s">
        <v>9617</v>
      </c>
      <c r="I5715" t="s">
        <v>15248</v>
      </c>
    </row>
    <row r="5716" spans="1:9" x14ac:dyDescent="0.25">
      <c r="A5716" t="s">
        <v>3750</v>
      </c>
      <c r="B5716">
        <v>0</v>
      </c>
      <c r="C5716">
        <v>0</v>
      </c>
      <c r="D5716">
        <v>1</v>
      </c>
      <c r="E5716">
        <v>0</v>
      </c>
      <c r="F5716" t="s">
        <v>9403</v>
      </c>
      <c r="G5716" t="s">
        <v>9508</v>
      </c>
      <c r="H5716" t="s">
        <v>9617</v>
      </c>
      <c r="I5716" t="s">
        <v>15249</v>
      </c>
    </row>
    <row r="5717" spans="1:9" x14ac:dyDescent="0.25">
      <c r="A5717" t="s">
        <v>3751</v>
      </c>
      <c r="B5717">
        <v>0.16800000000000001</v>
      </c>
      <c r="C5717">
        <v>0.124</v>
      </c>
      <c r="D5717">
        <v>0.70899999999999996</v>
      </c>
      <c r="E5717">
        <v>0.64859999999999995</v>
      </c>
      <c r="F5717" t="s">
        <v>9403</v>
      </c>
      <c r="G5717" t="s">
        <v>9508</v>
      </c>
      <c r="H5717" t="s">
        <v>9617</v>
      </c>
      <c r="I5717" t="s">
        <v>15250</v>
      </c>
    </row>
    <row r="5718" spans="1:9" x14ac:dyDescent="0.25">
      <c r="A5718" t="s">
        <v>3753</v>
      </c>
      <c r="B5718">
        <v>0</v>
      </c>
      <c r="C5718">
        <v>0.24199999999999999</v>
      </c>
      <c r="D5718">
        <v>0.75800000000000001</v>
      </c>
      <c r="E5718">
        <v>-0.88829999999999998</v>
      </c>
      <c r="F5718" t="s">
        <v>9403</v>
      </c>
      <c r="G5718" t="s">
        <v>9508</v>
      </c>
      <c r="H5718" t="s">
        <v>9617</v>
      </c>
      <c r="I5718" t="s">
        <v>15253</v>
      </c>
    </row>
    <row r="5719" spans="1:9" x14ac:dyDescent="0.25">
      <c r="A5719" t="s">
        <v>3754</v>
      </c>
      <c r="B5719">
        <v>0.252</v>
      </c>
      <c r="C5719">
        <v>0.16600000000000001</v>
      </c>
      <c r="D5719">
        <v>0.58299999999999996</v>
      </c>
      <c r="E5719">
        <v>0.77490000000000003</v>
      </c>
      <c r="F5719" t="s">
        <v>9403</v>
      </c>
      <c r="G5719" t="s">
        <v>9508</v>
      </c>
      <c r="H5719" t="s">
        <v>9617</v>
      </c>
      <c r="I5719" t="s">
        <v>15254</v>
      </c>
    </row>
    <row r="5720" spans="1:9" x14ac:dyDescent="0.25">
      <c r="A5720" t="s">
        <v>3755</v>
      </c>
      <c r="B5720">
        <v>0.215</v>
      </c>
      <c r="C5720">
        <v>0.109</v>
      </c>
      <c r="D5720">
        <v>0.67500000000000004</v>
      </c>
      <c r="E5720">
        <v>0.51060000000000005</v>
      </c>
      <c r="F5720" t="s">
        <v>9403</v>
      </c>
      <c r="G5720" t="s">
        <v>9508</v>
      </c>
      <c r="H5720" t="s">
        <v>9617</v>
      </c>
      <c r="I5720" t="s">
        <v>15255</v>
      </c>
    </row>
    <row r="5721" spans="1:9" x14ac:dyDescent="0.25">
      <c r="A5721" t="s">
        <v>3756</v>
      </c>
      <c r="B5721">
        <v>0</v>
      </c>
      <c r="C5721">
        <v>9.5000000000000001E-2</v>
      </c>
      <c r="D5721">
        <v>0.90500000000000003</v>
      </c>
      <c r="E5721">
        <v>-0.63690000000000002</v>
      </c>
      <c r="F5721" t="s">
        <v>9403</v>
      </c>
      <c r="G5721" t="s">
        <v>9508</v>
      </c>
      <c r="H5721" t="s">
        <v>9617</v>
      </c>
      <c r="I5721" t="s">
        <v>15256</v>
      </c>
    </row>
    <row r="5722" spans="1:9" x14ac:dyDescent="0.25">
      <c r="A5722" t="s">
        <v>3757</v>
      </c>
      <c r="B5722">
        <v>0</v>
      </c>
      <c r="C5722">
        <v>0</v>
      </c>
      <c r="D5722">
        <v>1</v>
      </c>
      <c r="E5722">
        <v>0</v>
      </c>
      <c r="F5722" t="s">
        <v>9403</v>
      </c>
      <c r="G5722" t="s">
        <v>9508</v>
      </c>
      <c r="H5722" t="s">
        <v>9617</v>
      </c>
      <c r="I5722" t="s">
        <v>15257</v>
      </c>
    </row>
    <row r="5723" spans="1:9" x14ac:dyDescent="0.25">
      <c r="A5723" t="s">
        <v>3759</v>
      </c>
      <c r="B5723">
        <v>9.1999999999999998E-2</v>
      </c>
      <c r="C5723">
        <v>0.13900000000000001</v>
      </c>
      <c r="D5723">
        <v>0.76900000000000002</v>
      </c>
      <c r="E5723">
        <v>-0.31819999999999998</v>
      </c>
      <c r="F5723" t="s">
        <v>9403</v>
      </c>
      <c r="G5723" t="s">
        <v>9508</v>
      </c>
      <c r="H5723" t="s">
        <v>9617</v>
      </c>
      <c r="I5723" t="s">
        <v>15260</v>
      </c>
    </row>
    <row r="5724" spans="1:9" x14ac:dyDescent="0.25">
      <c r="A5724" t="s">
        <v>3760</v>
      </c>
      <c r="B5724">
        <v>0.24199999999999999</v>
      </c>
      <c r="C5724">
        <v>0</v>
      </c>
      <c r="D5724">
        <v>0.75800000000000001</v>
      </c>
      <c r="E5724">
        <v>0.62490000000000001</v>
      </c>
      <c r="F5724" t="s">
        <v>9403</v>
      </c>
      <c r="G5724" t="s">
        <v>9508</v>
      </c>
      <c r="H5724" t="s">
        <v>9617</v>
      </c>
      <c r="I5724" t="s">
        <v>15261</v>
      </c>
    </row>
    <row r="5725" spans="1:9" x14ac:dyDescent="0.25">
      <c r="A5725" t="s">
        <v>3764</v>
      </c>
      <c r="B5725">
        <v>0</v>
      </c>
      <c r="C5725">
        <v>0</v>
      </c>
      <c r="D5725">
        <v>1</v>
      </c>
      <c r="E5725">
        <v>0</v>
      </c>
      <c r="F5725" t="s">
        <v>9403</v>
      </c>
      <c r="G5725" t="s">
        <v>9508</v>
      </c>
      <c r="H5725" t="s">
        <v>9617</v>
      </c>
      <c r="I5725" t="s">
        <v>15266</v>
      </c>
    </row>
    <row r="5726" spans="1:9" x14ac:dyDescent="0.25">
      <c r="A5726" t="s">
        <v>3765</v>
      </c>
      <c r="B5726">
        <v>6.6000000000000003E-2</v>
      </c>
      <c r="C5726">
        <v>5.1999999999999998E-2</v>
      </c>
      <c r="D5726">
        <v>0.88200000000000001</v>
      </c>
      <c r="E5726">
        <v>0.17380000000000001</v>
      </c>
      <c r="F5726" t="s">
        <v>9403</v>
      </c>
      <c r="G5726" t="s">
        <v>9508</v>
      </c>
      <c r="H5726" t="s">
        <v>9617</v>
      </c>
      <c r="I5726" t="s">
        <v>15268</v>
      </c>
    </row>
    <row r="5727" spans="1:9" x14ac:dyDescent="0.25">
      <c r="A5727" t="s">
        <v>3767</v>
      </c>
      <c r="B5727">
        <v>4.1000000000000002E-2</v>
      </c>
      <c r="C5727">
        <v>0.14599999999999999</v>
      </c>
      <c r="D5727">
        <v>0.81299999999999994</v>
      </c>
      <c r="E5727">
        <v>-0.74239999999999995</v>
      </c>
      <c r="F5727" t="s">
        <v>9403</v>
      </c>
      <c r="G5727" t="s">
        <v>9508</v>
      </c>
      <c r="H5727" t="s">
        <v>9617</v>
      </c>
      <c r="I5727" t="s">
        <v>15270</v>
      </c>
    </row>
    <row r="5728" spans="1:9" x14ac:dyDescent="0.25">
      <c r="A5728" t="s">
        <v>3768</v>
      </c>
      <c r="B5728">
        <v>0</v>
      </c>
      <c r="C5728">
        <v>0</v>
      </c>
      <c r="D5728">
        <v>1</v>
      </c>
      <c r="E5728">
        <v>0</v>
      </c>
      <c r="F5728" t="s">
        <v>9403</v>
      </c>
      <c r="G5728" t="s">
        <v>9508</v>
      </c>
      <c r="H5728" t="s">
        <v>9617</v>
      </c>
      <c r="I5728" t="s">
        <v>15271</v>
      </c>
    </row>
    <row r="5729" spans="1:9" x14ac:dyDescent="0.25">
      <c r="A5729" t="s">
        <v>3770</v>
      </c>
      <c r="B5729">
        <v>0</v>
      </c>
      <c r="C5729">
        <v>0</v>
      </c>
      <c r="D5729">
        <v>1</v>
      </c>
      <c r="E5729">
        <v>0</v>
      </c>
      <c r="F5729" t="s">
        <v>9403</v>
      </c>
      <c r="G5729" t="s">
        <v>9508</v>
      </c>
      <c r="H5729" t="s">
        <v>9617</v>
      </c>
      <c r="I5729" t="s">
        <v>15275</v>
      </c>
    </row>
    <row r="5730" spans="1:9" x14ac:dyDescent="0.25">
      <c r="A5730" t="s">
        <v>3771</v>
      </c>
      <c r="B5730">
        <v>0.19400000000000001</v>
      </c>
      <c r="C5730">
        <v>0</v>
      </c>
      <c r="D5730">
        <v>0.80600000000000005</v>
      </c>
      <c r="E5730">
        <v>0.75790000000000002</v>
      </c>
      <c r="F5730" t="s">
        <v>9403</v>
      </c>
      <c r="G5730" t="s">
        <v>9508</v>
      </c>
      <c r="H5730" t="s">
        <v>9617</v>
      </c>
      <c r="I5730" t="s">
        <v>15275</v>
      </c>
    </row>
    <row r="5731" spans="1:9" x14ac:dyDescent="0.25">
      <c r="A5731" t="s">
        <v>3772</v>
      </c>
      <c r="B5731">
        <v>0.113</v>
      </c>
      <c r="C5731">
        <v>0</v>
      </c>
      <c r="D5731">
        <v>0.88700000000000001</v>
      </c>
      <c r="E5731">
        <v>3.8699999999999998E-2</v>
      </c>
      <c r="F5731" t="s">
        <v>9403</v>
      </c>
      <c r="G5731" t="s">
        <v>9508</v>
      </c>
      <c r="H5731" t="s">
        <v>9617</v>
      </c>
      <c r="I5731" t="s">
        <v>15276</v>
      </c>
    </row>
    <row r="5732" spans="1:9" x14ac:dyDescent="0.25">
      <c r="A5732" t="s">
        <v>3773</v>
      </c>
      <c r="B5732">
        <v>0</v>
      </c>
      <c r="C5732">
        <v>0.09</v>
      </c>
      <c r="D5732">
        <v>0.91</v>
      </c>
      <c r="E5732">
        <v>-0.53620000000000001</v>
      </c>
      <c r="F5732" t="s">
        <v>9403</v>
      </c>
      <c r="G5732" t="s">
        <v>9508</v>
      </c>
      <c r="H5732" t="s">
        <v>9617</v>
      </c>
      <c r="I5732" t="s">
        <v>15277</v>
      </c>
    </row>
    <row r="5733" spans="1:9" x14ac:dyDescent="0.25">
      <c r="A5733" t="s">
        <v>3774</v>
      </c>
      <c r="B5733">
        <v>0.36299999999999999</v>
      </c>
      <c r="C5733">
        <v>0</v>
      </c>
      <c r="D5733">
        <v>0.63700000000000001</v>
      </c>
      <c r="E5733">
        <v>0.94020000000000004</v>
      </c>
      <c r="F5733" t="s">
        <v>9403</v>
      </c>
      <c r="G5733" t="s">
        <v>9508</v>
      </c>
      <c r="H5733" t="s">
        <v>9617</v>
      </c>
      <c r="I5733" t="s">
        <v>15279</v>
      </c>
    </row>
    <row r="5734" spans="1:9" x14ac:dyDescent="0.25">
      <c r="A5734" t="s">
        <v>3776</v>
      </c>
      <c r="B5734">
        <v>8.2000000000000003E-2</v>
      </c>
      <c r="C5734">
        <v>0.123</v>
      </c>
      <c r="D5734">
        <v>0.79500000000000004</v>
      </c>
      <c r="E5734">
        <v>-0.16800000000000001</v>
      </c>
      <c r="F5734" t="s">
        <v>9403</v>
      </c>
      <c r="G5734" t="s">
        <v>9508</v>
      </c>
      <c r="H5734" t="s">
        <v>9617</v>
      </c>
      <c r="I5734" t="s">
        <v>15280</v>
      </c>
    </row>
    <row r="5735" spans="1:9" x14ac:dyDescent="0.25">
      <c r="A5735" t="s">
        <v>3777</v>
      </c>
      <c r="B5735">
        <v>0.42199999999999999</v>
      </c>
      <c r="C5735">
        <v>0.317</v>
      </c>
      <c r="D5735">
        <v>0.26</v>
      </c>
      <c r="E5735">
        <v>0.15670000000000001</v>
      </c>
      <c r="F5735" t="s">
        <v>9403</v>
      </c>
      <c r="G5735" t="s">
        <v>9508</v>
      </c>
      <c r="H5735" t="s">
        <v>9617</v>
      </c>
      <c r="I5735" t="s">
        <v>15281</v>
      </c>
    </row>
    <row r="5736" spans="1:9" x14ac:dyDescent="0.25">
      <c r="A5736" t="s">
        <v>3778</v>
      </c>
      <c r="B5736">
        <v>0</v>
      </c>
      <c r="C5736">
        <v>0</v>
      </c>
      <c r="D5736">
        <v>1</v>
      </c>
      <c r="E5736">
        <v>0</v>
      </c>
      <c r="F5736" t="s">
        <v>9403</v>
      </c>
      <c r="G5736" t="s">
        <v>9508</v>
      </c>
      <c r="H5736" t="s">
        <v>9617</v>
      </c>
      <c r="I5736" t="s">
        <v>15282</v>
      </c>
    </row>
    <row r="5737" spans="1:9" x14ac:dyDescent="0.25">
      <c r="A5737" t="s">
        <v>3781</v>
      </c>
      <c r="B5737">
        <v>0</v>
      </c>
      <c r="C5737">
        <v>0</v>
      </c>
      <c r="D5737">
        <v>1</v>
      </c>
      <c r="E5737">
        <v>0</v>
      </c>
      <c r="F5737" t="s">
        <v>9403</v>
      </c>
      <c r="G5737" t="s">
        <v>9508</v>
      </c>
      <c r="H5737" t="s">
        <v>9617</v>
      </c>
      <c r="I5737" t="s">
        <v>15287</v>
      </c>
    </row>
    <row r="5738" spans="1:9" x14ac:dyDescent="0.25">
      <c r="A5738" t="s">
        <v>3783</v>
      </c>
      <c r="B5738">
        <v>0</v>
      </c>
      <c r="C5738">
        <v>0</v>
      </c>
      <c r="D5738">
        <v>1</v>
      </c>
      <c r="E5738">
        <v>0</v>
      </c>
      <c r="F5738" t="s">
        <v>9403</v>
      </c>
      <c r="G5738" t="s">
        <v>9508</v>
      </c>
      <c r="H5738" t="s">
        <v>9617</v>
      </c>
      <c r="I5738" t="s">
        <v>15290</v>
      </c>
    </row>
    <row r="5739" spans="1:9" x14ac:dyDescent="0.25">
      <c r="A5739" t="s">
        <v>3784</v>
      </c>
      <c r="B5739">
        <v>0</v>
      </c>
      <c r="C5739">
        <v>0</v>
      </c>
      <c r="D5739">
        <v>1</v>
      </c>
      <c r="E5739">
        <v>0</v>
      </c>
      <c r="F5739" t="s">
        <v>9403</v>
      </c>
      <c r="G5739" t="s">
        <v>9508</v>
      </c>
      <c r="H5739" t="s">
        <v>9617</v>
      </c>
      <c r="I5739" t="s">
        <v>15291</v>
      </c>
    </row>
    <row r="5740" spans="1:9" x14ac:dyDescent="0.25">
      <c r="A5740" t="s">
        <v>3786</v>
      </c>
      <c r="B5740">
        <v>0.49299999999999999</v>
      </c>
      <c r="C5740">
        <v>0</v>
      </c>
      <c r="D5740">
        <v>0.50700000000000001</v>
      </c>
      <c r="E5740">
        <v>0.77829999999999999</v>
      </c>
      <c r="F5740" t="s">
        <v>9403</v>
      </c>
      <c r="G5740" t="s">
        <v>9508</v>
      </c>
      <c r="H5740" t="s">
        <v>9617</v>
      </c>
      <c r="I5740" t="s">
        <v>15293</v>
      </c>
    </row>
    <row r="5741" spans="1:9" x14ac:dyDescent="0.25">
      <c r="A5741" t="s">
        <v>3787</v>
      </c>
      <c r="B5741">
        <v>3.2000000000000001E-2</v>
      </c>
      <c r="C5741">
        <v>7.1999999999999995E-2</v>
      </c>
      <c r="D5741">
        <v>0.89600000000000002</v>
      </c>
      <c r="E5741">
        <v>-0.25919999999999999</v>
      </c>
      <c r="F5741" t="s">
        <v>9403</v>
      </c>
      <c r="G5741" t="s">
        <v>9508</v>
      </c>
      <c r="H5741" t="s">
        <v>9617</v>
      </c>
      <c r="I5741" t="s">
        <v>15294</v>
      </c>
    </row>
    <row r="5742" spans="1:9" x14ac:dyDescent="0.25">
      <c r="A5742" t="s">
        <v>3788</v>
      </c>
      <c r="B5742">
        <v>0</v>
      </c>
      <c r="C5742">
        <v>0</v>
      </c>
      <c r="D5742">
        <v>1</v>
      </c>
      <c r="E5742">
        <v>0</v>
      </c>
      <c r="F5742" t="s">
        <v>9403</v>
      </c>
      <c r="G5742" t="s">
        <v>9508</v>
      </c>
      <c r="H5742" t="s">
        <v>9617</v>
      </c>
      <c r="I5742" t="s">
        <v>15301</v>
      </c>
    </row>
    <row r="5743" spans="1:9" x14ac:dyDescent="0.25">
      <c r="A5743" t="s">
        <v>3789</v>
      </c>
      <c r="B5743">
        <v>0.4</v>
      </c>
      <c r="C5743">
        <v>0.29499999999999998</v>
      </c>
      <c r="D5743">
        <v>0.30499999999999999</v>
      </c>
      <c r="E5743">
        <v>0.25929999999999997</v>
      </c>
      <c r="F5743" t="s">
        <v>9403</v>
      </c>
      <c r="G5743" t="s">
        <v>9508</v>
      </c>
      <c r="H5743" t="s">
        <v>9617</v>
      </c>
      <c r="I5743" t="s">
        <v>15302</v>
      </c>
    </row>
    <row r="5744" spans="1:9" x14ac:dyDescent="0.25">
      <c r="A5744" t="s">
        <v>3790</v>
      </c>
      <c r="B5744">
        <v>0</v>
      </c>
      <c r="C5744">
        <v>0</v>
      </c>
      <c r="D5744">
        <v>1</v>
      </c>
      <c r="E5744">
        <v>0</v>
      </c>
      <c r="F5744" t="s">
        <v>9403</v>
      </c>
      <c r="G5744" t="s">
        <v>9508</v>
      </c>
      <c r="H5744" t="s">
        <v>9617</v>
      </c>
      <c r="I5744" t="s">
        <v>15304</v>
      </c>
    </row>
    <row r="5745" spans="1:9" x14ac:dyDescent="0.25">
      <c r="A5745" t="s">
        <v>3793</v>
      </c>
      <c r="B5745">
        <v>0.75600000000000001</v>
      </c>
      <c r="C5745">
        <v>0</v>
      </c>
      <c r="D5745">
        <v>0.24399999999999999</v>
      </c>
      <c r="E5745">
        <v>0.47539999999999999</v>
      </c>
      <c r="F5745" t="s">
        <v>9403</v>
      </c>
      <c r="G5745" t="s">
        <v>9508</v>
      </c>
      <c r="H5745" t="s">
        <v>9617</v>
      </c>
      <c r="I5745" t="s">
        <v>15308</v>
      </c>
    </row>
    <row r="5746" spans="1:9" x14ac:dyDescent="0.25">
      <c r="A5746" t="s">
        <v>3794</v>
      </c>
      <c r="B5746">
        <v>0</v>
      </c>
      <c r="C5746">
        <v>0</v>
      </c>
      <c r="D5746">
        <v>1</v>
      </c>
      <c r="E5746">
        <v>0</v>
      </c>
      <c r="F5746" t="s">
        <v>9403</v>
      </c>
      <c r="G5746" t="s">
        <v>9508</v>
      </c>
      <c r="H5746" t="s">
        <v>9617</v>
      </c>
      <c r="I5746" t="s">
        <v>15309</v>
      </c>
    </row>
    <row r="5747" spans="1:9" x14ac:dyDescent="0.25">
      <c r="A5747" t="s">
        <v>3795</v>
      </c>
      <c r="B5747">
        <v>0</v>
      </c>
      <c r="C5747">
        <v>0</v>
      </c>
      <c r="D5747">
        <v>1</v>
      </c>
      <c r="E5747">
        <v>0</v>
      </c>
      <c r="F5747" t="s">
        <v>9403</v>
      </c>
      <c r="G5747" t="s">
        <v>9508</v>
      </c>
      <c r="H5747" t="s">
        <v>9617</v>
      </c>
      <c r="I5747" t="s">
        <v>15311</v>
      </c>
    </row>
    <row r="5748" spans="1:9" x14ac:dyDescent="0.25">
      <c r="A5748" t="s">
        <v>3796</v>
      </c>
      <c r="B5748">
        <v>0.22500000000000001</v>
      </c>
      <c r="C5748">
        <v>5.7000000000000002E-2</v>
      </c>
      <c r="D5748">
        <v>0.71799999999999997</v>
      </c>
      <c r="E5748">
        <v>0.89090000000000003</v>
      </c>
      <c r="F5748" t="s">
        <v>9403</v>
      </c>
      <c r="G5748" t="s">
        <v>9508</v>
      </c>
      <c r="H5748" t="s">
        <v>9617</v>
      </c>
      <c r="I5748" t="s">
        <v>15313</v>
      </c>
    </row>
    <row r="5749" spans="1:9" x14ac:dyDescent="0.25">
      <c r="A5749" t="s">
        <v>3797</v>
      </c>
      <c r="B5749">
        <v>0.13500000000000001</v>
      </c>
      <c r="C5749">
        <v>0</v>
      </c>
      <c r="D5749">
        <v>0.86499999999999999</v>
      </c>
      <c r="E5749">
        <v>0.42149999999999999</v>
      </c>
      <c r="F5749" t="s">
        <v>9403</v>
      </c>
      <c r="G5749" t="s">
        <v>9508</v>
      </c>
      <c r="H5749" t="s">
        <v>9617</v>
      </c>
      <c r="I5749" t="s">
        <v>15315</v>
      </c>
    </row>
    <row r="5750" spans="1:9" x14ac:dyDescent="0.25">
      <c r="A5750" t="s">
        <v>3798</v>
      </c>
      <c r="B5750">
        <v>0.32800000000000001</v>
      </c>
      <c r="C5750">
        <v>0</v>
      </c>
      <c r="D5750">
        <v>0.67200000000000004</v>
      </c>
      <c r="E5750">
        <v>0.44490000000000002</v>
      </c>
      <c r="F5750" t="s">
        <v>9403</v>
      </c>
      <c r="G5750" t="s">
        <v>9508</v>
      </c>
      <c r="H5750" t="s">
        <v>9617</v>
      </c>
      <c r="I5750" t="s">
        <v>15316</v>
      </c>
    </row>
    <row r="5751" spans="1:9" x14ac:dyDescent="0.25">
      <c r="A5751" t="s">
        <v>3799</v>
      </c>
      <c r="B5751">
        <v>0.35899999999999999</v>
      </c>
      <c r="C5751">
        <v>0</v>
      </c>
      <c r="D5751">
        <v>0.64100000000000001</v>
      </c>
      <c r="E5751">
        <v>0.81259999999999999</v>
      </c>
      <c r="F5751" t="s">
        <v>9403</v>
      </c>
      <c r="G5751" t="s">
        <v>9508</v>
      </c>
      <c r="H5751" t="s">
        <v>9617</v>
      </c>
      <c r="I5751" t="s">
        <v>15318</v>
      </c>
    </row>
    <row r="5752" spans="1:9" x14ac:dyDescent="0.25">
      <c r="A5752" t="s">
        <v>3800</v>
      </c>
      <c r="B5752">
        <v>0.158</v>
      </c>
      <c r="C5752">
        <v>0</v>
      </c>
      <c r="D5752">
        <v>0.84199999999999997</v>
      </c>
      <c r="E5752">
        <v>0.45879999999999999</v>
      </c>
      <c r="F5752" t="s">
        <v>9403</v>
      </c>
      <c r="G5752" t="s">
        <v>9508</v>
      </c>
      <c r="H5752" t="s">
        <v>9617</v>
      </c>
      <c r="I5752" t="s">
        <v>15319</v>
      </c>
    </row>
    <row r="5753" spans="1:9" x14ac:dyDescent="0.25">
      <c r="A5753" t="s">
        <v>3802</v>
      </c>
      <c r="B5753">
        <v>9.2999999999999999E-2</v>
      </c>
      <c r="C5753">
        <v>0.13200000000000001</v>
      </c>
      <c r="D5753">
        <v>0.77500000000000002</v>
      </c>
      <c r="E5753">
        <v>-0.15110000000000001</v>
      </c>
      <c r="F5753" t="s">
        <v>9403</v>
      </c>
      <c r="G5753" t="s">
        <v>9508</v>
      </c>
      <c r="H5753" t="s">
        <v>9617</v>
      </c>
      <c r="I5753" t="s">
        <v>15322</v>
      </c>
    </row>
    <row r="5754" spans="1:9" x14ac:dyDescent="0.25">
      <c r="A5754" t="s">
        <v>3803</v>
      </c>
      <c r="B5754">
        <v>0</v>
      </c>
      <c r="C5754">
        <v>0.22800000000000001</v>
      </c>
      <c r="D5754">
        <v>0.77200000000000002</v>
      </c>
      <c r="E5754">
        <v>-0.7964</v>
      </c>
      <c r="F5754" t="s">
        <v>9403</v>
      </c>
      <c r="G5754" t="s">
        <v>9508</v>
      </c>
      <c r="H5754" t="s">
        <v>9617</v>
      </c>
      <c r="I5754" t="s">
        <v>15323</v>
      </c>
    </row>
    <row r="5755" spans="1:9" x14ac:dyDescent="0.25">
      <c r="A5755" t="s">
        <v>3804</v>
      </c>
      <c r="B5755">
        <v>0.48399999999999999</v>
      </c>
      <c r="C5755">
        <v>0</v>
      </c>
      <c r="D5755">
        <v>0.51600000000000001</v>
      </c>
      <c r="E5755">
        <v>0.81720000000000004</v>
      </c>
      <c r="F5755" t="s">
        <v>9403</v>
      </c>
      <c r="G5755" t="s">
        <v>9508</v>
      </c>
      <c r="H5755" t="s">
        <v>9617</v>
      </c>
      <c r="I5755" t="s">
        <v>15324</v>
      </c>
    </row>
    <row r="5756" spans="1:9" x14ac:dyDescent="0.25">
      <c r="A5756" t="s">
        <v>3805</v>
      </c>
      <c r="B5756">
        <v>0</v>
      </c>
      <c r="C5756">
        <v>0</v>
      </c>
      <c r="D5756">
        <v>1</v>
      </c>
      <c r="E5756">
        <v>0</v>
      </c>
      <c r="F5756" t="s">
        <v>9403</v>
      </c>
      <c r="G5756" t="s">
        <v>9508</v>
      </c>
      <c r="H5756" t="s">
        <v>9617</v>
      </c>
      <c r="I5756" t="s">
        <v>15325</v>
      </c>
    </row>
    <row r="5757" spans="1:9" x14ac:dyDescent="0.25">
      <c r="A5757" t="s">
        <v>3806</v>
      </c>
      <c r="B5757">
        <v>0</v>
      </c>
      <c r="C5757">
        <v>0</v>
      </c>
      <c r="D5757">
        <v>1</v>
      </c>
      <c r="E5757">
        <v>0</v>
      </c>
      <c r="F5757" t="s">
        <v>9403</v>
      </c>
      <c r="G5757" t="s">
        <v>9508</v>
      </c>
      <c r="H5757" t="s">
        <v>9617</v>
      </c>
      <c r="I5757" t="s">
        <v>15326</v>
      </c>
    </row>
    <row r="5758" spans="1:9" x14ac:dyDescent="0.25">
      <c r="A5758" t="s">
        <v>3807</v>
      </c>
      <c r="B5758">
        <v>0</v>
      </c>
      <c r="C5758">
        <v>0.53100000000000003</v>
      </c>
      <c r="D5758">
        <v>0.46899999999999997</v>
      </c>
      <c r="E5758">
        <v>-0.52669999999999995</v>
      </c>
      <c r="F5758" t="s">
        <v>9403</v>
      </c>
      <c r="G5758" t="s">
        <v>9508</v>
      </c>
      <c r="H5758" t="s">
        <v>9617</v>
      </c>
      <c r="I5758" t="s">
        <v>15326</v>
      </c>
    </row>
    <row r="5759" spans="1:9" x14ac:dyDescent="0.25">
      <c r="A5759" t="s">
        <v>3808</v>
      </c>
      <c r="B5759">
        <v>0</v>
      </c>
      <c r="C5759">
        <v>0.222</v>
      </c>
      <c r="D5759">
        <v>0.77800000000000002</v>
      </c>
      <c r="E5759">
        <v>-0.69079999999999997</v>
      </c>
      <c r="F5759" t="s">
        <v>9403</v>
      </c>
      <c r="G5759" t="s">
        <v>9508</v>
      </c>
      <c r="H5759" t="s">
        <v>9617</v>
      </c>
      <c r="I5759" t="s">
        <v>15327</v>
      </c>
    </row>
    <row r="5760" spans="1:9" x14ac:dyDescent="0.25">
      <c r="A5760" t="s">
        <v>3809</v>
      </c>
      <c r="B5760">
        <v>0</v>
      </c>
      <c r="C5760">
        <v>0.35399999999999998</v>
      </c>
      <c r="D5760">
        <v>0.64600000000000002</v>
      </c>
      <c r="E5760">
        <v>-0.59040000000000004</v>
      </c>
      <c r="F5760" t="s">
        <v>9403</v>
      </c>
      <c r="G5760" t="s">
        <v>9508</v>
      </c>
      <c r="H5760" t="s">
        <v>9617</v>
      </c>
      <c r="I5760" t="s">
        <v>15327</v>
      </c>
    </row>
    <row r="5761" spans="1:9" x14ac:dyDescent="0.25">
      <c r="A5761" t="s">
        <v>3810</v>
      </c>
      <c r="B5761">
        <v>0.14299999999999999</v>
      </c>
      <c r="C5761">
        <v>0</v>
      </c>
      <c r="D5761">
        <v>0.85699999999999998</v>
      </c>
      <c r="E5761">
        <v>0.36120000000000002</v>
      </c>
      <c r="F5761" t="s">
        <v>9403</v>
      </c>
      <c r="G5761" t="s">
        <v>9508</v>
      </c>
      <c r="H5761" t="s">
        <v>9617</v>
      </c>
      <c r="I5761" t="s">
        <v>15328</v>
      </c>
    </row>
    <row r="5762" spans="1:9" x14ac:dyDescent="0.25">
      <c r="A5762" t="s">
        <v>3811</v>
      </c>
      <c r="B5762">
        <v>0</v>
      </c>
      <c r="C5762">
        <v>0</v>
      </c>
      <c r="D5762">
        <v>1</v>
      </c>
      <c r="E5762">
        <v>0</v>
      </c>
      <c r="F5762" t="s">
        <v>9403</v>
      </c>
      <c r="G5762" t="s">
        <v>9508</v>
      </c>
      <c r="H5762" t="s">
        <v>9617</v>
      </c>
      <c r="I5762" t="s">
        <v>15329</v>
      </c>
    </row>
    <row r="5763" spans="1:9" x14ac:dyDescent="0.25">
      <c r="A5763" t="s">
        <v>3812</v>
      </c>
      <c r="B5763">
        <v>0.245</v>
      </c>
      <c r="C5763">
        <v>0.08</v>
      </c>
      <c r="D5763">
        <v>0.67500000000000004</v>
      </c>
      <c r="E5763">
        <v>0.76390000000000002</v>
      </c>
      <c r="F5763" t="s">
        <v>9403</v>
      </c>
      <c r="G5763" t="s">
        <v>9508</v>
      </c>
      <c r="H5763" t="s">
        <v>9617</v>
      </c>
      <c r="I5763" t="s">
        <v>15330</v>
      </c>
    </row>
    <row r="5764" spans="1:9" x14ac:dyDescent="0.25">
      <c r="A5764" t="s">
        <v>3814</v>
      </c>
      <c r="B5764">
        <v>0.28599999999999998</v>
      </c>
      <c r="C5764">
        <v>0</v>
      </c>
      <c r="D5764">
        <v>0.71399999999999997</v>
      </c>
      <c r="E5764">
        <v>0.90080000000000005</v>
      </c>
      <c r="F5764" t="s">
        <v>9403</v>
      </c>
      <c r="G5764" t="s">
        <v>9508</v>
      </c>
      <c r="H5764" t="s">
        <v>9617</v>
      </c>
      <c r="I5764" t="s">
        <v>15331</v>
      </c>
    </row>
    <row r="5765" spans="1:9" x14ac:dyDescent="0.25">
      <c r="A5765" t="s">
        <v>3815</v>
      </c>
      <c r="B5765">
        <v>0.36699999999999999</v>
      </c>
      <c r="C5765">
        <v>4.4999999999999998E-2</v>
      </c>
      <c r="D5765">
        <v>0.58799999999999997</v>
      </c>
      <c r="E5765">
        <v>0.94220000000000004</v>
      </c>
      <c r="F5765" t="s">
        <v>9403</v>
      </c>
      <c r="G5765" t="s">
        <v>9508</v>
      </c>
      <c r="H5765" t="s">
        <v>9617</v>
      </c>
      <c r="I5765" t="s">
        <v>15332</v>
      </c>
    </row>
    <row r="5766" spans="1:9" x14ac:dyDescent="0.25">
      <c r="A5766" t="s">
        <v>3817</v>
      </c>
      <c r="B5766">
        <v>0</v>
      </c>
      <c r="C5766">
        <v>0.16300000000000001</v>
      </c>
      <c r="D5766">
        <v>0.83699999999999997</v>
      </c>
      <c r="E5766">
        <v>-0.64859999999999995</v>
      </c>
      <c r="F5766" t="s">
        <v>9403</v>
      </c>
      <c r="G5766" t="s">
        <v>9508</v>
      </c>
      <c r="H5766" t="s">
        <v>9617</v>
      </c>
      <c r="I5766" t="s">
        <v>15334</v>
      </c>
    </row>
    <row r="5767" spans="1:9" x14ac:dyDescent="0.25">
      <c r="A5767" t="s">
        <v>3818</v>
      </c>
      <c r="B5767">
        <v>0.315</v>
      </c>
      <c r="C5767">
        <v>0.54200000000000004</v>
      </c>
      <c r="D5767">
        <v>0.14299999999999999</v>
      </c>
      <c r="E5767">
        <v>-0.38019999999999998</v>
      </c>
      <c r="F5767" t="s">
        <v>9403</v>
      </c>
      <c r="G5767" t="s">
        <v>9508</v>
      </c>
      <c r="H5767" t="s">
        <v>9617</v>
      </c>
      <c r="I5767" t="s">
        <v>15336</v>
      </c>
    </row>
    <row r="5768" spans="1:9" x14ac:dyDescent="0.25">
      <c r="A5768" t="s">
        <v>3819</v>
      </c>
      <c r="B5768">
        <v>0.16300000000000001</v>
      </c>
      <c r="C5768">
        <v>6.9000000000000006E-2</v>
      </c>
      <c r="D5768">
        <v>0.76800000000000002</v>
      </c>
      <c r="E5768">
        <v>0.68079999999999996</v>
      </c>
      <c r="F5768" t="s">
        <v>9403</v>
      </c>
      <c r="G5768" t="s">
        <v>9508</v>
      </c>
      <c r="H5768" t="s">
        <v>9617</v>
      </c>
      <c r="I5768" t="s">
        <v>15337</v>
      </c>
    </row>
    <row r="5769" spans="1:9" x14ac:dyDescent="0.25">
      <c r="A5769" t="s">
        <v>3820</v>
      </c>
      <c r="B5769">
        <v>6.5000000000000002E-2</v>
      </c>
      <c r="C5769">
        <v>0</v>
      </c>
      <c r="D5769">
        <v>0.93500000000000005</v>
      </c>
      <c r="E5769">
        <v>0.2732</v>
      </c>
      <c r="F5769" t="s">
        <v>9403</v>
      </c>
      <c r="G5769" t="s">
        <v>9508</v>
      </c>
      <c r="H5769" t="s">
        <v>9617</v>
      </c>
      <c r="I5769" t="s">
        <v>15339</v>
      </c>
    </row>
    <row r="5770" spans="1:9" x14ac:dyDescent="0.25">
      <c r="A5770" t="s">
        <v>3821</v>
      </c>
      <c r="B5770">
        <v>0</v>
      </c>
      <c r="C5770">
        <v>0.315</v>
      </c>
      <c r="D5770">
        <v>0.68500000000000005</v>
      </c>
      <c r="E5770">
        <v>-0.84419999999999995</v>
      </c>
      <c r="F5770" t="s">
        <v>9403</v>
      </c>
      <c r="G5770" t="s">
        <v>9508</v>
      </c>
      <c r="H5770" t="s">
        <v>9617</v>
      </c>
      <c r="I5770" t="s">
        <v>15341</v>
      </c>
    </row>
    <row r="5771" spans="1:9" x14ac:dyDescent="0.25">
      <c r="A5771" t="s">
        <v>3822</v>
      </c>
      <c r="B5771">
        <v>0.154</v>
      </c>
      <c r="C5771">
        <v>0.14499999999999999</v>
      </c>
      <c r="D5771">
        <v>0.70199999999999996</v>
      </c>
      <c r="E5771">
        <v>5.16E-2</v>
      </c>
      <c r="F5771" t="s">
        <v>9403</v>
      </c>
      <c r="G5771" t="s">
        <v>9508</v>
      </c>
      <c r="H5771" t="s">
        <v>9617</v>
      </c>
      <c r="I5771" t="s">
        <v>15343</v>
      </c>
    </row>
    <row r="5772" spans="1:9" x14ac:dyDescent="0.25">
      <c r="A5772" t="s">
        <v>3823</v>
      </c>
      <c r="B5772">
        <v>8.2000000000000003E-2</v>
      </c>
      <c r="C5772">
        <v>0.14899999999999999</v>
      </c>
      <c r="D5772">
        <v>0.76900000000000002</v>
      </c>
      <c r="E5772">
        <v>-0.58489999999999998</v>
      </c>
      <c r="F5772" t="s">
        <v>9403</v>
      </c>
      <c r="G5772" t="s">
        <v>9508</v>
      </c>
      <c r="H5772" t="s">
        <v>9617</v>
      </c>
      <c r="I5772" t="s">
        <v>15344</v>
      </c>
    </row>
    <row r="5773" spans="1:9" x14ac:dyDescent="0.25">
      <c r="A5773" t="s">
        <v>3824</v>
      </c>
      <c r="B5773">
        <v>0.23699999999999999</v>
      </c>
      <c r="C5773">
        <v>0.14199999999999999</v>
      </c>
      <c r="D5773">
        <v>0.621</v>
      </c>
      <c r="E5773">
        <v>0.64859999999999995</v>
      </c>
      <c r="F5773" t="s">
        <v>9403</v>
      </c>
      <c r="G5773" t="s">
        <v>9508</v>
      </c>
      <c r="H5773" t="s">
        <v>9617</v>
      </c>
      <c r="I5773" t="s">
        <v>15345</v>
      </c>
    </row>
    <row r="5774" spans="1:9" x14ac:dyDescent="0.25">
      <c r="A5774" t="s">
        <v>3825</v>
      </c>
      <c r="B5774">
        <v>0</v>
      </c>
      <c r="C5774">
        <v>0</v>
      </c>
      <c r="D5774">
        <v>1</v>
      </c>
      <c r="E5774">
        <v>0</v>
      </c>
      <c r="F5774" t="s">
        <v>9403</v>
      </c>
      <c r="G5774" t="s">
        <v>9508</v>
      </c>
      <c r="H5774" t="s">
        <v>9617</v>
      </c>
      <c r="I5774" t="s">
        <v>15346</v>
      </c>
    </row>
    <row r="5775" spans="1:9" x14ac:dyDescent="0.25">
      <c r="A5775" t="s">
        <v>3826</v>
      </c>
      <c r="B5775">
        <v>0.59399999999999997</v>
      </c>
      <c r="C5775">
        <v>0</v>
      </c>
      <c r="D5775">
        <v>0.40600000000000003</v>
      </c>
      <c r="E5775">
        <v>0.44490000000000002</v>
      </c>
      <c r="F5775" t="s">
        <v>9403</v>
      </c>
      <c r="G5775" t="s">
        <v>9508</v>
      </c>
      <c r="H5775" t="s">
        <v>9617</v>
      </c>
      <c r="I5775" t="s">
        <v>15347</v>
      </c>
    </row>
    <row r="5776" spans="1:9" x14ac:dyDescent="0.25">
      <c r="A5776" t="s">
        <v>3827</v>
      </c>
      <c r="B5776">
        <v>0</v>
      </c>
      <c r="C5776">
        <v>0</v>
      </c>
      <c r="D5776">
        <v>1</v>
      </c>
      <c r="E5776">
        <v>0</v>
      </c>
      <c r="F5776" t="s">
        <v>9403</v>
      </c>
      <c r="G5776" t="s">
        <v>9508</v>
      </c>
      <c r="H5776" t="s">
        <v>9617</v>
      </c>
      <c r="I5776" t="s">
        <v>15348</v>
      </c>
    </row>
    <row r="5777" spans="1:9" x14ac:dyDescent="0.25">
      <c r="A5777" t="s">
        <v>3828</v>
      </c>
      <c r="B5777">
        <v>0.107</v>
      </c>
      <c r="C5777">
        <v>0</v>
      </c>
      <c r="D5777">
        <v>0.89300000000000002</v>
      </c>
      <c r="E5777">
        <v>0.47670000000000001</v>
      </c>
      <c r="F5777" t="s">
        <v>9403</v>
      </c>
      <c r="G5777" t="s">
        <v>9508</v>
      </c>
      <c r="H5777" t="s">
        <v>9617</v>
      </c>
      <c r="I5777" t="s">
        <v>15350</v>
      </c>
    </row>
    <row r="5778" spans="1:9" x14ac:dyDescent="0.25">
      <c r="A5778" t="s">
        <v>3829</v>
      </c>
      <c r="B5778">
        <v>0.33100000000000002</v>
      </c>
      <c r="C5778">
        <v>0</v>
      </c>
      <c r="D5778">
        <v>0.66900000000000004</v>
      </c>
      <c r="E5778">
        <v>0.88600000000000001</v>
      </c>
      <c r="F5778" t="s">
        <v>9403</v>
      </c>
      <c r="G5778" t="s">
        <v>9508</v>
      </c>
      <c r="H5778" t="s">
        <v>9617</v>
      </c>
      <c r="I5778" t="s">
        <v>15352</v>
      </c>
    </row>
    <row r="5779" spans="1:9" x14ac:dyDescent="0.25">
      <c r="A5779" t="s">
        <v>3830</v>
      </c>
      <c r="B5779">
        <v>0</v>
      </c>
      <c r="C5779">
        <v>0</v>
      </c>
      <c r="D5779">
        <v>1</v>
      </c>
      <c r="E5779">
        <v>0</v>
      </c>
      <c r="F5779" t="s">
        <v>9403</v>
      </c>
      <c r="G5779" t="s">
        <v>9508</v>
      </c>
      <c r="H5779" t="s">
        <v>9617</v>
      </c>
      <c r="I5779" t="s">
        <v>15353</v>
      </c>
    </row>
    <row r="5780" spans="1:9" x14ac:dyDescent="0.25">
      <c r="A5780" t="s">
        <v>3831</v>
      </c>
      <c r="B5780">
        <v>0.127</v>
      </c>
      <c r="C5780">
        <v>0.30199999999999999</v>
      </c>
      <c r="D5780">
        <v>0.57099999999999995</v>
      </c>
      <c r="E5780">
        <v>-0.78849999999999998</v>
      </c>
      <c r="F5780" t="s">
        <v>9403</v>
      </c>
      <c r="G5780" t="s">
        <v>9508</v>
      </c>
      <c r="H5780" t="s">
        <v>9617</v>
      </c>
      <c r="I5780" t="s">
        <v>15354</v>
      </c>
    </row>
    <row r="5781" spans="1:9" x14ac:dyDescent="0.25">
      <c r="A5781" t="s">
        <v>3832</v>
      </c>
      <c r="B5781">
        <v>0</v>
      </c>
      <c r="C5781">
        <v>0.17399999999999999</v>
      </c>
      <c r="D5781">
        <v>0.82599999999999996</v>
      </c>
      <c r="E5781">
        <v>-0.61240000000000006</v>
      </c>
      <c r="F5781" t="s">
        <v>9403</v>
      </c>
      <c r="G5781" t="s">
        <v>9508</v>
      </c>
      <c r="H5781" t="s">
        <v>9617</v>
      </c>
      <c r="I5781" t="s">
        <v>15357</v>
      </c>
    </row>
    <row r="5782" spans="1:9" x14ac:dyDescent="0.25">
      <c r="A5782" t="s">
        <v>3834</v>
      </c>
      <c r="B5782">
        <v>3.6999999999999998E-2</v>
      </c>
      <c r="C5782">
        <v>0.17199999999999999</v>
      </c>
      <c r="D5782">
        <v>0.79200000000000004</v>
      </c>
      <c r="E5782">
        <v>-0.79059999999999997</v>
      </c>
      <c r="F5782" t="s">
        <v>9403</v>
      </c>
      <c r="G5782" t="s">
        <v>9508</v>
      </c>
      <c r="H5782" t="s">
        <v>9617</v>
      </c>
      <c r="I5782" t="s">
        <v>15358</v>
      </c>
    </row>
    <row r="5783" spans="1:9" x14ac:dyDescent="0.25">
      <c r="A5783" t="s">
        <v>3835</v>
      </c>
      <c r="B5783">
        <v>0</v>
      </c>
      <c r="C5783">
        <v>0</v>
      </c>
      <c r="D5783">
        <v>1</v>
      </c>
      <c r="E5783">
        <v>0</v>
      </c>
      <c r="F5783" t="s">
        <v>9403</v>
      </c>
      <c r="G5783" t="s">
        <v>9508</v>
      </c>
      <c r="H5783" t="s">
        <v>9617</v>
      </c>
      <c r="I5783" t="s">
        <v>15360</v>
      </c>
    </row>
    <row r="5784" spans="1:9" x14ac:dyDescent="0.25">
      <c r="A5784" t="s">
        <v>3836</v>
      </c>
      <c r="B5784">
        <v>0.121</v>
      </c>
      <c r="C5784">
        <v>0</v>
      </c>
      <c r="D5784">
        <v>0.879</v>
      </c>
      <c r="E5784">
        <v>0.60770000000000002</v>
      </c>
      <c r="F5784" t="s">
        <v>9403</v>
      </c>
      <c r="G5784" t="s">
        <v>9508</v>
      </c>
      <c r="H5784" t="s">
        <v>9617</v>
      </c>
      <c r="I5784" t="s">
        <v>15361</v>
      </c>
    </row>
    <row r="5785" spans="1:9" x14ac:dyDescent="0.25">
      <c r="A5785" t="s">
        <v>3838</v>
      </c>
      <c r="B5785">
        <v>0.14899999999999999</v>
      </c>
      <c r="C5785">
        <v>0</v>
      </c>
      <c r="D5785">
        <v>0.85099999999999998</v>
      </c>
      <c r="E5785">
        <v>0.63690000000000002</v>
      </c>
      <c r="F5785" t="s">
        <v>9403</v>
      </c>
      <c r="G5785" t="s">
        <v>9508</v>
      </c>
      <c r="H5785" t="s">
        <v>9617</v>
      </c>
      <c r="I5785" t="s">
        <v>15363</v>
      </c>
    </row>
    <row r="5786" spans="1:9" x14ac:dyDescent="0.25">
      <c r="A5786" t="s">
        <v>3839</v>
      </c>
      <c r="B5786">
        <v>0</v>
      </c>
      <c r="C5786">
        <v>0.185</v>
      </c>
      <c r="D5786">
        <v>0.81499999999999995</v>
      </c>
      <c r="E5786">
        <v>-0.92300000000000004</v>
      </c>
      <c r="F5786" t="s">
        <v>9403</v>
      </c>
      <c r="G5786" t="s">
        <v>9508</v>
      </c>
      <c r="H5786" t="s">
        <v>9617</v>
      </c>
      <c r="I5786" t="s">
        <v>15364</v>
      </c>
    </row>
    <row r="5787" spans="1:9" x14ac:dyDescent="0.25">
      <c r="A5787" t="s">
        <v>3841</v>
      </c>
      <c r="B5787">
        <v>0.13500000000000001</v>
      </c>
      <c r="C5787">
        <v>0</v>
      </c>
      <c r="D5787">
        <v>0.86499999999999999</v>
      </c>
      <c r="E5787">
        <v>0.36120000000000002</v>
      </c>
      <c r="F5787" t="s">
        <v>9403</v>
      </c>
      <c r="G5787" t="s">
        <v>9508</v>
      </c>
      <c r="H5787" t="s">
        <v>9617</v>
      </c>
      <c r="I5787" t="s">
        <v>15367</v>
      </c>
    </row>
    <row r="5788" spans="1:9" x14ac:dyDescent="0.25">
      <c r="A5788" t="s">
        <v>3842</v>
      </c>
      <c r="B5788">
        <v>2.5999999999999999E-2</v>
      </c>
      <c r="C5788">
        <v>3.6999999999999998E-2</v>
      </c>
      <c r="D5788">
        <v>0.93700000000000006</v>
      </c>
      <c r="E5788">
        <v>-0.1154</v>
      </c>
      <c r="F5788" t="s">
        <v>9403</v>
      </c>
      <c r="G5788" t="s">
        <v>9508</v>
      </c>
      <c r="H5788" t="s">
        <v>9617</v>
      </c>
      <c r="I5788" t="s">
        <v>15369</v>
      </c>
    </row>
    <row r="5789" spans="1:9" x14ac:dyDescent="0.25">
      <c r="A5789" t="s">
        <v>3843</v>
      </c>
      <c r="B5789">
        <v>0</v>
      </c>
      <c r="C5789">
        <v>0.63600000000000001</v>
      </c>
      <c r="D5789">
        <v>0.36399999999999999</v>
      </c>
      <c r="E5789">
        <v>-0.5423</v>
      </c>
      <c r="F5789" t="s">
        <v>9403</v>
      </c>
      <c r="G5789" t="s">
        <v>9508</v>
      </c>
      <c r="H5789" t="s">
        <v>9617</v>
      </c>
      <c r="I5789" t="s">
        <v>15370</v>
      </c>
    </row>
    <row r="5790" spans="1:9" x14ac:dyDescent="0.25">
      <c r="A5790" t="s">
        <v>3845</v>
      </c>
      <c r="B5790">
        <v>0.36199999999999999</v>
      </c>
      <c r="C5790">
        <v>5.6000000000000001E-2</v>
      </c>
      <c r="D5790">
        <v>0.58199999999999996</v>
      </c>
      <c r="E5790">
        <v>0.95069999999999999</v>
      </c>
      <c r="F5790" t="s">
        <v>9403</v>
      </c>
      <c r="G5790" t="s">
        <v>9508</v>
      </c>
      <c r="H5790" t="s">
        <v>9617</v>
      </c>
      <c r="I5790" t="s">
        <v>15372</v>
      </c>
    </row>
    <row r="5791" spans="1:9" x14ac:dyDescent="0.25">
      <c r="A5791" t="s">
        <v>3846</v>
      </c>
      <c r="B5791">
        <v>0</v>
      </c>
      <c r="C5791">
        <v>0.107</v>
      </c>
      <c r="D5791">
        <v>0.89300000000000002</v>
      </c>
      <c r="E5791">
        <v>-0.34</v>
      </c>
      <c r="F5791" t="s">
        <v>9403</v>
      </c>
      <c r="G5791" t="s">
        <v>9508</v>
      </c>
      <c r="H5791" t="s">
        <v>9617</v>
      </c>
      <c r="I5791" t="s">
        <v>15373</v>
      </c>
    </row>
    <row r="5792" spans="1:9" x14ac:dyDescent="0.25">
      <c r="A5792" t="s">
        <v>3848</v>
      </c>
      <c r="B5792">
        <v>0.10199999999999999</v>
      </c>
      <c r="C5792">
        <v>8.5000000000000006E-2</v>
      </c>
      <c r="D5792">
        <v>0.81299999999999994</v>
      </c>
      <c r="E5792">
        <v>0.1027</v>
      </c>
      <c r="F5792" t="s">
        <v>9403</v>
      </c>
      <c r="G5792" t="s">
        <v>9508</v>
      </c>
      <c r="H5792" t="s">
        <v>9617</v>
      </c>
      <c r="I5792" t="s">
        <v>15376</v>
      </c>
    </row>
    <row r="5793" spans="1:9" x14ac:dyDescent="0.25">
      <c r="A5793" t="s">
        <v>3852</v>
      </c>
      <c r="B5793">
        <v>0.38200000000000001</v>
      </c>
      <c r="C5793">
        <v>0</v>
      </c>
      <c r="D5793">
        <v>0.61799999999999999</v>
      </c>
      <c r="E5793">
        <v>0.95940000000000003</v>
      </c>
      <c r="F5793" t="s">
        <v>9403</v>
      </c>
      <c r="G5793" t="s">
        <v>9508</v>
      </c>
      <c r="H5793" t="s">
        <v>9617</v>
      </c>
      <c r="I5793" t="s">
        <v>15379</v>
      </c>
    </row>
    <row r="5794" spans="1:9" x14ac:dyDescent="0.25">
      <c r="A5794" t="s">
        <v>3853</v>
      </c>
      <c r="B5794">
        <v>0</v>
      </c>
      <c r="C5794">
        <v>0.218</v>
      </c>
      <c r="D5794">
        <v>0.78200000000000003</v>
      </c>
      <c r="E5794">
        <v>-0.6351</v>
      </c>
      <c r="F5794" t="s">
        <v>9403</v>
      </c>
      <c r="G5794" t="s">
        <v>9508</v>
      </c>
      <c r="H5794" t="s">
        <v>9617</v>
      </c>
      <c r="I5794" t="s">
        <v>15381</v>
      </c>
    </row>
    <row r="5795" spans="1:9" x14ac:dyDescent="0.25">
      <c r="A5795" t="s">
        <v>3854</v>
      </c>
      <c r="B5795">
        <v>0</v>
      </c>
      <c r="C5795">
        <v>0</v>
      </c>
      <c r="D5795">
        <v>1</v>
      </c>
      <c r="E5795">
        <v>0</v>
      </c>
      <c r="F5795" t="s">
        <v>9403</v>
      </c>
      <c r="G5795" t="s">
        <v>9508</v>
      </c>
      <c r="H5795" t="s">
        <v>9617</v>
      </c>
      <c r="I5795" t="s">
        <v>15382</v>
      </c>
    </row>
    <row r="5796" spans="1:9" x14ac:dyDescent="0.25">
      <c r="A5796" t="s">
        <v>3855</v>
      </c>
      <c r="B5796">
        <v>0</v>
      </c>
      <c r="C5796">
        <v>0.75600000000000001</v>
      </c>
      <c r="D5796">
        <v>0.24399999999999999</v>
      </c>
      <c r="E5796">
        <v>-0.85189999999999999</v>
      </c>
      <c r="F5796" t="s">
        <v>9403</v>
      </c>
      <c r="G5796" t="s">
        <v>9508</v>
      </c>
      <c r="H5796" t="s">
        <v>9617</v>
      </c>
      <c r="I5796" t="s">
        <v>15384</v>
      </c>
    </row>
    <row r="5797" spans="1:9" x14ac:dyDescent="0.25">
      <c r="A5797" t="s">
        <v>3856</v>
      </c>
      <c r="B5797">
        <v>0.26300000000000001</v>
      </c>
      <c r="C5797">
        <v>0</v>
      </c>
      <c r="D5797">
        <v>0.73699999999999999</v>
      </c>
      <c r="E5797">
        <v>0.36120000000000002</v>
      </c>
      <c r="F5797" t="s">
        <v>9403</v>
      </c>
      <c r="G5797" t="s">
        <v>9508</v>
      </c>
      <c r="H5797" t="s">
        <v>9617</v>
      </c>
      <c r="I5797" t="s">
        <v>15385</v>
      </c>
    </row>
    <row r="5798" spans="1:9" x14ac:dyDescent="0.25">
      <c r="A5798" t="s">
        <v>3857</v>
      </c>
      <c r="B5798">
        <v>0.214</v>
      </c>
      <c r="C5798">
        <v>0.11899999999999999</v>
      </c>
      <c r="D5798">
        <v>0.66700000000000004</v>
      </c>
      <c r="E5798">
        <v>0.40189999999999998</v>
      </c>
      <c r="F5798" t="s">
        <v>9403</v>
      </c>
      <c r="G5798" t="s">
        <v>9508</v>
      </c>
      <c r="H5798" t="s">
        <v>9617</v>
      </c>
      <c r="I5798" t="s">
        <v>15386</v>
      </c>
    </row>
    <row r="5799" spans="1:9" x14ac:dyDescent="0.25">
      <c r="A5799" t="s">
        <v>3858</v>
      </c>
      <c r="B5799">
        <v>0</v>
      </c>
      <c r="C5799">
        <v>0.11</v>
      </c>
      <c r="D5799">
        <v>0.89</v>
      </c>
      <c r="E5799">
        <v>-0.75360000000000005</v>
      </c>
      <c r="F5799" t="s">
        <v>9403</v>
      </c>
      <c r="G5799" t="s">
        <v>9508</v>
      </c>
      <c r="H5799" t="s">
        <v>9617</v>
      </c>
      <c r="I5799" t="s">
        <v>15387</v>
      </c>
    </row>
    <row r="5800" spans="1:9" x14ac:dyDescent="0.25">
      <c r="A5800" t="s">
        <v>3859</v>
      </c>
      <c r="B5800">
        <v>0</v>
      </c>
      <c r="C5800">
        <v>0</v>
      </c>
      <c r="D5800">
        <v>1</v>
      </c>
      <c r="E5800">
        <v>0</v>
      </c>
      <c r="F5800" t="s">
        <v>9403</v>
      </c>
      <c r="G5800" t="s">
        <v>9508</v>
      </c>
      <c r="H5800" t="s">
        <v>9617</v>
      </c>
      <c r="I5800" t="s">
        <v>15389</v>
      </c>
    </row>
    <row r="5801" spans="1:9" x14ac:dyDescent="0.25">
      <c r="A5801" t="s">
        <v>3860</v>
      </c>
      <c r="B5801">
        <v>0.20799999999999999</v>
      </c>
      <c r="C5801">
        <v>8.5000000000000006E-2</v>
      </c>
      <c r="D5801">
        <v>0.70799999999999996</v>
      </c>
      <c r="E5801">
        <v>0.73939999999999995</v>
      </c>
      <c r="F5801" t="s">
        <v>9403</v>
      </c>
      <c r="G5801" t="s">
        <v>9508</v>
      </c>
      <c r="H5801" t="s">
        <v>9617</v>
      </c>
      <c r="I5801" t="s">
        <v>15390</v>
      </c>
    </row>
    <row r="5802" spans="1:9" x14ac:dyDescent="0.25">
      <c r="A5802" t="s">
        <v>3861</v>
      </c>
      <c r="B5802">
        <v>0</v>
      </c>
      <c r="C5802">
        <v>7.8E-2</v>
      </c>
      <c r="D5802">
        <v>0.92200000000000004</v>
      </c>
      <c r="E5802">
        <v>-0.38750000000000001</v>
      </c>
      <c r="F5802" t="s">
        <v>9403</v>
      </c>
      <c r="G5802" t="s">
        <v>9508</v>
      </c>
      <c r="H5802" t="s">
        <v>9617</v>
      </c>
      <c r="I5802" t="s">
        <v>15393</v>
      </c>
    </row>
    <row r="5803" spans="1:9" x14ac:dyDescent="0.25">
      <c r="A5803" t="s">
        <v>3862</v>
      </c>
      <c r="B5803">
        <v>0.23100000000000001</v>
      </c>
      <c r="C5803">
        <v>0</v>
      </c>
      <c r="D5803">
        <v>0.76900000000000002</v>
      </c>
      <c r="E5803">
        <v>0.40189999999999998</v>
      </c>
      <c r="F5803" t="s">
        <v>9403</v>
      </c>
      <c r="G5803" t="s">
        <v>9508</v>
      </c>
      <c r="H5803" t="s">
        <v>9617</v>
      </c>
      <c r="I5803" t="s">
        <v>15394</v>
      </c>
    </row>
    <row r="5804" spans="1:9" x14ac:dyDescent="0.25">
      <c r="A5804" t="s">
        <v>3863</v>
      </c>
      <c r="B5804">
        <v>8.6999999999999994E-2</v>
      </c>
      <c r="C5804">
        <v>0.22800000000000001</v>
      </c>
      <c r="D5804">
        <v>0.68500000000000005</v>
      </c>
      <c r="E5804">
        <v>-0.67369999999999997</v>
      </c>
      <c r="F5804" t="s">
        <v>9403</v>
      </c>
      <c r="G5804" t="s">
        <v>9508</v>
      </c>
      <c r="H5804" t="s">
        <v>9617</v>
      </c>
      <c r="I5804" t="s">
        <v>15396</v>
      </c>
    </row>
    <row r="5805" spans="1:9" x14ac:dyDescent="0.25">
      <c r="A5805" t="s">
        <v>3864</v>
      </c>
      <c r="B5805">
        <v>0</v>
      </c>
      <c r="C5805">
        <v>0</v>
      </c>
      <c r="D5805">
        <v>1</v>
      </c>
      <c r="E5805">
        <v>0</v>
      </c>
      <c r="F5805" t="s">
        <v>9403</v>
      </c>
      <c r="G5805" t="s">
        <v>9508</v>
      </c>
      <c r="H5805" t="s">
        <v>9617</v>
      </c>
      <c r="I5805" t="s">
        <v>15398</v>
      </c>
    </row>
    <row r="5806" spans="1:9" x14ac:dyDescent="0.25">
      <c r="A5806" t="s">
        <v>3865</v>
      </c>
      <c r="B5806">
        <v>7.0000000000000007E-2</v>
      </c>
      <c r="C5806">
        <v>8.5999999999999993E-2</v>
      </c>
      <c r="D5806">
        <v>0.84399999999999997</v>
      </c>
      <c r="E5806">
        <v>-0.14199999999999999</v>
      </c>
      <c r="F5806" t="s">
        <v>9403</v>
      </c>
      <c r="G5806" t="s">
        <v>9508</v>
      </c>
      <c r="H5806" t="s">
        <v>9617</v>
      </c>
      <c r="I5806" t="s">
        <v>15399</v>
      </c>
    </row>
    <row r="5807" spans="1:9" x14ac:dyDescent="0.25">
      <c r="A5807" t="s">
        <v>3867</v>
      </c>
      <c r="B5807">
        <v>0</v>
      </c>
      <c r="C5807">
        <v>0.75600000000000001</v>
      </c>
      <c r="D5807">
        <v>0.24399999999999999</v>
      </c>
      <c r="E5807">
        <v>-0.47670000000000001</v>
      </c>
      <c r="F5807" t="s">
        <v>9403</v>
      </c>
      <c r="G5807" t="s">
        <v>9508</v>
      </c>
      <c r="H5807" t="s">
        <v>9617</v>
      </c>
      <c r="I5807" t="s">
        <v>15400</v>
      </c>
    </row>
    <row r="5808" spans="1:9" x14ac:dyDescent="0.25">
      <c r="A5808" t="s">
        <v>3869</v>
      </c>
      <c r="B5808">
        <v>0.129</v>
      </c>
      <c r="C5808">
        <v>0.113</v>
      </c>
      <c r="D5808">
        <v>0.75800000000000001</v>
      </c>
      <c r="E5808">
        <v>0.2422</v>
      </c>
      <c r="F5808" t="s">
        <v>9403</v>
      </c>
      <c r="G5808" t="s">
        <v>9508</v>
      </c>
      <c r="H5808" t="s">
        <v>9617</v>
      </c>
      <c r="I5808" t="s">
        <v>15403</v>
      </c>
    </row>
    <row r="5809" spans="1:9" x14ac:dyDescent="0.25">
      <c r="A5809" t="s">
        <v>3870</v>
      </c>
      <c r="B5809">
        <v>0.16800000000000001</v>
      </c>
      <c r="C5809">
        <v>0.04</v>
      </c>
      <c r="D5809">
        <v>0.79200000000000004</v>
      </c>
      <c r="E5809">
        <v>0.75790000000000002</v>
      </c>
      <c r="F5809" t="s">
        <v>9403</v>
      </c>
      <c r="G5809" t="s">
        <v>9508</v>
      </c>
      <c r="H5809" t="s">
        <v>9617</v>
      </c>
      <c r="I5809" t="s">
        <v>15406</v>
      </c>
    </row>
    <row r="5810" spans="1:9" x14ac:dyDescent="0.25">
      <c r="A5810" t="s">
        <v>3871</v>
      </c>
      <c r="B5810">
        <v>9.8000000000000004E-2</v>
      </c>
      <c r="C5810">
        <v>0.107</v>
      </c>
      <c r="D5810">
        <v>0.79400000000000004</v>
      </c>
      <c r="E5810">
        <v>-5.16E-2</v>
      </c>
      <c r="F5810" t="s">
        <v>9403</v>
      </c>
      <c r="G5810" t="s">
        <v>9508</v>
      </c>
      <c r="H5810" t="s">
        <v>9617</v>
      </c>
      <c r="I5810" t="s">
        <v>15407</v>
      </c>
    </row>
    <row r="5811" spans="1:9" x14ac:dyDescent="0.25">
      <c r="A5811" t="s">
        <v>3872</v>
      </c>
      <c r="B5811">
        <v>8.7999999999999995E-2</v>
      </c>
      <c r="C5811">
        <v>0.20399999999999999</v>
      </c>
      <c r="D5811">
        <v>0.70799999999999996</v>
      </c>
      <c r="E5811">
        <v>-0.65969999999999995</v>
      </c>
      <c r="F5811" t="s">
        <v>9403</v>
      </c>
      <c r="G5811" t="s">
        <v>9508</v>
      </c>
      <c r="H5811" t="s">
        <v>9617</v>
      </c>
      <c r="I5811" t="s">
        <v>15408</v>
      </c>
    </row>
    <row r="5812" spans="1:9" x14ac:dyDescent="0.25">
      <c r="A5812" t="s">
        <v>3873</v>
      </c>
      <c r="B5812">
        <v>0.20799999999999999</v>
      </c>
      <c r="C5812">
        <v>0</v>
      </c>
      <c r="D5812">
        <v>0.79200000000000004</v>
      </c>
      <c r="E5812">
        <v>0.72689999999999999</v>
      </c>
      <c r="F5812" t="s">
        <v>9403</v>
      </c>
      <c r="G5812" t="s">
        <v>9508</v>
      </c>
      <c r="H5812" t="s">
        <v>9617</v>
      </c>
      <c r="I5812" t="s">
        <v>15410</v>
      </c>
    </row>
    <row r="5813" spans="1:9" x14ac:dyDescent="0.25">
      <c r="A5813" t="s">
        <v>3874</v>
      </c>
      <c r="B5813">
        <v>0.40899999999999997</v>
      </c>
      <c r="C5813">
        <v>0</v>
      </c>
      <c r="D5813">
        <v>0.59099999999999997</v>
      </c>
      <c r="E5813">
        <v>0.80740000000000001</v>
      </c>
      <c r="F5813" t="s">
        <v>9403</v>
      </c>
      <c r="G5813" t="s">
        <v>9508</v>
      </c>
      <c r="H5813" t="s">
        <v>9617</v>
      </c>
      <c r="I5813" t="s">
        <v>15412</v>
      </c>
    </row>
    <row r="5814" spans="1:9" x14ac:dyDescent="0.25">
      <c r="A5814" t="s">
        <v>3875</v>
      </c>
      <c r="B5814">
        <v>6.6000000000000003E-2</v>
      </c>
      <c r="C5814">
        <v>8.2000000000000003E-2</v>
      </c>
      <c r="D5814">
        <v>0.85199999999999998</v>
      </c>
      <c r="E5814">
        <v>-0.15310000000000001</v>
      </c>
      <c r="F5814" t="s">
        <v>9403</v>
      </c>
      <c r="G5814" t="s">
        <v>9508</v>
      </c>
      <c r="H5814" t="s">
        <v>9617</v>
      </c>
      <c r="I5814" t="s">
        <v>15414</v>
      </c>
    </row>
    <row r="5815" spans="1:9" x14ac:dyDescent="0.25">
      <c r="A5815" t="s">
        <v>3877</v>
      </c>
      <c r="B5815">
        <v>0.186</v>
      </c>
      <c r="C5815">
        <v>9.2999999999999999E-2</v>
      </c>
      <c r="D5815">
        <v>0.72</v>
      </c>
      <c r="E5815">
        <v>0.52549999999999997</v>
      </c>
      <c r="F5815" t="s">
        <v>9403</v>
      </c>
      <c r="G5815" t="s">
        <v>9508</v>
      </c>
      <c r="H5815" t="s">
        <v>9617</v>
      </c>
      <c r="I5815" t="s">
        <v>15416</v>
      </c>
    </row>
    <row r="5816" spans="1:9" x14ac:dyDescent="0.25">
      <c r="A5816" t="s">
        <v>3878</v>
      </c>
      <c r="B5816">
        <v>0</v>
      </c>
      <c r="C5816">
        <v>0</v>
      </c>
      <c r="D5816">
        <v>1</v>
      </c>
      <c r="E5816">
        <v>0</v>
      </c>
      <c r="F5816" t="s">
        <v>9403</v>
      </c>
      <c r="G5816" t="s">
        <v>9508</v>
      </c>
      <c r="H5816" t="s">
        <v>9617</v>
      </c>
      <c r="I5816" t="s">
        <v>15418</v>
      </c>
    </row>
    <row r="5817" spans="1:9" x14ac:dyDescent="0.25">
      <c r="A5817" t="s">
        <v>3879</v>
      </c>
      <c r="B5817">
        <v>0</v>
      </c>
      <c r="C5817">
        <v>0</v>
      </c>
      <c r="D5817">
        <v>1</v>
      </c>
      <c r="E5817">
        <v>0</v>
      </c>
      <c r="F5817" t="s">
        <v>9403</v>
      </c>
      <c r="G5817" t="s">
        <v>9508</v>
      </c>
      <c r="H5817" t="s">
        <v>9617</v>
      </c>
      <c r="I5817" t="s">
        <v>15419</v>
      </c>
    </row>
    <row r="5818" spans="1:9" x14ac:dyDescent="0.25">
      <c r="A5818" t="s">
        <v>3880</v>
      </c>
      <c r="B5818">
        <v>8.7999999999999995E-2</v>
      </c>
      <c r="C5818">
        <v>0</v>
      </c>
      <c r="D5818">
        <v>0.91200000000000003</v>
      </c>
      <c r="E5818">
        <v>0.36120000000000002</v>
      </c>
      <c r="F5818" t="s">
        <v>9403</v>
      </c>
      <c r="G5818" t="s">
        <v>9508</v>
      </c>
      <c r="H5818" t="s">
        <v>9617</v>
      </c>
      <c r="I5818" t="s">
        <v>15420</v>
      </c>
    </row>
    <row r="5819" spans="1:9" x14ac:dyDescent="0.25">
      <c r="A5819" t="s">
        <v>3882</v>
      </c>
      <c r="B5819">
        <v>0.39600000000000002</v>
      </c>
      <c r="C5819">
        <v>0.41499999999999998</v>
      </c>
      <c r="D5819">
        <v>0.189</v>
      </c>
      <c r="E5819">
        <v>-2.58E-2</v>
      </c>
      <c r="F5819" t="s">
        <v>9403</v>
      </c>
      <c r="G5819" t="s">
        <v>9508</v>
      </c>
      <c r="H5819" t="s">
        <v>9617</v>
      </c>
      <c r="I5819" t="s">
        <v>15425</v>
      </c>
    </row>
    <row r="5820" spans="1:9" x14ac:dyDescent="0.25">
      <c r="A5820" t="s">
        <v>3883</v>
      </c>
      <c r="B5820">
        <v>0</v>
      </c>
      <c r="C5820">
        <v>0</v>
      </c>
      <c r="D5820">
        <v>1</v>
      </c>
      <c r="E5820">
        <v>0</v>
      </c>
      <c r="F5820" t="s">
        <v>9403</v>
      </c>
      <c r="G5820" t="s">
        <v>9508</v>
      </c>
      <c r="H5820" t="s">
        <v>9617</v>
      </c>
      <c r="I5820" t="s">
        <v>15427</v>
      </c>
    </row>
    <row r="5821" spans="1:9" x14ac:dyDescent="0.25">
      <c r="A5821" t="s">
        <v>3884</v>
      </c>
      <c r="B5821">
        <v>8.5000000000000006E-2</v>
      </c>
      <c r="C5821">
        <v>0.20799999999999999</v>
      </c>
      <c r="D5821">
        <v>0.70599999999999996</v>
      </c>
      <c r="E5821">
        <v>-0.7661</v>
      </c>
      <c r="F5821" t="s">
        <v>9403</v>
      </c>
      <c r="G5821" t="s">
        <v>9508</v>
      </c>
      <c r="H5821" t="s">
        <v>9617</v>
      </c>
      <c r="I5821" t="s">
        <v>15428</v>
      </c>
    </row>
    <row r="5822" spans="1:9" x14ac:dyDescent="0.25">
      <c r="A5822" t="s">
        <v>3886</v>
      </c>
      <c r="B5822">
        <v>0</v>
      </c>
      <c r="C5822">
        <v>0</v>
      </c>
      <c r="D5822">
        <v>1</v>
      </c>
      <c r="E5822">
        <v>0</v>
      </c>
      <c r="F5822" t="s">
        <v>9403</v>
      </c>
      <c r="G5822" t="s">
        <v>9508</v>
      </c>
      <c r="H5822" t="s">
        <v>9617</v>
      </c>
      <c r="I5822" t="s">
        <v>15431</v>
      </c>
    </row>
    <row r="5823" spans="1:9" x14ac:dyDescent="0.25">
      <c r="A5823" t="s">
        <v>3887</v>
      </c>
      <c r="B5823">
        <v>0</v>
      </c>
      <c r="C5823">
        <v>0.13600000000000001</v>
      </c>
      <c r="D5823">
        <v>0.86399999999999999</v>
      </c>
      <c r="E5823">
        <v>-0.29599999999999999</v>
      </c>
      <c r="F5823" t="s">
        <v>9403</v>
      </c>
      <c r="G5823" t="s">
        <v>9508</v>
      </c>
      <c r="H5823" t="s">
        <v>9617</v>
      </c>
      <c r="I5823" t="s">
        <v>15432</v>
      </c>
    </row>
    <row r="5824" spans="1:9" x14ac:dyDescent="0.25">
      <c r="A5824" t="s">
        <v>3888</v>
      </c>
      <c r="B5824">
        <v>0.107</v>
      </c>
      <c r="C5824">
        <v>6.3E-2</v>
      </c>
      <c r="D5824">
        <v>0.83</v>
      </c>
      <c r="E5824">
        <v>0.29749999999999999</v>
      </c>
      <c r="F5824" t="s">
        <v>9403</v>
      </c>
      <c r="G5824" t="s">
        <v>9508</v>
      </c>
      <c r="H5824" t="s">
        <v>9617</v>
      </c>
      <c r="I5824" t="s">
        <v>15433</v>
      </c>
    </row>
    <row r="5825" spans="1:9" x14ac:dyDescent="0.25">
      <c r="A5825" t="s">
        <v>3889</v>
      </c>
      <c r="B5825">
        <v>0.22900000000000001</v>
      </c>
      <c r="C5825">
        <v>0.20599999999999999</v>
      </c>
      <c r="D5825">
        <v>0.56399999999999995</v>
      </c>
      <c r="E5825">
        <v>0.16969999999999999</v>
      </c>
      <c r="F5825" t="s">
        <v>9403</v>
      </c>
      <c r="G5825" t="s">
        <v>9508</v>
      </c>
      <c r="H5825" t="s">
        <v>9617</v>
      </c>
      <c r="I5825" t="s">
        <v>15434</v>
      </c>
    </row>
    <row r="5826" spans="1:9" x14ac:dyDescent="0.25">
      <c r="A5826" t="s">
        <v>3891</v>
      </c>
      <c r="B5826">
        <v>0</v>
      </c>
      <c r="C5826">
        <v>8.5000000000000006E-2</v>
      </c>
      <c r="D5826">
        <v>0.91500000000000004</v>
      </c>
      <c r="E5826">
        <v>-0.26169999999999999</v>
      </c>
      <c r="F5826" t="s">
        <v>9403</v>
      </c>
      <c r="G5826" t="s">
        <v>9508</v>
      </c>
      <c r="H5826" t="s">
        <v>9617</v>
      </c>
      <c r="I5826" t="s">
        <v>15437</v>
      </c>
    </row>
    <row r="5827" spans="1:9" x14ac:dyDescent="0.25">
      <c r="A5827" t="s">
        <v>3892</v>
      </c>
      <c r="B5827">
        <v>0.25900000000000001</v>
      </c>
      <c r="C5827">
        <v>0.189</v>
      </c>
      <c r="D5827">
        <v>0.55200000000000005</v>
      </c>
      <c r="E5827">
        <v>0.22439999999999999</v>
      </c>
      <c r="F5827" t="s">
        <v>9403</v>
      </c>
      <c r="G5827" t="s">
        <v>9508</v>
      </c>
      <c r="H5827" t="s">
        <v>9617</v>
      </c>
      <c r="I5827" t="s">
        <v>15438</v>
      </c>
    </row>
    <row r="5828" spans="1:9" x14ac:dyDescent="0.25">
      <c r="A5828" t="s">
        <v>3893</v>
      </c>
      <c r="B5828">
        <v>9.9000000000000005E-2</v>
      </c>
      <c r="C5828">
        <v>9.9000000000000005E-2</v>
      </c>
      <c r="D5828">
        <v>0.80200000000000005</v>
      </c>
      <c r="E5828">
        <v>0</v>
      </c>
      <c r="F5828" t="s">
        <v>9403</v>
      </c>
      <c r="G5828" t="s">
        <v>9508</v>
      </c>
      <c r="H5828" t="s">
        <v>9617</v>
      </c>
      <c r="I5828" t="s">
        <v>15439</v>
      </c>
    </row>
    <row r="5829" spans="1:9" x14ac:dyDescent="0.25">
      <c r="A5829" t="s">
        <v>3894</v>
      </c>
      <c r="B5829">
        <v>0.13700000000000001</v>
      </c>
      <c r="C5829">
        <v>0</v>
      </c>
      <c r="D5829">
        <v>0.86299999999999999</v>
      </c>
      <c r="E5829">
        <v>0.628</v>
      </c>
      <c r="F5829" t="s">
        <v>9403</v>
      </c>
      <c r="G5829" t="s">
        <v>9508</v>
      </c>
      <c r="H5829" t="s">
        <v>9617</v>
      </c>
      <c r="I5829" t="s">
        <v>15443</v>
      </c>
    </row>
    <row r="5830" spans="1:9" x14ac:dyDescent="0.25">
      <c r="A5830" t="s">
        <v>3895</v>
      </c>
      <c r="B5830">
        <v>5.7000000000000002E-2</v>
      </c>
      <c r="C5830">
        <v>0.152</v>
      </c>
      <c r="D5830">
        <v>0.79200000000000004</v>
      </c>
      <c r="E5830">
        <v>-0.63690000000000002</v>
      </c>
      <c r="F5830" t="s">
        <v>9403</v>
      </c>
      <c r="G5830" t="s">
        <v>9508</v>
      </c>
      <c r="H5830" t="s">
        <v>9617</v>
      </c>
      <c r="I5830" t="s">
        <v>15444</v>
      </c>
    </row>
    <row r="5831" spans="1:9" x14ac:dyDescent="0.25">
      <c r="A5831" t="s">
        <v>3896</v>
      </c>
      <c r="B5831">
        <v>0.22700000000000001</v>
      </c>
      <c r="C5831">
        <v>0.255</v>
      </c>
      <c r="D5831">
        <v>0.51800000000000002</v>
      </c>
      <c r="E5831">
        <v>-0.36120000000000002</v>
      </c>
      <c r="F5831" t="s">
        <v>9403</v>
      </c>
      <c r="G5831" t="s">
        <v>9508</v>
      </c>
      <c r="H5831" t="s">
        <v>9617</v>
      </c>
      <c r="I5831" t="s">
        <v>15445</v>
      </c>
    </row>
    <row r="5832" spans="1:9" x14ac:dyDescent="0.25">
      <c r="A5832" t="s">
        <v>3898</v>
      </c>
      <c r="B5832">
        <v>0</v>
      </c>
      <c r="C5832">
        <v>0.58699999999999997</v>
      </c>
      <c r="D5832">
        <v>0.41299999999999998</v>
      </c>
      <c r="E5832">
        <v>-0.7964</v>
      </c>
      <c r="F5832" t="s">
        <v>9403</v>
      </c>
      <c r="G5832" t="s">
        <v>9508</v>
      </c>
      <c r="H5832" t="s">
        <v>9617</v>
      </c>
      <c r="I5832" t="s">
        <v>15447</v>
      </c>
    </row>
    <row r="5833" spans="1:9" x14ac:dyDescent="0.25">
      <c r="A5833" t="s">
        <v>3899</v>
      </c>
      <c r="B5833">
        <v>0.14899999999999999</v>
      </c>
      <c r="C5833">
        <v>0</v>
      </c>
      <c r="D5833">
        <v>0.85099999999999998</v>
      </c>
      <c r="E5833">
        <v>0.42149999999999999</v>
      </c>
      <c r="F5833" t="s">
        <v>9403</v>
      </c>
      <c r="G5833" t="s">
        <v>9508</v>
      </c>
      <c r="H5833" t="s">
        <v>9617</v>
      </c>
      <c r="I5833" t="s">
        <v>15449</v>
      </c>
    </row>
    <row r="5834" spans="1:9" x14ac:dyDescent="0.25">
      <c r="A5834" t="s">
        <v>3900</v>
      </c>
      <c r="B5834">
        <v>0</v>
      </c>
      <c r="C5834">
        <v>0</v>
      </c>
      <c r="D5834">
        <v>1</v>
      </c>
      <c r="E5834">
        <v>0</v>
      </c>
      <c r="F5834" t="s">
        <v>9403</v>
      </c>
      <c r="G5834" t="s">
        <v>9508</v>
      </c>
      <c r="H5834" t="s">
        <v>9617</v>
      </c>
      <c r="I5834" t="s">
        <v>15452</v>
      </c>
    </row>
    <row r="5835" spans="1:9" x14ac:dyDescent="0.25">
      <c r="A5835" t="s">
        <v>3901</v>
      </c>
      <c r="B5835">
        <v>0.23100000000000001</v>
      </c>
      <c r="C5835">
        <v>0</v>
      </c>
      <c r="D5835">
        <v>0.76900000000000002</v>
      </c>
      <c r="E5835">
        <v>0.40189999999999998</v>
      </c>
      <c r="F5835" t="s">
        <v>9403</v>
      </c>
      <c r="G5835" t="s">
        <v>9585</v>
      </c>
      <c r="H5835" t="s">
        <v>9617</v>
      </c>
      <c r="I5835" t="s">
        <v>15454</v>
      </c>
    </row>
    <row r="5836" spans="1:9" x14ac:dyDescent="0.25">
      <c r="A5836" t="s">
        <v>3902</v>
      </c>
      <c r="B5836">
        <v>0</v>
      </c>
      <c r="C5836">
        <v>0</v>
      </c>
      <c r="D5836">
        <v>1</v>
      </c>
      <c r="E5836">
        <v>0</v>
      </c>
      <c r="F5836" t="s">
        <v>9403</v>
      </c>
      <c r="G5836" t="s">
        <v>9508</v>
      </c>
      <c r="H5836" t="s">
        <v>9617</v>
      </c>
      <c r="I5836" t="s">
        <v>15456</v>
      </c>
    </row>
    <row r="5837" spans="1:9" x14ac:dyDescent="0.25">
      <c r="A5837" t="s">
        <v>3903</v>
      </c>
      <c r="B5837">
        <v>0</v>
      </c>
      <c r="C5837">
        <v>0.107</v>
      </c>
      <c r="D5837">
        <v>0.89300000000000002</v>
      </c>
      <c r="E5837">
        <v>-0.47670000000000001</v>
      </c>
      <c r="F5837" t="s">
        <v>9403</v>
      </c>
      <c r="G5837" t="s">
        <v>9508</v>
      </c>
      <c r="H5837" t="s">
        <v>9617</v>
      </c>
      <c r="I5837" t="s">
        <v>15457</v>
      </c>
    </row>
    <row r="5838" spans="1:9" x14ac:dyDescent="0.25">
      <c r="A5838" t="s">
        <v>3904</v>
      </c>
      <c r="B5838">
        <v>0.24199999999999999</v>
      </c>
      <c r="C5838">
        <v>0.27500000000000002</v>
      </c>
      <c r="D5838">
        <v>0.48299999999999998</v>
      </c>
      <c r="E5838">
        <v>-0.126</v>
      </c>
      <c r="F5838" t="s">
        <v>9403</v>
      </c>
      <c r="G5838" t="s">
        <v>9508</v>
      </c>
      <c r="H5838" t="s">
        <v>9617</v>
      </c>
      <c r="I5838" t="s">
        <v>15459</v>
      </c>
    </row>
    <row r="5839" spans="1:9" x14ac:dyDescent="0.25">
      <c r="A5839" t="s">
        <v>3905</v>
      </c>
      <c r="B5839">
        <v>1</v>
      </c>
      <c r="C5839">
        <v>0</v>
      </c>
      <c r="D5839">
        <v>0</v>
      </c>
      <c r="E5839">
        <v>0.2263</v>
      </c>
      <c r="F5839" t="s">
        <v>9403</v>
      </c>
      <c r="G5839" t="s">
        <v>9508</v>
      </c>
      <c r="H5839" t="s">
        <v>9617</v>
      </c>
      <c r="I5839" t="s">
        <v>15460</v>
      </c>
    </row>
    <row r="5840" spans="1:9" x14ac:dyDescent="0.25">
      <c r="A5840" t="s">
        <v>3906</v>
      </c>
      <c r="B5840">
        <v>0.32600000000000001</v>
      </c>
      <c r="C5840">
        <v>0</v>
      </c>
      <c r="D5840">
        <v>0.67400000000000004</v>
      </c>
      <c r="E5840">
        <v>0.94699999999999995</v>
      </c>
      <c r="F5840" t="s">
        <v>9403</v>
      </c>
      <c r="G5840" t="s">
        <v>9508</v>
      </c>
      <c r="H5840" t="s">
        <v>9617</v>
      </c>
      <c r="I5840" t="s">
        <v>15461</v>
      </c>
    </row>
    <row r="5841" spans="1:9" x14ac:dyDescent="0.25">
      <c r="A5841" t="s">
        <v>3907</v>
      </c>
      <c r="B5841">
        <v>0</v>
      </c>
      <c r="C5841">
        <v>0</v>
      </c>
      <c r="D5841">
        <v>1</v>
      </c>
      <c r="E5841">
        <v>0</v>
      </c>
      <c r="F5841" t="s">
        <v>9403</v>
      </c>
      <c r="G5841" t="s">
        <v>9508</v>
      </c>
      <c r="H5841" t="s">
        <v>9617</v>
      </c>
      <c r="I5841" t="s">
        <v>15461</v>
      </c>
    </row>
    <row r="5842" spans="1:9" x14ac:dyDescent="0.25">
      <c r="A5842" t="s">
        <v>3910</v>
      </c>
      <c r="B5842">
        <v>0.20499999999999999</v>
      </c>
      <c r="C5842">
        <v>0</v>
      </c>
      <c r="D5842">
        <v>0.79500000000000004</v>
      </c>
      <c r="E5842">
        <v>0.59940000000000004</v>
      </c>
      <c r="F5842" t="s">
        <v>9403</v>
      </c>
      <c r="G5842" t="s">
        <v>9508</v>
      </c>
      <c r="H5842" t="s">
        <v>9617</v>
      </c>
      <c r="I5842" t="s">
        <v>15466</v>
      </c>
    </row>
    <row r="5843" spans="1:9" x14ac:dyDescent="0.25">
      <c r="A5843" t="s">
        <v>3911</v>
      </c>
      <c r="B5843">
        <v>0</v>
      </c>
      <c r="C5843">
        <v>0</v>
      </c>
      <c r="D5843">
        <v>1</v>
      </c>
      <c r="E5843">
        <v>0</v>
      </c>
      <c r="F5843" t="s">
        <v>9403</v>
      </c>
      <c r="G5843" t="s">
        <v>9508</v>
      </c>
      <c r="H5843" t="s">
        <v>9617</v>
      </c>
      <c r="I5843" t="s">
        <v>15468</v>
      </c>
    </row>
    <row r="5844" spans="1:9" x14ac:dyDescent="0.25">
      <c r="A5844" t="s">
        <v>3913</v>
      </c>
      <c r="B5844">
        <v>9.5000000000000001E-2</v>
      </c>
      <c r="C5844">
        <v>0</v>
      </c>
      <c r="D5844">
        <v>0.90500000000000003</v>
      </c>
      <c r="E5844">
        <v>0.45879999999999999</v>
      </c>
      <c r="F5844" t="s">
        <v>9403</v>
      </c>
      <c r="G5844" t="s">
        <v>9508</v>
      </c>
      <c r="H5844" t="s">
        <v>9617</v>
      </c>
      <c r="I5844" t="s">
        <v>15471</v>
      </c>
    </row>
    <row r="5845" spans="1:9" x14ac:dyDescent="0.25">
      <c r="A5845" s="2" t="s">
        <v>3914</v>
      </c>
      <c r="B5845">
        <v>0.22</v>
      </c>
      <c r="C5845">
        <v>0</v>
      </c>
      <c r="D5845">
        <v>0.78</v>
      </c>
      <c r="E5845">
        <v>0.64080000000000004</v>
      </c>
      <c r="F5845" t="s">
        <v>9403</v>
      </c>
      <c r="G5845" t="s">
        <v>9508</v>
      </c>
      <c r="H5845" t="s">
        <v>9617</v>
      </c>
      <c r="I5845" t="s">
        <v>15472</v>
      </c>
    </row>
    <row r="5846" spans="1:9" x14ac:dyDescent="0.25">
      <c r="A5846" t="s">
        <v>3915</v>
      </c>
      <c r="B5846">
        <v>0</v>
      </c>
      <c r="C5846">
        <v>0</v>
      </c>
      <c r="D5846">
        <v>1</v>
      </c>
      <c r="E5846">
        <v>0</v>
      </c>
      <c r="F5846" t="s">
        <v>9403</v>
      </c>
      <c r="G5846" t="s">
        <v>9508</v>
      </c>
      <c r="H5846" t="s">
        <v>9617</v>
      </c>
      <c r="I5846" t="s">
        <v>15475</v>
      </c>
    </row>
    <row r="5847" spans="1:9" x14ac:dyDescent="0.25">
      <c r="A5847" t="s">
        <v>3917</v>
      </c>
      <c r="B5847">
        <v>0.157</v>
      </c>
      <c r="C5847">
        <v>7.9000000000000001E-2</v>
      </c>
      <c r="D5847">
        <v>0.76300000000000001</v>
      </c>
      <c r="E5847">
        <v>0.62390000000000001</v>
      </c>
      <c r="F5847" t="s">
        <v>9403</v>
      </c>
      <c r="G5847" t="s">
        <v>9508</v>
      </c>
      <c r="H5847" t="s">
        <v>9617</v>
      </c>
      <c r="I5847" t="s">
        <v>15479</v>
      </c>
    </row>
    <row r="5848" spans="1:9" x14ac:dyDescent="0.25">
      <c r="A5848" t="s">
        <v>3918</v>
      </c>
      <c r="B5848">
        <v>2.5999999999999999E-2</v>
      </c>
      <c r="C5848">
        <v>4.8000000000000001E-2</v>
      </c>
      <c r="D5848">
        <v>0.92600000000000005</v>
      </c>
      <c r="E5848">
        <v>-0.2732</v>
      </c>
      <c r="F5848" t="s">
        <v>9403</v>
      </c>
      <c r="G5848" t="s">
        <v>9508</v>
      </c>
      <c r="H5848" t="s">
        <v>9617</v>
      </c>
      <c r="I5848" t="s">
        <v>15480</v>
      </c>
    </row>
    <row r="5849" spans="1:9" x14ac:dyDescent="0.25">
      <c r="A5849" t="s">
        <v>3919</v>
      </c>
      <c r="B5849">
        <v>0.11600000000000001</v>
      </c>
      <c r="C5849">
        <v>0.254</v>
      </c>
      <c r="D5849">
        <v>0.63</v>
      </c>
      <c r="E5849">
        <v>-0.7984</v>
      </c>
      <c r="F5849" t="s">
        <v>9403</v>
      </c>
      <c r="G5849" t="s">
        <v>9508</v>
      </c>
      <c r="H5849" t="s">
        <v>9617</v>
      </c>
      <c r="I5849" t="s">
        <v>15481</v>
      </c>
    </row>
    <row r="5850" spans="1:9" x14ac:dyDescent="0.25">
      <c r="A5850" t="s">
        <v>3920</v>
      </c>
      <c r="B5850">
        <v>0.14899999999999999</v>
      </c>
      <c r="C5850">
        <v>0.112</v>
      </c>
      <c r="D5850">
        <v>0.73899999999999999</v>
      </c>
      <c r="E5850">
        <v>0.52329999999999999</v>
      </c>
      <c r="F5850" t="s">
        <v>9403</v>
      </c>
      <c r="G5850" t="s">
        <v>9508</v>
      </c>
      <c r="H5850" t="s">
        <v>9617</v>
      </c>
      <c r="I5850" t="s">
        <v>15482</v>
      </c>
    </row>
    <row r="5851" spans="1:9" x14ac:dyDescent="0.25">
      <c r="A5851" t="s">
        <v>3921</v>
      </c>
      <c r="B5851">
        <v>0.14099999999999999</v>
      </c>
      <c r="C5851">
        <v>0.26300000000000001</v>
      </c>
      <c r="D5851">
        <v>0.59699999999999998</v>
      </c>
      <c r="E5851">
        <v>-0.72689999999999999</v>
      </c>
      <c r="F5851" t="s">
        <v>9403</v>
      </c>
      <c r="G5851" t="s">
        <v>9508</v>
      </c>
      <c r="H5851" t="s">
        <v>9617</v>
      </c>
      <c r="I5851" t="s">
        <v>15483</v>
      </c>
    </row>
    <row r="5852" spans="1:9" x14ac:dyDescent="0.25">
      <c r="A5852" t="s">
        <v>3922</v>
      </c>
      <c r="B5852">
        <v>0</v>
      </c>
      <c r="C5852">
        <v>0</v>
      </c>
      <c r="D5852">
        <v>1</v>
      </c>
      <c r="E5852">
        <v>0</v>
      </c>
      <c r="F5852" t="s">
        <v>9403</v>
      </c>
      <c r="G5852" t="s">
        <v>9508</v>
      </c>
      <c r="H5852" t="s">
        <v>9617</v>
      </c>
      <c r="I5852" t="s">
        <v>15485</v>
      </c>
    </row>
    <row r="5853" spans="1:9" x14ac:dyDescent="0.25">
      <c r="A5853" t="s">
        <v>3923</v>
      </c>
      <c r="B5853">
        <v>0</v>
      </c>
      <c r="C5853">
        <v>0</v>
      </c>
      <c r="D5853">
        <v>1</v>
      </c>
      <c r="E5853">
        <v>0</v>
      </c>
      <c r="F5853" t="s">
        <v>9403</v>
      </c>
      <c r="G5853" t="s">
        <v>9508</v>
      </c>
      <c r="H5853" t="s">
        <v>9617</v>
      </c>
      <c r="I5853" t="s">
        <v>15487</v>
      </c>
    </row>
    <row r="5854" spans="1:9" x14ac:dyDescent="0.25">
      <c r="A5854" t="s">
        <v>3924</v>
      </c>
      <c r="B5854">
        <v>0</v>
      </c>
      <c r="C5854">
        <v>0</v>
      </c>
      <c r="D5854">
        <v>1</v>
      </c>
      <c r="E5854">
        <v>0</v>
      </c>
      <c r="F5854" t="s">
        <v>9403</v>
      </c>
      <c r="G5854" t="s">
        <v>9508</v>
      </c>
      <c r="H5854" t="s">
        <v>9617</v>
      </c>
      <c r="I5854" t="s">
        <v>15489</v>
      </c>
    </row>
    <row r="5855" spans="1:9" x14ac:dyDescent="0.25">
      <c r="A5855" t="s">
        <v>3925</v>
      </c>
      <c r="B5855">
        <v>0</v>
      </c>
      <c r="C5855">
        <v>0</v>
      </c>
      <c r="D5855">
        <v>1</v>
      </c>
      <c r="E5855">
        <v>0</v>
      </c>
      <c r="F5855" t="s">
        <v>9403</v>
      </c>
      <c r="G5855" t="s">
        <v>9508</v>
      </c>
      <c r="H5855" t="s">
        <v>9617</v>
      </c>
      <c r="I5855" t="s">
        <v>15490</v>
      </c>
    </row>
    <row r="5856" spans="1:9" x14ac:dyDescent="0.25">
      <c r="A5856" t="s">
        <v>3926</v>
      </c>
      <c r="B5856">
        <v>0.107</v>
      </c>
      <c r="C5856">
        <v>6.3E-2</v>
      </c>
      <c r="D5856">
        <v>0.83</v>
      </c>
      <c r="E5856">
        <v>0.29749999999999999</v>
      </c>
      <c r="F5856" t="s">
        <v>9403</v>
      </c>
      <c r="G5856" t="s">
        <v>9508</v>
      </c>
      <c r="H5856" t="s">
        <v>9617</v>
      </c>
      <c r="I5856" t="s">
        <v>15490</v>
      </c>
    </row>
    <row r="5857" spans="1:9" x14ac:dyDescent="0.25">
      <c r="A5857" t="s">
        <v>3927</v>
      </c>
      <c r="B5857">
        <v>0.39200000000000002</v>
      </c>
      <c r="C5857">
        <v>0</v>
      </c>
      <c r="D5857">
        <v>0.60799999999999998</v>
      </c>
      <c r="E5857">
        <v>0.59509999999999996</v>
      </c>
      <c r="F5857" t="s">
        <v>9403</v>
      </c>
      <c r="G5857" t="s">
        <v>9508</v>
      </c>
      <c r="H5857" t="s">
        <v>9617</v>
      </c>
      <c r="I5857" t="s">
        <v>15491</v>
      </c>
    </row>
    <row r="5858" spans="1:9" x14ac:dyDescent="0.25">
      <c r="A5858" t="s">
        <v>3928</v>
      </c>
      <c r="B5858">
        <v>0</v>
      </c>
      <c r="C5858">
        <v>7.4999999999999997E-2</v>
      </c>
      <c r="D5858">
        <v>0.92500000000000004</v>
      </c>
      <c r="E5858">
        <v>-7.7200000000000005E-2</v>
      </c>
      <c r="F5858" t="s">
        <v>9403</v>
      </c>
      <c r="G5858" t="s">
        <v>9508</v>
      </c>
      <c r="H5858" t="s">
        <v>9617</v>
      </c>
      <c r="I5858" t="s">
        <v>15492</v>
      </c>
    </row>
    <row r="5859" spans="1:9" x14ac:dyDescent="0.25">
      <c r="A5859" t="s">
        <v>3934</v>
      </c>
      <c r="B5859">
        <v>8.5000000000000006E-2</v>
      </c>
      <c r="C5859">
        <v>0</v>
      </c>
      <c r="D5859">
        <v>0.91500000000000004</v>
      </c>
      <c r="E5859">
        <v>0.42149999999999999</v>
      </c>
      <c r="F5859" t="s">
        <v>9403</v>
      </c>
      <c r="G5859" t="s">
        <v>9508</v>
      </c>
      <c r="H5859" t="s">
        <v>9617</v>
      </c>
      <c r="I5859" t="s">
        <v>15501</v>
      </c>
    </row>
    <row r="5860" spans="1:9" x14ac:dyDescent="0.25">
      <c r="A5860" t="s">
        <v>3935</v>
      </c>
      <c r="B5860">
        <v>0</v>
      </c>
      <c r="C5860">
        <v>9.0999999999999998E-2</v>
      </c>
      <c r="D5860">
        <v>0.90900000000000003</v>
      </c>
      <c r="E5860">
        <v>-0.31819999999999998</v>
      </c>
      <c r="F5860" t="s">
        <v>9403</v>
      </c>
      <c r="G5860" t="s">
        <v>9508</v>
      </c>
      <c r="H5860" t="s">
        <v>9617</v>
      </c>
      <c r="I5860" t="s">
        <v>15502</v>
      </c>
    </row>
    <row r="5861" spans="1:9" x14ac:dyDescent="0.25">
      <c r="A5861" t="s">
        <v>3937</v>
      </c>
      <c r="B5861">
        <v>0.20499999999999999</v>
      </c>
      <c r="C5861">
        <v>0.152</v>
      </c>
      <c r="D5861">
        <v>0.64300000000000002</v>
      </c>
      <c r="E5861">
        <v>0.38179999999999997</v>
      </c>
      <c r="F5861" t="s">
        <v>9403</v>
      </c>
      <c r="G5861" t="s">
        <v>9508</v>
      </c>
      <c r="H5861" t="s">
        <v>9617</v>
      </c>
      <c r="I5861" t="s">
        <v>15505</v>
      </c>
    </row>
    <row r="5862" spans="1:9" x14ac:dyDescent="0.25">
      <c r="A5862" t="s">
        <v>3938</v>
      </c>
      <c r="B5862">
        <v>0.11600000000000001</v>
      </c>
      <c r="C5862">
        <v>0.28399999999999997</v>
      </c>
      <c r="D5862">
        <v>0.6</v>
      </c>
      <c r="E5862">
        <v>-0.84419999999999995</v>
      </c>
      <c r="F5862" t="s">
        <v>9403</v>
      </c>
      <c r="G5862" t="s">
        <v>9508</v>
      </c>
      <c r="H5862" t="s">
        <v>9617</v>
      </c>
      <c r="I5862" t="s">
        <v>15506</v>
      </c>
    </row>
    <row r="5863" spans="1:9" x14ac:dyDescent="0.25">
      <c r="A5863" t="s">
        <v>3939</v>
      </c>
      <c r="B5863">
        <v>0</v>
      </c>
      <c r="C5863">
        <v>0.247</v>
      </c>
      <c r="D5863">
        <v>0.753</v>
      </c>
      <c r="E5863">
        <v>-0.93</v>
      </c>
      <c r="F5863" t="s">
        <v>9403</v>
      </c>
      <c r="G5863" t="s">
        <v>9508</v>
      </c>
      <c r="H5863" t="s">
        <v>9617</v>
      </c>
      <c r="I5863" t="s">
        <v>15507</v>
      </c>
    </row>
    <row r="5864" spans="1:9" x14ac:dyDescent="0.25">
      <c r="A5864" t="s">
        <v>3940</v>
      </c>
      <c r="B5864">
        <v>0</v>
      </c>
      <c r="C5864">
        <v>0</v>
      </c>
      <c r="D5864">
        <v>1</v>
      </c>
      <c r="E5864">
        <v>0</v>
      </c>
      <c r="F5864" t="s">
        <v>9403</v>
      </c>
      <c r="G5864" t="s">
        <v>9508</v>
      </c>
      <c r="H5864" t="s">
        <v>9617</v>
      </c>
      <c r="I5864" t="s">
        <v>15509</v>
      </c>
    </row>
    <row r="5865" spans="1:9" x14ac:dyDescent="0.25">
      <c r="A5865" t="s">
        <v>3941</v>
      </c>
      <c r="B5865">
        <v>0.10199999999999999</v>
      </c>
      <c r="C5865">
        <v>0.19500000000000001</v>
      </c>
      <c r="D5865">
        <v>0.70299999999999996</v>
      </c>
      <c r="E5865">
        <v>-0.40429999999999999</v>
      </c>
      <c r="F5865" t="s">
        <v>9403</v>
      </c>
      <c r="G5865" t="s">
        <v>9508</v>
      </c>
      <c r="H5865" t="s">
        <v>9617</v>
      </c>
      <c r="I5865" t="s">
        <v>15511</v>
      </c>
    </row>
    <row r="5866" spans="1:9" x14ac:dyDescent="0.25">
      <c r="A5866" t="s">
        <v>3942</v>
      </c>
      <c r="B5866">
        <v>0</v>
      </c>
      <c r="C5866">
        <v>0</v>
      </c>
      <c r="D5866">
        <v>1</v>
      </c>
      <c r="E5866">
        <v>0</v>
      </c>
      <c r="F5866" t="s">
        <v>9403</v>
      </c>
      <c r="G5866" t="s">
        <v>9508</v>
      </c>
      <c r="H5866" t="s">
        <v>9617</v>
      </c>
      <c r="I5866" t="s">
        <v>15514</v>
      </c>
    </row>
    <row r="5867" spans="1:9" x14ac:dyDescent="0.25">
      <c r="A5867" t="s">
        <v>3943</v>
      </c>
      <c r="B5867">
        <v>5.6000000000000001E-2</v>
      </c>
      <c r="C5867">
        <v>0.11</v>
      </c>
      <c r="D5867">
        <v>0.83299999999999996</v>
      </c>
      <c r="E5867">
        <v>-0.38179999999999997</v>
      </c>
      <c r="F5867" t="s">
        <v>9403</v>
      </c>
      <c r="G5867" t="s">
        <v>9508</v>
      </c>
      <c r="H5867" t="s">
        <v>9617</v>
      </c>
      <c r="I5867" t="s">
        <v>15515</v>
      </c>
    </row>
    <row r="5868" spans="1:9" x14ac:dyDescent="0.25">
      <c r="A5868" t="s">
        <v>3944</v>
      </c>
      <c r="B5868">
        <v>0.22</v>
      </c>
      <c r="C5868">
        <v>4.5999999999999999E-2</v>
      </c>
      <c r="D5868">
        <v>0.73399999999999999</v>
      </c>
      <c r="E5868">
        <v>0.85050000000000003</v>
      </c>
      <c r="F5868" t="s">
        <v>9403</v>
      </c>
      <c r="G5868" t="s">
        <v>9508</v>
      </c>
      <c r="H5868" t="s">
        <v>9617</v>
      </c>
      <c r="I5868" t="s">
        <v>15516</v>
      </c>
    </row>
    <row r="5869" spans="1:9" x14ac:dyDescent="0.25">
      <c r="A5869" t="s">
        <v>3945</v>
      </c>
      <c r="B5869">
        <v>0.312</v>
      </c>
      <c r="C5869">
        <v>0</v>
      </c>
      <c r="D5869">
        <v>0.68799999999999994</v>
      </c>
      <c r="E5869">
        <v>0.48980000000000001</v>
      </c>
      <c r="F5869" t="s">
        <v>9403</v>
      </c>
      <c r="G5869" t="s">
        <v>9508</v>
      </c>
      <c r="H5869" t="s">
        <v>9617</v>
      </c>
      <c r="I5869" t="s">
        <v>15517</v>
      </c>
    </row>
    <row r="5870" spans="1:9" x14ac:dyDescent="0.25">
      <c r="A5870" t="s">
        <v>3946</v>
      </c>
      <c r="B5870">
        <v>0</v>
      </c>
      <c r="C5870">
        <v>0</v>
      </c>
      <c r="D5870">
        <v>1</v>
      </c>
      <c r="E5870">
        <v>0</v>
      </c>
      <c r="F5870" t="s">
        <v>9403</v>
      </c>
      <c r="G5870" t="s">
        <v>9508</v>
      </c>
      <c r="H5870" t="s">
        <v>9617</v>
      </c>
      <c r="I5870" t="s">
        <v>15518</v>
      </c>
    </row>
    <row r="5871" spans="1:9" x14ac:dyDescent="0.25">
      <c r="A5871" t="s">
        <v>3947</v>
      </c>
      <c r="B5871">
        <v>0.22500000000000001</v>
      </c>
      <c r="C5871">
        <v>0</v>
      </c>
      <c r="D5871">
        <v>0.77500000000000002</v>
      </c>
      <c r="E5871">
        <v>0.62109999999999999</v>
      </c>
      <c r="F5871" t="s">
        <v>9403</v>
      </c>
      <c r="G5871" t="s">
        <v>9508</v>
      </c>
      <c r="H5871" t="s">
        <v>9617</v>
      </c>
      <c r="I5871" t="s">
        <v>15520</v>
      </c>
    </row>
    <row r="5872" spans="1:9" x14ac:dyDescent="0.25">
      <c r="A5872" t="s">
        <v>3949</v>
      </c>
      <c r="B5872">
        <v>4.7E-2</v>
      </c>
      <c r="C5872">
        <v>0.28599999999999998</v>
      </c>
      <c r="D5872">
        <v>0.66700000000000004</v>
      </c>
      <c r="E5872">
        <v>-0.9274</v>
      </c>
      <c r="F5872" t="s">
        <v>9403</v>
      </c>
      <c r="G5872" t="s">
        <v>9508</v>
      </c>
      <c r="H5872" t="s">
        <v>9617</v>
      </c>
      <c r="I5872" t="s">
        <v>15522</v>
      </c>
    </row>
    <row r="5873" spans="1:9" x14ac:dyDescent="0.25">
      <c r="A5873" t="s">
        <v>3950</v>
      </c>
      <c r="B5873">
        <v>0.246</v>
      </c>
      <c r="C5873">
        <v>8.5000000000000006E-2</v>
      </c>
      <c r="D5873">
        <v>0.66900000000000004</v>
      </c>
      <c r="E5873">
        <v>0.55630000000000002</v>
      </c>
      <c r="F5873" t="s">
        <v>9403</v>
      </c>
      <c r="G5873" t="s">
        <v>9508</v>
      </c>
      <c r="H5873" t="s">
        <v>9617</v>
      </c>
      <c r="I5873" t="s">
        <v>15524</v>
      </c>
    </row>
    <row r="5874" spans="1:9" x14ac:dyDescent="0.25">
      <c r="A5874" t="s">
        <v>3951</v>
      </c>
      <c r="B5874">
        <v>0</v>
      </c>
      <c r="C5874">
        <v>0.54100000000000004</v>
      </c>
      <c r="D5874">
        <v>0.45900000000000002</v>
      </c>
      <c r="E5874">
        <v>-0.70960000000000001</v>
      </c>
      <c r="F5874" t="s">
        <v>9403</v>
      </c>
      <c r="G5874" t="s">
        <v>9508</v>
      </c>
      <c r="H5874" t="s">
        <v>9617</v>
      </c>
      <c r="I5874" t="s">
        <v>15525</v>
      </c>
    </row>
    <row r="5875" spans="1:9" x14ac:dyDescent="0.25">
      <c r="A5875" t="s">
        <v>3952</v>
      </c>
      <c r="B5875">
        <v>0.73399999999999999</v>
      </c>
      <c r="C5875">
        <v>0</v>
      </c>
      <c r="D5875">
        <v>0.26600000000000001</v>
      </c>
      <c r="E5875">
        <v>0.75919999999999999</v>
      </c>
      <c r="F5875" t="s">
        <v>9403</v>
      </c>
      <c r="G5875" t="s">
        <v>9508</v>
      </c>
      <c r="H5875" t="s">
        <v>9617</v>
      </c>
      <c r="I5875" t="s">
        <v>15526</v>
      </c>
    </row>
    <row r="5876" spans="1:9" x14ac:dyDescent="0.25">
      <c r="A5876" t="s">
        <v>3953</v>
      </c>
      <c r="B5876">
        <v>0</v>
      </c>
      <c r="C5876">
        <v>4.4999999999999998E-2</v>
      </c>
      <c r="D5876">
        <v>0.95499999999999996</v>
      </c>
      <c r="E5876">
        <v>-0.31819999999999998</v>
      </c>
      <c r="F5876" t="s">
        <v>9403</v>
      </c>
      <c r="G5876" t="s">
        <v>9508</v>
      </c>
      <c r="H5876" t="s">
        <v>9617</v>
      </c>
      <c r="I5876" t="s">
        <v>15528</v>
      </c>
    </row>
    <row r="5877" spans="1:9" x14ac:dyDescent="0.25">
      <c r="A5877" t="s">
        <v>3954</v>
      </c>
      <c r="B5877">
        <v>0.19400000000000001</v>
      </c>
      <c r="C5877">
        <v>6.3E-2</v>
      </c>
      <c r="D5877">
        <v>0.74199999999999999</v>
      </c>
      <c r="E5877">
        <v>0.71840000000000004</v>
      </c>
      <c r="F5877" t="s">
        <v>9403</v>
      </c>
      <c r="G5877" t="s">
        <v>9508</v>
      </c>
      <c r="H5877" t="s">
        <v>9617</v>
      </c>
      <c r="I5877" t="s">
        <v>15529</v>
      </c>
    </row>
    <row r="5878" spans="1:9" x14ac:dyDescent="0.25">
      <c r="A5878" t="s">
        <v>3956</v>
      </c>
      <c r="B5878">
        <v>0.19800000000000001</v>
      </c>
      <c r="C5878">
        <v>0.23200000000000001</v>
      </c>
      <c r="D5878">
        <v>0.56999999999999995</v>
      </c>
      <c r="E5878">
        <v>-0.25</v>
      </c>
      <c r="F5878" t="s">
        <v>9403</v>
      </c>
      <c r="G5878" t="s">
        <v>9508</v>
      </c>
      <c r="H5878" t="s">
        <v>9617</v>
      </c>
      <c r="I5878" t="s">
        <v>15531</v>
      </c>
    </row>
    <row r="5879" spans="1:9" x14ac:dyDescent="0.25">
      <c r="A5879" t="s">
        <v>3957</v>
      </c>
      <c r="B5879">
        <v>0.74399999999999999</v>
      </c>
      <c r="C5879">
        <v>0</v>
      </c>
      <c r="D5879">
        <v>0.25600000000000001</v>
      </c>
      <c r="E5879">
        <v>0.44040000000000001</v>
      </c>
      <c r="F5879" t="s">
        <v>9403</v>
      </c>
      <c r="G5879" t="s">
        <v>9508</v>
      </c>
      <c r="H5879" t="s">
        <v>9617</v>
      </c>
      <c r="I5879" t="s">
        <v>15532</v>
      </c>
    </row>
    <row r="5880" spans="1:9" x14ac:dyDescent="0.25">
      <c r="A5880" t="s">
        <v>3958</v>
      </c>
      <c r="B5880">
        <v>0.55700000000000005</v>
      </c>
      <c r="C5880">
        <v>0</v>
      </c>
      <c r="D5880">
        <v>0.443</v>
      </c>
      <c r="E5880">
        <v>0.58260000000000001</v>
      </c>
      <c r="F5880" t="s">
        <v>9403</v>
      </c>
      <c r="G5880" t="s">
        <v>9508</v>
      </c>
      <c r="H5880" t="s">
        <v>9617</v>
      </c>
      <c r="I5880" t="s">
        <v>15533</v>
      </c>
    </row>
    <row r="5881" spans="1:9" x14ac:dyDescent="0.25">
      <c r="A5881" t="s">
        <v>3959</v>
      </c>
      <c r="B5881">
        <v>9.7000000000000003E-2</v>
      </c>
      <c r="C5881">
        <v>0</v>
      </c>
      <c r="D5881">
        <v>0.90300000000000002</v>
      </c>
      <c r="E5881">
        <v>0.438</v>
      </c>
      <c r="F5881" t="s">
        <v>9403</v>
      </c>
      <c r="G5881" t="s">
        <v>9508</v>
      </c>
      <c r="H5881" t="s">
        <v>9617</v>
      </c>
      <c r="I5881" t="s">
        <v>15534</v>
      </c>
    </row>
    <row r="5882" spans="1:9" x14ac:dyDescent="0.25">
      <c r="A5882" t="s">
        <v>3960</v>
      </c>
      <c r="B5882">
        <v>0</v>
      </c>
      <c r="C5882">
        <v>0</v>
      </c>
      <c r="D5882">
        <v>1</v>
      </c>
      <c r="E5882">
        <v>0</v>
      </c>
      <c r="F5882" t="s">
        <v>9403</v>
      </c>
      <c r="G5882" t="s">
        <v>9508</v>
      </c>
      <c r="H5882" t="s">
        <v>9617</v>
      </c>
      <c r="I5882" t="s">
        <v>15535</v>
      </c>
    </row>
    <row r="5883" spans="1:9" x14ac:dyDescent="0.25">
      <c r="A5883" t="s">
        <v>3961</v>
      </c>
      <c r="B5883">
        <v>0.21299999999999999</v>
      </c>
      <c r="C5883">
        <v>0.151</v>
      </c>
      <c r="D5883">
        <v>0.63600000000000001</v>
      </c>
      <c r="E5883">
        <v>0.52549999999999997</v>
      </c>
      <c r="F5883" t="s">
        <v>9403</v>
      </c>
      <c r="G5883" t="s">
        <v>9508</v>
      </c>
      <c r="H5883" t="s">
        <v>9617</v>
      </c>
      <c r="I5883" t="s">
        <v>15536</v>
      </c>
    </row>
    <row r="5884" spans="1:9" x14ac:dyDescent="0.25">
      <c r="A5884" t="s">
        <v>3964</v>
      </c>
      <c r="B5884">
        <v>0.19400000000000001</v>
      </c>
      <c r="C5884">
        <v>0</v>
      </c>
      <c r="D5884">
        <v>0.80600000000000005</v>
      </c>
      <c r="E5884">
        <v>0.55740000000000001</v>
      </c>
      <c r="F5884" t="s">
        <v>9403</v>
      </c>
      <c r="G5884" t="s">
        <v>9508</v>
      </c>
      <c r="H5884" t="s">
        <v>9617</v>
      </c>
      <c r="I5884" t="s">
        <v>15539</v>
      </c>
    </row>
    <row r="5885" spans="1:9" x14ac:dyDescent="0.25">
      <c r="A5885" t="s">
        <v>3965</v>
      </c>
      <c r="B5885">
        <v>0</v>
      </c>
      <c r="C5885">
        <v>0</v>
      </c>
      <c r="D5885">
        <v>1</v>
      </c>
      <c r="E5885">
        <v>0</v>
      </c>
      <c r="F5885" t="s">
        <v>9403</v>
      </c>
      <c r="G5885" t="s">
        <v>9508</v>
      </c>
      <c r="H5885" t="s">
        <v>9617</v>
      </c>
      <c r="I5885" t="s">
        <v>15540</v>
      </c>
    </row>
    <row r="5886" spans="1:9" x14ac:dyDescent="0.25">
      <c r="A5886" t="s">
        <v>3966</v>
      </c>
      <c r="B5886">
        <v>0</v>
      </c>
      <c r="C5886">
        <v>0</v>
      </c>
      <c r="D5886">
        <v>1</v>
      </c>
      <c r="E5886">
        <v>0</v>
      </c>
      <c r="F5886" t="s">
        <v>9403</v>
      </c>
      <c r="G5886" t="s">
        <v>9508</v>
      </c>
      <c r="H5886" t="s">
        <v>9617</v>
      </c>
      <c r="I5886" t="s">
        <v>15541</v>
      </c>
    </row>
    <row r="5887" spans="1:9" x14ac:dyDescent="0.25">
      <c r="A5887" t="s">
        <v>3967</v>
      </c>
      <c r="B5887">
        <v>0.2</v>
      </c>
      <c r="C5887">
        <v>0.314</v>
      </c>
      <c r="D5887">
        <v>0.48599999999999999</v>
      </c>
      <c r="E5887">
        <v>-0.2732</v>
      </c>
      <c r="F5887" t="s">
        <v>9403</v>
      </c>
      <c r="G5887" t="s">
        <v>9508</v>
      </c>
      <c r="H5887" t="s">
        <v>9617</v>
      </c>
      <c r="I5887" t="s">
        <v>15542</v>
      </c>
    </row>
    <row r="5888" spans="1:9" x14ac:dyDescent="0.25">
      <c r="A5888" t="s">
        <v>3970</v>
      </c>
      <c r="B5888">
        <v>8.5999999999999993E-2</v>
      </c>
      <c r="C5888">
        <v>9.9000000000000005E-2</v>
      </c>
      <c r="D5888">
        <v>0.81599999999999995</v>
      </c>
      <c r="E5888">
        <v>-0.1169</v>
      </c>
      <c r="F5888" t="s">
        <v>9403</v>
      </c>
      <c r="G5888" t="s">
        <v>9508</v>
      </c>
      <c r="H5888" t="s">
        <v>9617</v>
      </c>
      <c r="I5888" t="s">
        <v>15546</v>
      </c>
    </row>
    <row r="5889" spans="1:9" x14ac:dyDescent="0.25">
      <c r="A5889" t="s">
        <v>3971</v>
      </c>
      <c r="B5889">
        <v>0</v>
      </c>
      <c r="C5889">
        <v>0.216</v>
      </c>
      <c r="D5889">
        <v>0.78400000000000003</v>
      </c>
      <c r="E5889">
        <v>-0.52669999999999995</v>
      </c>
      <c r="F5889" t="s">
        <v>9403</v>
      </c>
      <c r="G5889" t="s">
        <v>9508</v>
      </c>
      <c r="H5889" t="s">
        <v>9617</v>
      </c>
      <c r="I5889" t="s">
        <v>15547</v>
      </c>
    </row>
    <row r="5890" spans="1:9" x14ac:dyDescent="0.25">
      <c r="A5890" t="s">
        <v>3972</v>
      </c>
      <c r="B5890">
        <v>9.1999999999999998E-2</v>
      </c>
      <c r="C5890">
        <v>0.28199999999999997</v>
      </c>
      <c r="D5890">
        <v>0.626</v>
      </c>
      <c r="E5890">
        <v>-0.91339999999999999</v>
      </c>
      <c r="F5890" t="s">
        <v>9403</v>
      </c>
      <c r="G5890" t="s">
        <v>9508</v>
      </c>
      <c r="H5890" t="s">
        <v>9617</v>
      </c>
      <c r="I5890" t="s">
        <v>15549</v>
      </c>
    </row>
    <row r="5891" spans="1:9" x14ac:dyDescent="0.25">
      <c r="A5891" t="s">
        <v>3973</v>
      </c>
      <c r="B5891">
        <v>0.56599999999999995</v>
      </c>
      <c r="C5891">
        <v>0</v>
      </c>
      <c r="D5891">
        <v>0.434</v>
      </c>
      <c r="E5891">
        <v>0.60029999999999994</v>
      </c>
      <c r="F5891" t="s">
        <v>9403</v>
      </c>
      <c r="G5891" t="s">
        <v>9508</v>
      </c>
      <c r="H5891" t="s">
        <v>9617</v>
      </c>
      <c r="I5891" t="s">
        <v>15550</v>
      </c>
    </row>
    <row r="5892" spans="1:9" x14ac:dyDescent="0.25">
      <c r="A5892" t="s">
        <v>3974</v>
      </c>
      <c r="B5892">
        <v>0.21299999999999999</v>
      </c>
      <c r="C5892">
        <v>0.151</v>
      </c>
      <c r="D5892">
        <v>0.63600000000000001</v>
      </c>
      <c r="E5892">
        <v>0.52549999999999997</v>
      </c>
      <c r="F5892" t="s">
        <v>9403</v>
      </c>
      <c r="G5892" t="s">
        <v>9508</v>
      </c>
      <c r="H5892" t="s">
        <v>9617</v>
      </c>
      <c r="I5892" t="s">
        <v>15551</v>
      </c>
    </row>
    <row r="5893" spans="1:9" x14ac:dyDescent="0.25">
      <c r="A5893" t="s">
        <v>3975</v>
      </c>
      <c r="B5893">
        <v>0.13300000000000001</v>
      </c>
      <c r="C5893">
        <v>0.26600000000000001</v>
      </c>
      <c r="D5893">
        <v>0.60099999999999998</v>
      </c>
      <c r="E5893">
        <v>-0.49390000000000001</v>
      </c>
      <c r="F5893" t="s">
        <v>9403</v>
      </c>
      <c r="G5893" t="s">
        <v>9508</v>
      </c>
      <c r="H5893" t="s">
        <v>9617</v>
      </c>
      <c r="I5893" t="s">
        <v>15552</v>
      </c>
    </row>
    <row r="5894" spans="1:9" x14ac:dyDescent="0.25">
      <c r="A5894" t="s">
        <v>3976</v>
      </c>
      <c r="B5894">
        <v>0</v>
      </c>
      <c r="C5894">
        <v>0.36499999999999999</v>
      </c>
      <c r="D5894">
        <v>0.63500000000000001</v>
      </c>
      <c r="E5894">
        <v>-0.31819999999999998</v>
      </c>
      <c r="F5894" t="s">
        <v>9403</v>
      </c>
      <c r="G5894" t="s">
        <v>9508</v>
      </c>
      <c r="H5894" t="s">
        <v>9617</v>
      </c>
      <c r="I5894" t="s">
        <v>15553</v>
      </c>
    </row>
    <row r="5895" spans="1:9" x14ac:dyDescent="0.25">
      <c r="A5895" t="s">
        <v>3977</v>
      </c>
      <c r="B5895">
        <v>0</v>
      </c>
      <c r="C5895">
        <v>0.46</v>
      </c>
      <c r="D5895">
        <v>0.54</v>
      </c>
      <c r="E5895">
        <v>-0.72840000000000005</v>
      </c>
      <c r="F5895" t="s">
        <v>9403</v>
      </c>
      <c r="G5895" t="s">
        <v>9508</v>
      </c>
      <c r="H5895" t="s">
        <v>9617</v>
      </c>
      <c r="I5895" t="s">
        <v>15554</v>
      </c>
    </row>
    <row r="5896" spans="1:9" x14ac:dyDescent="0.25">
      <c r="A5896" t="s">
        <v>3978</v>
      </c>
      <c r="B5896">
        <v>0.26700000000000002</v>
      </c>
      <c r="C5896">
        <v>0.184</v>
      </c>
      <c r="D5896">
        <v>0.54900000000000004</v>
      </c>
      <c r="E5896">
        <v>0.27479999999999999</v>
      </c>
      <c r="F5896" t="s">
        <v>9403</v>
      </c>
      <c r="G5896" t="s">
        <v>9508</v>
      </c>
      <c r="H5896" t="s">
        <v>9617</v>
      </c>
      <c r="I5896" t="s">
        <v>15557</v>
      </c>
    </row>
    <row r="5897" spans="1:9" x14ac:dyDescent="0.25">
      <c r="A5897" t="s">
        <v>3979</v>
      </c>
      <c r="B5897">
        <v>7.4999999999999997E-2</v>
      </c>
      <c r="C5897">
        <v>0.19500000000000001</v>
      </c>
      <c r="D5897">
        <v>0.73</v>
      </c>
      <c r="E5897">
        <v>-0.62390000000000001</v>
      </c>
      <c r="F5897" t="s">
        <v>9403</v>
      </c>
      <c r="G5897" t="s">
        <v>9508</v>
      </c>
      <c r="H5897" t="s">
        <v>9617</v>
      </c>
      <c r="I5897" t="s">
        <v>15559</v>
      </c>
    </row>
    <row r="5898" spans="1:9" x14ac:dyDescent="0.25">
      <c r="A5898" t="s">
        <v>3980</v>
      </c>
      <c r="B5898">
        <v>0</v>
      </c>
      <c r="C5898">
        <v>0</v>
      </c>
      <c r="D5898">
        <v>1</v>
      </c>
      <c r="E5898">
        <v>0</v>
      </c>
      <c r="F5898" t="s">
        <v>9403</v>
      </c>
      <c r="G5898" t="s">
        <v>9508</v>
      </c>
      <c r="H5898" t="s">
        <v>9617</v>
      </c>
      <c r="I5898" t="s">
        <v>15560</v>
      </c>
    </row>
    <row r="5899" spans="1:9" x14ac:dyDescent="0.25">
      <c r="A5899" t="s">
        <v>3981</v>
      </c>
      <c r="B5899">
        <v>9.1999999999999998E-2</v>
      </c>
      <c r="C5899">
        <v>0.13100000000000001</v>
      </c>
      <c r="D5899">
        <v>0.77700000000000002</v>
      </c>
      <c r="E5899">
        <v>-0.2631</v>
      </c>
      <c r="F5899" t="s">
        <v>9403</v>
      </c>
      <c r="G5899" t="s">
        <v>9508</v>
      </c>
      <c r="H5899" t="s">
        <v>9617</v>
      </c>
      <c r="I5899" t="s">
        <v>15563</v>
      </c>
    </row>
    <row r="5900" spans="1:9" x14ac:dyDescent="0.25">
      <c r="A5900" t="s">
        <v>3982</v>
      </c>
      <c r="B5900">
        <v>0.14599999999999999</v>
      </c>
      <c r="C5900">
        <v>0.16300000000000001</v>
      </c>
      <c r="D5900">
        <v>0.69099999999999995</v>
      </c>
      <c r="E5900">
        <v>-0.22159999999999999</v>
      </c>
      <c r="F5900" t="s">
        <v>9403</v>
      </c>
      <c r="G5900" t="s">
        <v>9508</v>
      </c>
      <c r="H5900" t="s">
        <v>9617</v>
      </c>
      <c r="I5900" t="s">
        <v>15564</v>
      </c>
    </row>
    <row r="5901" spans="1:9" x14ac:dyDescent="0.25">
      <c r="A5901" t="s">
        <v>3983</v>
      </c>
      <c r="B5901">
        <v>0.17899999999999999</v>
      </c>
      <c r="C5901">
        <v>0</v>
      </c>
      <c r="D5901">
        <v>0.82099999999999995</v>
      </c>
      <c r="E5901">
        <v>0.34</v>
      </c>
      <c r="F5901" t="s">
        <v>9403</v>
      </c>
      <c r="G5901" t="s">
        <v>9508</v>
      </c>
      <c r="H5901" t="s">
        <v>9617</v>
      </c>
      <c r="I5901" t="s">
        <v>15567</v>
      </c>
    </row>
    <row r="5902" spans="1:9" x14ac:dyDescent="0.25">
      <c r="A5902" t="s">
        <v>3984</v>
      </c>
      <c r="B5902">
        <v>0.23599999999999999</v>
      </c>
      <c r="C5902">
        <v>0.16400000000000001</v>
      </c>
      <c r="D5902">
        <v>0.6</v>
      </c>
      <c r="E5902">
        <v>0.20230000000000001</v>
      </c>
      <c r="F5902" t="s">
        <v>9403</v>
      </c>
      <c r="G5902" t="s">
        <v>9508</v>
      </c>
      <c r="H5902" t="s">
        <v>9617</v>
      </c>
      <c r="I5902" t="s">
        <v>15568</v>
      </c>
    </row>
    <row r="5903" spans="1:9" x14ac:dyDescent="0.25">
      <c r="A5903" t="s">
        <v>3985</v>
      </c>
      <c r="B5903">
        <v>0.13700000000000001</v>
      </c>
      <c r="C5903">
        <v>0.23200000000000001</v>
      </c>
      <c r="D5903">
        <v>0.63200000000000001</v>
      </c>
      <c r="E5903">
        <v>-0.68079999999999996</v>
      </c>
      <c r="F5903" t="s">
        <v>9403</v>
      </c>
      <c r="G5903" t="s">
        <v>9508</v>
      </c>
      <c r="H5903" t="s">
        <v>9617</v>
      </c>
      <c r="I5903" t="s">
        <v>15569</v>
      </c>
    </row>
    <row r="5904" spans="1:9" x14ac:dyDescent="0.25">
      <c r="A5904" t="s">
        <v>3986</v>
      </c>
      <c r="B5904">
        <v>0.17899999999999999</v>
      </c>
      <c r="C5904">
        <v>0</v>
      </c>
      <c r="D5904">
        <v>0.82099999999999995</v>
      </c>
      <c r="E5904">
        <v>0.33839999999999998</v>
      </c>
      <c r="F5904" t="s">
        <v>9403</v>
      </c>
      <c r="G5904" t="s">
        <v>9508</v>
      </c>
      <c r="H5904" t="s">
        <v>9617</v>
      </c>
      <c r="I5904" t="s">
        <v>15570</v>
      </c>
    </row>
    <row r="5905" spans="1:9" x14ac:dyDescent="0.25">
      <c r="A5905" t="s">
        <v>3987</v>
      </c>
      <c r="B5905">
        <v>0</v>
      </c>
      <c r="C5905">
        <v>0.48899999999999999</v>
      </c>
      <c r="D5905">
        <v>0.51100000000000001</v>
      </c>
      <c r="E5905">
        <v>-0.90990000000000004</v>
      </c>
      <c r="F5905" t="s">
        <v>9403</v>
      </c>
      <c r="G5905" t="s">
        <v>9508</v>
      </c>
      <c r="H5905" t="s">
        <v>9617</v>
      </c>
      <c r="I5905" t="s">
        <v>15571</v>
      </c>
    </row>
    <row r="5906" spans="1:9" x14ac:dyDescent="0.25">
      <c r="A5906" t="s">
        <v>3988</v>
      </c>
      <c r="B5906">
        <v>0.17799999999999999</v>
      </c>
      <c r="C5906">
        <v>0.23</v>
      </c>
      <c r="D5906">
        <v>0.59299999999999997</v>
      </c>
      <c r="E5906">
        <v>-0.1779</v>
      </c>
      <c r="F5906" t="s">
        <v>9403</v>
      </c>
      <c r="G5906" t="s">
        <v>9508</v>
      </c>
      <c r="H5906" t="s">
        <v>9617</v>
      </c>
      <c r="I5906" t="s">
        <v>15571</v>
      </c>
    </row>
    <row r="5907" spans="1:9" x14ac:dyDescent="0.25">
      <c r="A5907" t="s">
        <v>3990</v>
      </c>
      <c r="B5907">
        <v>0.58799999999999997</v>
      </c>
      <c r="C5907">
        <v>0</v>
      </c>
      <c r="D5907">
        <v>0.41199999999999998</v>
      </c>
      <c r="E5907">
        <v>0.83979999999999999</v>
      </c>
      <c r="F5907" t="s">
        <v>9403</v>
      </c>
      <c r="G5907" t="s">
        <v>9508</v>
      </c>
      <c r="H5907" t="s">
        <v>9617</v>
      </c>
      <c r="I5907" t="s">
        <v>15572</v>
      </c>
    </row>
    <row r="5908" spans="1:9" x14ac:dyDescent="0.25">
      <c r="A5908" t="s">
        <v>3991</v>
      </c>
      <c r="B5908">
        <v>0</v>
      </c>
      <c r="C5908">
        <v>0</v>
      </c>
      <c r="D5908">
        <v>1</v>
      </c>
      <c r="E5908">
        <v>0</v>
      </c>
      <c r="F5908" t="s">
        <v>9403</v>
      </c>
      <c r="G5908" t="s">
        <v>9508</v>
      </c>
      <c r="H5908" t="s">
        <v>9617</v>
      </c>
      <c r="I5908" t="s">
        <v>15574</v>
      </c>
    </row>
    <row r="5909" spans="1:9" x14ac:dyDescent="0.25">
      <c r="A5909" t="s">
        <v>3992</v>
      </c>
      <c r="B5909">
        <v>0</v>
      </c>
      <c r="C5909">
        <v>0</v>
      </c>
      <c r="D5909">
        <v>1</v>
      </c>
      <c r="E5909">
        <v>0</v>
      </c>
      <c r="F5909" t="s">
        <v>9403</v>
      </c>
      <c r="G5909" t="s">
        <v>9508</v>
      </c>
      <c r="H5909" t="s">
        <v>9617</v>
      </c>
      <c r="I5909" t="s">
        <v>15576</v>
      </c>
    </row>
    <row r="5910" spans="1:9" x14ac:dyDescent="0.25">
      <c r="A5910" t="s">
        <v>3994</v>
      </c>
      <c r="B5910">
        <v>0</v>
      </c>
      <c r="C5910">
        <v>0</v>
      </c>
      <c r="D5910">
        <v>1</v>
      </c>
      <c r="E5910">
        <v>0</v>
      </c>
      <c r="F5910" t="s">
        <v>9403</v>
      </c>
      <c r="G5910" t="s">
        <v>9508</v>
      </c>
      <c r="H5910" t="s">
        <v>9617</v>
      </c>
      <c r="I5910" t="s">
        <v>15579</v>
      </c>
    </row>
    <row r="5911" spans="1:9" x14ac:dyDescent="0.25">
      <c r="A5911" t="s">
        <v>4000</v>
      </c>
      <c r="B5911">
        <v>0.23699999999999999</v>
      </c>
      <c r="C5911">
        <v>0</v>
      </c>
      <c r="D5911">
        <v>0.76300000000000001</v>
      </c>
      <c r="E5911">
        <v>0.47670000000000001</v>
      </c>
      <c r="F5911" t="s">
        <v>9403</v>
      </c>
      <c r="G5911" t="s">
        <v>9508</v>
      </c>
      <c r="H5911" t="s">
        <v>9617</v>
      </c>
      <c r="I5911" t="s">
        <v>15586</v>
      </c>
    </row>
    <row r="5912" spans="1:9" x14ac:dyDescent="0.25">
      <c r="A5912" t="s">
        <v>4001</v>
      </c>
      <c r="B5912">
        <v>8.8999999999999996E-2</v>
      </c>
      <c r="C5912">
        <v>0.107</v>
      </c>
      <c r="D5912">
        <v>0.80400000000000005</v>
      </c>
      <c r="E5912">
        <v>0</v>
      </c>
      <c r="F5912" t="s">
        <v>9403</v>
      </c>
      <c r="G5912" t="s">
        <v>9508</v>
      </c>
      <c r="H5912" t="s">
        <v>9617</v>
      </c>
      <c r="I5912" t="s">
        <v>15587</v>
      </c>
    </row>
    <row r="5913" spans="1:9" x14ac:dyDescent="0.25">
      <c r="A5913" t="s">
        <v>4002</v>
      </c>
      <c r="B5913">
        <v>0</v>
      </c>
      <c r="C5913">
        <v>0.13900000000000001</v>
      </c>
      <c r="D5913">
        <v>0.86099999999999999</v>
      </c>
      <c r="E5913">
        <v>-0.52669999999999995</v>
      </c>
      <c r="F5913" t="s">
        <v>9403</v>
      </c>
      <c r="G5913" t="s">
        <v>9508</v>
      </c>
      <c r="H5913" t="s">
        <v>9617</v>
      </c>
      <c r="I5913" t="s">
        <v>15589</v>
      </c>
    </row>
    <row r="5914" spans="1:9" x14ac:dyDescent="0.25">
      <c r="A5914" t="s">
        <v>4003</v>
      </c>
      <c r="B5914">
        <v>0.13700000000000001</v>
      </c>
      <c r="C5914">
        <v>0</v>
      </c>
      <c r="D5914">
        <v>0.86299999999999999</v>
      </c>
      <c r="E5914">
        <v>0.40189999999999998</v>
      </c>
      <c r="F5914" t="s">
        <v>9403</v>
      </c>
      <c r="G5914" t="s">
        <v>9508</v>
      </c>
      <c r="H5914" t="s">
        <v>9617</v>
      </c>
      <c r="I5914" t="s">
        <v>15593</v>
      </c>
    </row>
    <row r="5915" spans="1:9" x14ac:dyDescent="0.25">
      <c r="A5915" t="s">
        <v>4004</v>
      </c>
      <c r="B5915">
        <v>0.14799999999999999</v>
      </c>
      <c r="C5915">
        <v>0.14199999999999999</v>
      </c>
      <c r="D5915">
        <v>0.71</v>
      </c>
      <c r="E5915">
        <v>7.7200000000000005E-2</v>
      </c>
      <c r="F5915" t="s">
        <v>9403</v>
      </c>
      <c r="G5915" t="s">
        <v>9508</v>
      </c>
      <c r="H5915" t="s">
        <v>9617</v>
      </c>
      <c r="I5915" t="s">
        <v>15595</v>
      </c>
    </row>
    <row r="5916" spans="1:9" x14ac:dyDescent="0.25">
      <c r="A5916" t="s">
        <v>4005</v>
      </c>
      <c r="B5916">
        <v>9.2999999999999999E-2</v>
      </c>
      <c r="C5916">
        <v>0.161</v>
      </c>
      <c r="D5916">
        <v>0.746</v>
      </c>
      <c r="E5916">
        <v>-0.52669999999999995</v>
      </c>
      <c r="F5916" t="s">
        <v>9403</v>
      </c>
      <c r="G5916" t="s">
        <v>9508</v>
      </c>
      <c r="H5916" t="s">
        <v>9617</v>
      </c>
      <c r="I5916" t="s">
        <v>15595</v>
      </c>
    </row>
    <row r="5917" spans="1:9" x14ac:dyDescent="0.25">
      <c r="A5917" t="s">
        <v>4007</v>
      </c>
      <c r="B5917">
        <v>0.13300000000000001</v>
      </c>
      <c r="C5917">
        <v>0.107</v>
      </c>
      <c r="D5917">
        <v>0.76</v>
      </c>
      <c r="E5917">
        <v>0.33129999999999998</v>
      </c>
      <c r="F5917" t="s">
        <v>9403</v>
      </c>
      <c r="G5917" t="s">
        <v>9508</v>
      </c>
      <c r="H5917" t="s">
        <v>9617</v>
      </c>
      <c r="I5917" t="s">
        <v>15599</v>
      </c>
    </row>
    <row r="5918" spans="1:9" x14ac:dyDescent="0.25">
      <c r="A5918" t="s">
        <v>4008</v>
      </c>
      <c r="B5918">
        <v>0.16600000000000001</v>
      </c>
      <c r="C5918">
        <v>0.39700000000000002</v>
      </c>
      <c r="D5918">
        <v>0.436</v>
      </c>
      <c r="E5918">
        <v>-0.85809999999999997</v>
      </c>
      <c r="F5918" t="s">
        <v>9403</v>
      </c>
      <c r="G5918" t="s">
        <v>9508</v>
      </c>
      <c r="H5918" t="s">
        <v>9617</v>
      </c>
      <c r="I5918" t="s">
        <v>15601</v>
      </c>
    </row>
    <row r="5919" spans="1:9" x14ac:dyDescent="0.25">
      <c r="A5919" t="s">
        <v>4009</v>
      </c>
      <c r="B5919">
        <v>0.13</v>
      </c>
      <c r="C5919">
        <v>0</v>
      </c>
      <c r="D5919">
        <v>0.87</v>
      </c>
      <c r="E5919">
        <v>0.20230000000000001</v>
      </c>
      <c r="F5919" t="s">
        <v>9403</v>
      </c>
      <c r="G5919" t="s">
        <v>9508</v>
      </c>
      <c r="H5919" t="s">
        <v>9617</v>
      </c>
      <c r="I5919" t="s">
        <v>15602</v>
      </c>
    </row>
    <row r="5920" spans="1:9" x14ac:dyDescent="0.25">
      <c r="A5920" t="s">
        <v>4011</v>
      </c>
      <c r="B5920">
        <v>0.17599999999999999</v>
      </c>
      <c r="C5920">
        <v>0.26400000000000001</v>
      </c>
      <c r="D5920">
        <v>0.56000000000000005</v>
      </c>
      <c r="E5920">
        <v>-0.2732</v>
      </c>
      <c r="F5920" t="s">
        <v>9403</v>
      </c>
      <c r="G5920" t="s">
        <v>9508</v>
      </c>
      <c r="H5920" t="s">
        <v>9617</v>
      </c>
      <c r="I5920" t="s">
        <v>15604</v>
      </c>
    </row>
    <row r="5921" spans="1:9" x14ac:dyDescent="0.25">
      <c r="A5921" t="s">
        <v>4012</v>
      </c>
      <c r="B5921">
        <v>0</v>
      </c>
      <c r="C5921">
        <v>0</v>
      </c>
      <c r="D5921">
        <v>1</v>
      </c>
      <c r="E5921">
        <v>0</v>
      </c>
      <c r="F5921" t="s">
        <v>9403</v>
      </c>
      <c r="G5921" t="s">
        <v>9508</v>
      </c>
      <c r="H5921" t="s">
        <v>9617</v>
      </c>
      <c r="I5921" t="s">
        <v>15605</v>
      </c>
    </row>
    <row r="5922" spans="1:9" x14ac:dyDescent="0.25">
      <c r="A5922" t="s">
        <v>4013</v>
      </c>
      <c r="B5922">
        <v>0.23400000000000001</v>
      </c>
      <c r="C5922">
        <v>0</v>
      </c>
      <c r="D5922">
        <v>0.76600000000000001</v>
      </c>
      <c r="E5922">
        <v>0.67049999999999998</v>
      </c>
      <c r="F5922" t="s">
        <v>9403</v>
      </c>
      <c r="G5922" t="s">
        <v>9508</v>
      </c>
      <c r="H5922" t="s">
        <v>9617</v>
      </c>
      <c r="I5922" t="s">
        <v>15607</v>
      </c>
    </row>
    <row r="5923" spans="1:9" x14ac:dyDescent="0.25">
      <c r="A5923" t="s">
        <v>4014</v>
      </c>
      <c r="B5923">
        <v>0.28199999999999997</v>
      </c>
      <c r="C5923">
        <v>0</v>
      </c>
      <c r="D5923">
        <v>0.71799999999999997</v>
      </c>
      <c r="E5923">
        <v>0.74180000000000001</v>
      </c>
      <c r="F5923" t="s">
        <v>9403</v>
      </c>
      <c r="G5923" t="s">
        <v>9508</v>
      </c>
      <c r="H5923" t="s">
        <v>9617</v>
      </c>
      <c r="I5923" t="s">
        <v>15608</v>
      </c>
    </row>
    <row r="5924" spans="1:9" x14ac:dyDescent="0.25">
      <c r="A5924" t="s">
        <v>4015</v>
      </c>
      <c r="B5924">
        <v>0.113</v>
      </c>
      <c r="C5924">
        <v>0.154</v>
      </c>
      <c r="D5924">
        <v>0.73199999999999998</v>
      </c>
      <c r="E5924">
        <v>-0.313</v>
      </c>
      <c r="F5924" t="s">
        <v>9403</v>
      </c>
      <c r="G5924" t="s">
        <v>9508</v>
      </c>
      <c r="H5924" t="s">
        <v>9617</v>
      </c>
      <c r="I5924" t="s">
        <v>15609</v>
      </c>
    </row>
    <row r="5925" spans="1:9" x14ac:dyDescent="0.25">
      <c r="A5925" t="s">
        <v>4018</v>
      </c>
      <c r="B5925">
        <v>0.34899999999999998</v>
      </c>
      <c r="C5925">
        <v>0</v>
      </c>
      <c r="D5925">
        <v>0.65100000000000002</v>
      </c>
      <c r="E5925">
        <v>0.81759999999999999</v>
      </c>
      <c r="F5925" t="s">
        <v>9403</v>
      </c>
      <c r="G5925" t="s">
        <v>9508</v>
      </c>
      <c r="H5925" t="s">
        <v>9617</v>
      </c>
      <c r="I5925" t="s">
        <v>15615</v>
      </c>
    </row>
    <row r="5926" spans="1:9" x14ac:dyDescent="0.25">
      <c r="A5926" t="s">
        <v>4019</v>
      </c>
      <c r="B5926">
        <v>0</v>
      </c>
      <c r="C5926">
        <v>0.223</v>
      </c>
      <c r="D5926">
        <v>0.77700000000000002</v>
      </c>
      <c r="E5926">
        <v>-0.88849999999999996</v>
      </c>
      <c r="F5926" t="s">
        <v>9403</v>
      </c>
      <c r="G5926" t="s">
        <v>9508</v>
      </c>
      <c r="H5926" t="s">
        <v>9617</v>
      </c>
      <c r="I5926" t="s">
        <v>15617</v>
      </c>
    </row>
    <row r="5927" spans="1:9" x14ac:dyDescent="0.25">
      <c r="A5927" t="s">
        <v>4022</v>
      </c>
      <c r="B5927">
        <v>0</v>
      </c>
      <c r="C5927">
        <v>0</v>
      </c>
      <c r="D5927">
        <v>1</v>
      </c>
      <c r="E5927">
        <v>0</v>
      </c>
      <c r="F5927" t="s">
        <v>9403</v>
      </c>
      <c r="G5927" t="s">
        <v>9508</v>
      </c>
      <c r="H5927" t="s">
        <v>9617</v>
      </c>
      <c r="I5927" t="s">
        <v>15620</v>
      </c>
    </row>
    <row r="5928" spans="1:9" x14ac:dyDescent="0.25">
      <c r="A5928" t="s">
        <v>4023</v>
      </c>
      <c r="B5928">
        <v>0.13</v>
      </c>
      <c r="C5928">
        <v>0.106</v>
      </c>
      <c r="D5928">
        <v>0.76400000000000001</v>
      </c>
      <c r="E5928">
        <v>0.33129999999999998</v>
      </c>
      <c r="F5928" t="s">
        <v>9403</v>
      </c>
      <c r="G5928" t="s">
        <v>9508</v>
      </c>
      <c r="H5928" t="s">
        <v>9617</v>
      </c>
      <c r="I5928" t="s">
        <v>15621</v>
      </c>
    </row>
    <row r="5929" spans="1:9" x14ac:dyDescent="0.25">
      <c r="A5929" t="s">
        <v>4024</v>
      </c>
      <c r="B5929">
        <v>0</v>
      </c>
      <c r="C5929">
        <v>0.21</v>
      </c>
      <c r="D5929">
        <v>0.79</v>
      </c>
      <c r="E5929">
        <v>-0.87739999999999996</v>
      </c>
      <c r="F5929" t="s">
        <v>9403</v>
      </c>
      <c r="G5929" t="s">
        <v>9508</v>
      </c>
      <c r="H5929" t="s">
        <v>9617</v>
      </c>
      <c r="I5929" t="s">
        <v>15622</v>
      </c>
    </row>
    <row r="5930" spans="1:9" x14ac:dyDescent="0.25">
      <c r="A5930" t="s">
        <v>4025</v>
      </c>
      <c r="B5930">
        <v>0</v>
      </c>
      <c r="C5930">
        <v>0.39</v>
      </c>
      <c r="D5930">
        <v>0.61</v>
      </c>
      <c r="E5930">
        <v>-0.49390000000000001</v>
      </c>
      <c r="F5930" t="s">
        <v>9403</v>
      </c>
      <c r="G5930" t="s">
        <v>9508</v>
      </c>
      <c r="H5930" t="s">
        <v>9617</v>
      </c>
      <c r="I5930" t="s">
        <v>15624</v>
      </c>
    </row>
    <row r="5931" spans="1:9" x14ac:dyDescent="0.25">
      <c r="A5931" t="s">
        <v>4026</v>
      </c>
      <c r="B5931">
        <v>0</v>
      </c>
      <c r="C5931">
        <v>0</v>
      </c>
      <c r="D5931">
        <v>1</v>
      </c>
      <c r="E5931">
        <v>0</v>
      </c>
      <c r="F5931" t="s">
        <v>9403</v>
      </c>
      <c r="G5931" t="s">
        <v>9508</v>
      </c>
      <c r="H5931" t="s">
        <v>9617</v>
      </c>
      <c r="I5931" t="s">
        <v>15626</v>
      </c>
    </row>
    <row r="5932" spans="1:9" x14ac:dyDescent="0.25">
      <c r="A5932" t="s">
        <v>4027</v>
      </c>
      <c r="B5932">
        <v>0.219</v>
      </c>
      <c r="C5932">
        <v>0.13</v>
      </c>
      <c r="D5932">
        <v>0.65100000000000002</v>
      </c>
      <c r="E5932">
        <v>0.41839999999999999</v>
      </c>
      <c r="F5932" t="s">
        <v>9403</v>
      </c>
      <c r="G5932" t="s">
        <v>9508</v>
      </c>
      <c r="H5932" t="s">
        <v>9617</v>
      </c>
      <c r="I5932" t="s">
        <v>15628</v>
      </c>
    </row>
    <row r="5933" spans="1:9" x14ac:dyDescent="0.25">
      <c r="A5933" t="s">
        <v>4028</v>
      </c>
      <c r="B5933">
        <v>0.248</v>
      </c>
      <c r="C5933">
        <v>0.25</v>
      </c>
      <c r="D5933">
        <v>0.502</v>
      </c>
      <c r="E5933">
        <v>-1.6400000000000001E-2</v>
      </c>
      <c r="F5933" t="s">
        <v>9403</v>
      </c>
      <c r="G5933" t="s">
        <v>9508</v>
      </c>
      <c r="H5933" t="s">
        <v>9617</v>
      </c>
      <c r="I5933" t="s">
        <v>15630</v>
      </c>
    </row>
    <row r="5934" spans="1:9" x14ac:dyDescent="0.25">
      <c r="A5934" t="s">
        <v>4029</v>
      </c>
      <c r="B5934">
        <v>0.51600000000000001</v>
      </c>
      <c r="C5934">
        <v>0</v>
      </c>
      <c r="D5934">
        <v>0.48399999999999999</v>
      </c>
      <c r="E5934">
        <v>0.75060000000000004</v>
      </c>
      <c r="F5934" t="s">
        <v>9403</v>
      </c>
      <c r="G5934" t="s">
        <v>9508</v>
      </c>
      <c r="H5934" t="s">
        <v>9617</v>
      </c>
      <c r="I5934" t="s">
        <v>15631</v>
      </c>
    </row>
    <row r="5935" spans="1:9" x14ac:dyDescent="0.25">
      <c r="A5935" t="s">
        <v>4030</v>
      </c>
      <c r="B5935">
        <v>0</v>
      </c>
      <c r="C5935">
        <v>0</v>
      </c>
      <c r="D5935">
        <v>1</v>
      </c>
      <c r="E5935">
        <v>0</v>
      </c>
      <c r="F5935" t="s">
        <v>9403</v>
      </c>
      <c r="G5935" t="s">
        <v>9508</v>
      </c>
      <c r="H5935" t="s">
        <v>9617</v>
      </c>
      <c r="I5935" t="s">
        <v>15632</v>
      </c>
    </row>
    <row r="5936" spans="1:9" x14ac:dyDescent="0.25">
      <c r="A5936" t="s">
        <v>4031</v>
      </c>
      <c r="B5936">
        <v>8.1000000000000003E-2</v>
      </c>
      <c r="C5936">
        <v>0.13500000000000001</v>
      </c>
      <c r="D5936">
        <v>0.78400000000000003</v>
      </c>
      <c r="E5936">
        <v>-0.29599999999999999</v>
      </c>
      <c r="F5936" t="s">
        <v>9403</v>
      </c>
      <c r="G5936" t="s">
        <v>9508</v>
      </c>
      <c r="H5936" t="s">
        <v>9617</v>
      </c>
      <c r="I5936" t="s">
        <v>15635</v>
      </c>
    </row>
    <row r="5937" spans="1:9" x14ac:dyDescent="0.25">
      <c r="A5937" t="s">
        <v>4032</v>
      </c>
      <c r="B5937">
        <v>0.157</v>
      </c>
      <c r="C5937">
        <v>0.28799999999999998</v>
      </c>
      <c r="D5937">
        <v>0.55600000000000005</v>
      </c>
      <c r="E5937">
        <v>-0.5575</v>
      </c>
      <c r="F5937" t="s">
        <v>9403</v>
      </c>
      <c r="G5937" t="s">
        <v>9508</v>
      </c>
      <c r="H5937" t="s">
        <v>9617</v>
      </c>
      <c r="I5937" t="s">
        <v>15636</v>
      </c>
    </row>
    <row r="5938" spans="1:9" x14ac:dyDescent="0.25">
      <c r="A5938" t="s">
        <v>4033</v>
      </c>
      <c r="B5938">
        <v>0</v>
      </c>
      <c r="C5938">
        <v>0.13500000000000001</v>
      </c>
      <c r="D5938">
        <v>0.86499999999999999</v>
      </c>
      <c r="E5938">
        <v>-0.1027</v>
      </c>
      <c r="F5938" t="s">
        <v>9403</v>
      </c>
      <c r="G5938" t="s">
        <v>9508</v>
      </c>
      <c r="H5938" t="s">
        <v>9617</v>
      </c>
      <c r="I5938" t="s">
        <v>15637</v>
      </c>
    </row>
    <row r="5939" spans="1:9" x14ac:dyDescent="0.25">
      <c r="A5939" t="s">
        <v>4035</v>
      </c>
      <c r="B5939">
        <v>8.6999999999999994E-2</v>
      </c>
      <c r="C5939">
        <v>0.16500000000000001</v>
      </c>
      <c r="D5939">
        <v>0.748</v>
      </c>
      <c r="E5939">
        <v>-0.36120000000000002</v>
      </c>
      <c r="F5939" t="s">
        <v>9403</v>
      </c>
      <c r="G5939" t="s">
        <v>9508</v>
      </c>
      <c r="H5939" t="s">
        <v>9617</v>
      </c>
      <c r="I5939" t="s">
        <v>15639</v>
      </c>
    </row>
    <row r="5940" spans="1:9" x14ac:dyDescent="0.25">
      <c r="A5940" t="s">
        <v>4036</v>
      </c>
      <c r="B5940">
        <v>0.19</v>
      </c>
      <c r="C5940">
        <v>3.2000000000000001E-2</v>
      </c>
      <c r="D5940">
        <v>0.77700000000000002</v>
      </c>
      <c r="E5940">
        <v>0.86040000000000005</v>
      </c>
      <c r="F5940" t="s">
        <v>9403</v>
      </c>
      <c r="G5940" t="s">
        <v>9508</v>
      </c>
      <c r="H5940" t="s">
        <v>9617</v>
      </c>
      <c r="I5940" t="s">
        <v>15640</v>
      </c>
    </row>
    <row r="5941" spans="1:9" x14ac:dyDescent="0.25">
      <c r="A5941" t="s">
        <v>4037</v>
      </c>
      <c r="B5941">
        <v>0</v>
      </c>
      <c r="C5941">
        <v>0</v>
      </c>
      <c r="D5941">
        <v>1</v>
      </c>
      <c r="E5941">
        <v>0</v>
      </c>
      <c r="F5941" t="s">
        <v>9403</v>
      </c>
      <c r="G5941" t="s">
        <v>9508</v>
      </c>
      <c r="H5941" t="s">
        <v>9617</v>
      </c>
      <c r="I5941" t="s">
        <v>15647</v>
      </c>
    </row>
    <row r="5942" spans="1:9" x14ac:dyDescent="0.25">
      <c r="A5942" t="s">
        <v>4038</v>
      </c>
      <c r="B5942">
        <v>0</v>
      </c>
      <c r="C5942">
        <v>0</v>
      </c>
      <c r="D5942">
        <v>1</v>
      </c>
      <c r="E5942">
        <v>0</v>
      </c>
      <c r="F5942" t="s">
        <v>9403</v>
      </c>
      <c r="G5942" t="s">
        <v>9508</v>
      </c>
      <c r="H5942" t="s">
        <v>9617</v>
      </c>
      <c r="I5942" t="s">
        <v>15648</v>
      </c>
    </row>
    <row r="5943" spans="1:9" x14ac:dyDescent="0.25">
      <c r="A5943" t="s">
        <v>4039</v>
      </c>
      <c r="B5943">
        <v>0.189</v>
      </c>
      <c r="C5943">
        <v>0</v>
      </c>
      <c r="D5943">
        <v>0.81100000000000005</v>
      </c>
      <c r="E5943">
        <v>0.5423</v>
      </c>
      <c r="F5943" t="s">
        <v>9403</v>
      </c>
      <c r="G5943" t="s">
        <v>9508</v>
      </c>
      <c r="H5943" t="s">
        <v>9617</v>
      </c>
      <c r="I5943" t="s">
        <v>15649</v>
      </c>
    </row>
    <row r="5944" spans="1:9" x14ac:dyDescent="0.25">
      <c r="A5944" t="s">
        <v>4042</v>
      </c>
      <c r="B5944">
        <v>0.371</v>
      </c>
      <c r="C5944">
        <v>0</v>
      </c>
      <c r="D5944">
        <v>0.629</v>
      </c>
      <c r="E5944">
        <v>0.70960000000000001</v>
      </c>
      <c r="F5944" t="s">
        <v>9403</v>
      </c>
      <c r="G5944" t="s">
        <v>9508</v>
      </c>
      <c r="H5944" t="s">
        <v>9617</v>
      </c>
      <c r="I5944" t="s">
        <v>15654</v>
      </c>
    </row>
    <row r="5945" spans="1:9" x14ac:dyDescent="0.25">
      <c r="A5945" t="s">
        <v>4043</v>
      </c>
      <c r="B5945">
        <v>0</v>
      </c>
      <c r="C5945">
        <v>0</v>
      </c>
      <c r="D5945">
        <v>1</v>
      </c>
      <c r="E5945">
        <v>0</v>
      </c>
      <c r="F5945" t="s">
        <v>9403</v>
      </c>
      <c r="G5945" t="s">
        <v>9508</v>
      </c>
      <c r="H5945" t="s">
        <v>9617</v>
      </c>
      <c r="I5945" t="s">
        <v>15655</v>
      </c>
    </row>
    <row r="5946" spans="1:9" x14ac:dyDescent="0.25">
      <c r="B5946">
        <v>7.4999999999999997E-2</v>
      </c>
      <c r="C5946">
        <v>0</v>
      </c>
      <c r="D5946">
        <v>0.92500000000000004</v>
      </c>
      <c r="E5946">
        <v>0.44040000000000001</v>
      </c>
      <c r="F5946" t="s">
        <v>9403</v>
      </c>
      <c r="G5946" t="s">
        <v>9508</v>
      </c>
      <c r="H5946" t="s">
        <v>9617</v>
      </c>
      <c r="I5946" t="s">
        <v>15656</v>
      </c>
    </row>
    <row r="5947" spans="1:9" x14ac:dyDescent="0.25">
      <c r="A5947" t="s">
        <v>4044</v>
      </c>
      <c r="B5947">
        <v>0.14299999999999999</v>
      </c>
      <c r="C5947">
        <v>0</v>
      </c>
      <c r="D5947">
        <v>0.85699999999999998</v>
      </c>
      <c r="E5947">
        <v>0.67049999999999998</v>
      </c>
      <c r="F5947" t="s">
        <v>9403</v>
      </c>
      <c r="G5947" t="s">
        <v>9508</v>
      </c>
      <c r="H5947" t="s">
        <v>9617</v>
      </c>
      <c r="I5947" t="s">
        <v>15656</v>
      </c>
    </row>
    <row r="5948" spans="1:9" x14ac:dyDescent="0.25">
      <c r="A5948" t="s">
        <v>4047</v>
      </c>
      <c r="B5948">
        <v>0</v>
      </c>
      <c r="C5948">
        <v>0.55700000000000005</v>
      </c>
      <c r="D5948">
        <v>0.443</v>
      </c>
      <c r="E5948">
        <v>-0.83160000000000001</v>
      </c>
      <c r="F5948" t="s">
        <v>9403</v>
      </c>
      <c r="G5948" t="s">
        <v>9508</v>
      </c>
      <c r="H5948" t="s">
        <v>9617</v>
      </c>
      <c r="I5948" t="s">
        <v>15661</v>
      </c>
    </row>
    <row r="5949" spans="1:9" x14ac:dyDescent="0.25">
      <c r="A5949" t="s">
        <v>4048</v>
      </c>
      <c r="B5949">
        <v>0.26400000000000001</v>
      </c>
      <c r="C5949">
        <v>4.8000000000000001E-2</v>
      </c>
      <c r="D5949">
        <v>0.68799999999999994</v>
      </c>
      <c r="E5949">
        <v>0.91139999999999999</v>
      </c>
      <c r="F5949" t="s">
        <v>9403</v>
      </c>
      <c r="G5949" t="s">
        <v>9508</v>
      </c>
      <c r="H5949" t="s">
        <v>9617</v>
      </c>
      <c r="I5949" t="s">
        <v>15662</v>
      </c>
    </row>
    <row r="5950" spans="1:9" x14ac:dyDescent="0.25">
      <c r="A5950" t="s">
        <v>4049</v>
      </c>
      <c r="B5950">
        <v>0.27800000000000002</v>
      </c>
      <c r="C5950">
        <v>0</v>
      </c>
      <c r="D5950">
        <v>0.72199999999999998</v>
      </c>
      <c r="E5950">
        <v>0.65969999999999995</v>
      </c>
      <c r="F5950" t="s">
        <v>9403</v>
      </c>
      <c r="G5950" t="s">
        <v>9508</v>
      </c>
      <c r="H5950" t="s">
        <v>9617</v>
      </c>
      <c r="I5950" t="s">
        <v>15663</v>
      </c>
    </row>
    <row r="5951" spans="1:9" x14ac:dyDescent="0.25">
      <c r="A5951" t="s">
        <v>4050</v>
      </c>
      <c r="B5951">
        <v>0</v>
      </c>
      <c r="C5951">
        <v>0.19900000000000001</v>
      </c>
      <c r="D5951">
        <v>0.80100000000000005</v>
      </c>
      <c r="E5951">
        <v>-0.35949999999999999</v>
      </c>
      <c r="F5951" t="s">
        <v>9403</v>
      </c>
      <c r="G5951" t="s">
        <v>9508</v>
      </c>
      <c r="H5951" t="s">
        <v>9617</v>
      </c>
      <c r="I5951" t="s">
        <v>15664</v>
      </c>
    </row>
    <row r="5952" spans="1:9" x14ac:dyDescent="0.25">
      <c r="A5952" t="s">
        <v>4051</v>
      </c>
      <c r="B5952">
        <v>0.14099999999999999</v>
      </c>
      <c r="C5952">
        <v>0.161</v>
      </c>
      <c r="D5952">
        <v>0.69799999999999995</v>
      </c>
      <c r="E5952">
        <v>-0.23150000000000001</v>
      </c>
      <c r="F5952" t="s">
        <v>9403</v>
      </c>
      <c r="G5952" t="s">
        <v>9508</v>
      </c>
      <c r="H5952" t="s">
        <v>9617</v>
      </c>
      <c r="I5952" t="s">
        <v>15665</v>
      </c>
    </row>
    <row r="5953" spans="1:9" x14ac:dyDescent="0.25">
      <c r="A5953" t="s">
        <v>4052</v>
      </c>
      <c r="B5953">
        <v>0</v>
      </c>
      <c r="C5953">
        <v>4.5999999999999999E-2</v>
      </c>
      <c r="D5953">
        <v>0.95399999999999996</v>
      </c>
      <c r="E5953">
        <v>-0.1603</v>
      </c>
      <c r="F5953" t="s">
        <v>9403</v>
      </c>
      <c r="G5953" t="s">
        <v>9508</v>
      </c>
      <c r="H5953" t="s">
        <v>9617</v>
      </c>
      <c r="I5953" t="s">
        <v>15666</v>
      </c>
    </row>
    <row r="5954" spans="1:9" x14ac:dyDescent="0.25">
      <c r="A5954" t="s">
        <v>4055</v>
      </c>
      <c r="B5954">
        <v>0.23300000000000001</v>
      </c>
      <c r="C5954">
        <v>0</v>
      </c>
      <c r="D5954">
        <v>0.76700000000000002</v>
      </c>
      <c r="E5954">
        <v>0.875</v>
      </c>
      <c r="F5954" t="s">
        <v>9403</v>
      </c>
      <c r="G5954" t="s">
        <v>9508</v>
      </c>
      <c r="H5954" t="s">
        <v>9617</v>
      </c>
      <c r="I5954" t="s">
        <v>15671</v>
      </c>
    </row>
    <row r="5955" spans="1:9" x14ac:dyDescent="0.25">
      <c r="A5955" t="s">
        <v>4056</v>
      </c>
      <c r="B5955">
        <v>0.26400000000000001</v>
      </c>
      <c r="C5955">
        <v>4.8000000000000001E-2</v>
      </c>
      <c r="D5955">
        <v>0.68799999999999994</v>
      </c>
      <c r="E5955">
        <v>0.91139999999999999</v>
      </c>
      <c r="F5955" t="s">
        <v>9403</v>
      </c>
      <c r="G5955" t="s">
        <v>9508</v>
      </c>
      <c r="H5955" t="s">
        <v>9617</v>
      </c>
      <c r="I5955" t="s">
        <v>15671</v>
      </c>
    </row>
    <row r="5956" spans="1:9" x14ac:dyDescent="0.25">
      <c r="A5956" t="s">
        <v>4057</v>
      </c>
      <c r="B5956">
        <v>0.193</v>
      </c>
      <c r="C5956">
        <v>3.3000000000000002E-2</v>
      </c>
      <c r="D5956">
        <v>0.77500000000000002</v>
      </c>
      <c r="E5956">
        <v>0.85189999999999999</v>
      </c>
      <c r="F5956" t="s">
        <v>9403</v>
      </c>
      <c r="G5956" t="s">
        <v>9508</v>
      </c>
      <c r="H5956" t="s">
        <v>9617</v>
      </c>
      <c r="I5956" t="s">
        <v>15673</v>
      </c>
    </row>
    <row r="5957" spans="1:9" x14ac:dyDescent="0.25">
      <c r="A5957" t="s">
        <v>4058</v>
      </c>
      <c r="B5957">
        <v>0</v>
      </c>
      <c r="C5957">
        <v>0.34200000000000003</v>
      </c>
      <c r="D5957">
        <v>0.65800000000000003</v>
      </c>
      <c r="E5957">
        <v>-0.38179999999999997</v>
      </c>
      <c r="F5957" t="s">
        <v>9403</v>
      </c>
      <c r="G5957" t="s">
        <v>9508</v>
      </c>
      <c r="H5957" t="s">
        <v>9617</v>
      </c>
      <c r="I5957" t="s">
        <v>15674</v>
      </c>
    </row>
    <row r="5958" spans="1:9" x14ac:dyDescent="0.25">
      <c r="A5958" t="s">
        <v>4061</v>
      </c>
      <c r="B5958">
        <v>0.35199999999999998</v>
      </c>
      <c r="C5958">
        <v>0</v>
      </c>
      <c r="D5958">
        <v>0.64800000000000002</v>
      </c>
      <c r="E5958">
        <v>0.71699999999999997</v>
      </c>
      <c r="F5958" t="s">
        <v>9403</v>
      </c>
      <c r="G5958" t="s">
        <v>9508</v>
      </c>
      <c r="H5958" t="s">
        <v>9617</v>
      </c>
      <c r="I5958" t="s">
        <v>15677</v>
      </c>
    </row>
    <row r="5959" spans="1:9" x14ac:dyDescent="0.25">
      <c r="A5959" t="s">
        <v>4062</v>
      </c>
      <c r="B5959">
        <v>0</v>
      </c>
      <c r="C5959">
        <v>0.52400000000000002</v>
      </c>
      <c r="D5959">
        <v>0.47599999999999998</v>
      </c>
      <c r="E5959">
        <v>-0.51060000000000005</v>
      </c>
      <c r="F5959" t="s">
        <v>9403</v>
      </c>
      <c r="G5959" t="s">
        <v>9508</v>
      </c>
      <c r="H5959" t="s">
        <v>9617</v>
      </c>
      <c r="I5959" t="s">
        <v>15678</v>
      </c>
    </row>
    <row r="5960" spans="1:9" x14ac:dyDescent="0.25">
      <c r="A5960" t="s">
        <v>4063</v>
      </c>
      <c r="B5960">
        <v>0.26600000000000001</v>
      </c>
      <c r="C5960">
        <v>9.2999999999999999E-2</v>
      </c>
      <c r="D5960">
        <v>0.64100000000000001</v>
      </c>
      <c r="E5960">
        <v>0.54420000000000002</v>
      </c>
      <c r="F5960" t="s">
        <v>9403</v>
      </c>
      <c r="G5960" t="s">
        <v>9508</v>
      </c>
      <c r="H5960" t="s">
        <v>9617</v>
      </c>
      <c r="I5960" t="s">
        <v>15679</v>
      </c>
    </row>
    <row r="5961" spans="1:9" x14ac:dyDescent="0.25">
      <c r="A5961" t="s">
        <v>4066</v>
      </c>
      <c r="B5961">
        <v>0</v>
      </c>
      <c r="C5961">
        <v>0.32400000000000001</v>
      </c>
      <c r="D5961">
        <v>0.67600000000000005</v>
      </c>
      <c r="E5961">
        <v>-0.34</v>
      </c>
      <c r="F5961" t="s">
        <v>9403</v>
      </c>
      <c r="G5961" t="s">
        <v>9508</v>
      </c>
      <c r="H5961" t="s">
        <v>9617</v>
      </c>
      <c r="I5961" t="s">
        <v>15682</v>
      </c>
    </row>
    <row r="5962" spans="1:9" x14ac:dyDescent="0.25">
      <c r="A5962" t="s">
        <v>4067</v>
      </c>
      <c r="B5962">
        <v>0</v>
      </c>
      <c r="C5962">
        <v>0.86799999999999999</v>
      </c>
      <c r="D5962">
        <v>0.13200000000000001</v>
      </c>
      <c r="E5962">
        <v>-0.76500000000000001</v>
      </c>
      <c r="F5962" t="s">
        <v>9403</v>
      </c>
      <c r="G5962" t="s">
        <v>9508</v>
      </c>
      <c r="H5962" t="s">
        <v>9617</v>
      </c>
      <c r="I5962" t="s">
        <v>15683</v>
      </c>
    </row>
    <row r="5963" spans="1:9" x14ac:dyDescent="0.25">
      <c r="A5963" t="s">
        <v>4068</v>
      </c>
      <c r="B5963">
        <v>7.2999999999999995E-2</v>
      </c>
      <c r="C5963">
        <v>0.17399999999999999</v>
      </c>
      <c r="D5963">
        <v>0.754</v>
      </c>
      <c r="E5963">
        <v>-0.66210000000000002</v>
      </c>
      <c r="F5963" t="s">
        <v>9403</v>
      </c>
      <c r="G5963" t="s">
        <v>9508</v>
      </c>
      <c r="H5963" t="s">
        <v>9617</v>
      </c>
      <c r="I5963" t="s">
        <v>15684</v>
      </c>
    </row>
    <row r="5964" spans="1:9" x14ac:dyDescent="0.25">
      <c r="A5964" t="s">
        <v>4069</v>
      </c>
      <c r="B5964">
        <v>7.2999999999999995E-2</v>
      </c>
      <c r="C5964">
        <v>0</v>
      </c>
      <c r="D5964">
        <v>0.92700000000000005</v>
      </c>
      <c r="E5964">
        <v>0.44040000000000001</v>
      </c>
      <c r="F5964" t="s">
        <v>9403</v>
      </c>
      <c r="G5964" t="s">
        <v>9508</v>
      </c>
      <c r="H5964" t="s">
        <v>9617</v>
      </c>
      <c r="I5964" t="s">
        <v>15685</v>
      </c>
    </row>
    <row r="5965" spans="1:9" x14ac:dyDescent="0.25">
      <c r="A5965" t="s">
        <v>4070</v>
      </c>
      <c r="B5965">
        <v>0.184</v>
      </c>
      <c r="C5965">
        <v>0.14599999999999999</v>
      </c>
      <c r="D5965">
        <v>0.66900000000000004</v>
      </c>
      <c r="E5965">
        <v>0.42149999999999999</v>
      </c>
      <c r="F5965" t="s">
        <v>9403</v>
      </c>
      <c r="G5965" t="s">
        <v>9508</v>
      </c>
      <c r="H5965" t="s">
        <v>9617</v>
      </c>
      <c r="I5965" t="s">
        <v>15687</v>
      </c>
    </row>
    <row r="5966" spans="1:9" x14ac:dyDescent="0.25">
      <c r="A5966" t="s">
        <v>4072</v>
      </c>
      <c r="B5966">
        <v>0</v>
      </c>
      <c r="C5966">
        <v>0</v>
      </c>
      <c r="D5966">
        <v>1</v>
      </c>
      <c r="E5966">
        <v>0</v>
      </c>
      <c r="F5966" t="s">
        <v>9403</v>
      </c>
      <c r="G5966" t="s">
        <v>9508</v>
      </c>
      <c r="H5966" t="s">
        <v>9617</v>
      </c>
      <c r="I5966" t="s">
        <v>15692</v>
      </c>
    </row>
    <row r="5967" spans="1:9" x14ac:dyDescent="0.25">
      <c r="A5967" t="s">
        <v>4074</v>
      </c>
      <c r="B5967">
        <v>0.75600000000000001</v>
      </c>
      <c r="C5967">
        <v>0</v>
      </c>
      <c r="D5967">
        <v>0.24399999999999999</v>
      </c>
      <c r="E5967">
        <v>0.47539999999999999</v>
      </c>
      <c r="F5967" t="s">
        <v>9403</v>
      </c>
      <c r="G5967" t="s">
        <v>9508</v>
      </c>
      <c r="H5967" t="s">
        <v>9617</v>
      </c>
      <c r="I5967" t="s">
        <v>15694</v>
      </c>
    </row>
    <row r="5968" spans="1:9" x14ac:dyDescent="0.25">
      <c r="A5968" t="s">
        <v>4075</v>
      </c>
      <c r="B5968">
        <v>0.129</v>
      </c>
      <c r="C5968">
        <v>8.5000000000000006E-2</v>
      </c>
      <c r="D5968">
        <v>0.78600000000000003</v>
      </c>
      <c r="E5968">
        <v>0.19109999999999999</v>
      </c>
      <c r="F5968" t="s">
        <v>9403</v>
      </c>
      <c r="G5968" t="s">
        <v>9508</v>
      </c>
      <c r="H5968" t="s">
        <v>9617</v>
      </c>
      <c r="I5968" t="s">
        <v>15695</v>
      </c>
    </row>
    <row r="5969" spans="1:9" x14ac:dyDescent="0.25">
      <c r="A5969" t="s">
        <v>4078</v>
      </c>
      <c r="B5969">
        <v>0</v>
      </c>
      <c r="C5969">
        <v>0</v>
      </c>
      <c r="D5969">
        <v>1</v>
      </c>
      <c r="E5969">
        <v>0</v>
      </c>
      <c r="F5969" t="s">
        <v>9403</v>
      </c>
      <c r="G5969" t="s">
        <v>9508</v>
      </c>
      <c r="H5969" t="s">
        <v>9617</v>
      </c>
      <c r="I5969" t="s">
        <v>15699</v>
      </c>
    </row>
    <row r="5970" spans="1:9" x14ac:dyDescent="0.25">
      <c r="A5970" t="s">
        <v>4079</v>
      </c>
      <c r="B5970">
        <v>0</v>
      </c>
      <c r="C5970">
        <v>0</v>
      </c>
      <c r="D5970">
        <v>1</v>
      </c>
      <c r="E5970">
        <v>0</v>
      </c>
      <c r="F5970" t="s">
        <v>9403</v>
      </c>
      <c r="G5970" t="s">
        <v>9508</v>
      </c>
      <c r="H5970" t="s">
        <v>9617</v>
      </c>
      <c r="I5970" t="s">
        <v>15700</v>
      </c>
    </row>
    <row r="5971" spans="1:9" x14ac:dyDescent="0.25">
      <c r="A5971" t="s">
        <v>4080</v>
      </c>
      <c r="B5971">
        <v>0.105</v>
      </c>
      <c r="C5971">
        <v>0.23499999999999999</v>
      </c>
      <c r="D5971">
        <v>0.65900000000000003</v>
      </c>
      <c r="E5971">
        <v>-0.44719999999999999</v>
      </c>
      <c r="F5971" t="s">
        <v>9403</v>
      </c>
      <c r="G5971" t="s">
        <v>9508</v>
      </c>
      <c r="H5971" t="s">
        <v>9617</v>
      </c>
      <c r="I5971" t="s">
        <v>15701</v>
      </c>
    </row>
    <row r="5972" spans="1:9" x14ac:dyDescent="0.25">
      <c r="A5972" t="s">
        <v>4081</v>
      </c>
      <c r="B5972">
        <v>0.14599999999999999</v>
      </c>
      <c r="C5972">
        <v>0</v>
      </c>
      <c r="D5972">
        <v>0.85399999999999998</v>
      </c>
      <c r="E5972">
        <v>0.47239999999999999</v>
      </c>
      <c r="F5972" t="s">
        <v>9403</v>
      </c>
      <c r="G5972" t="s">
        <v>9508</v>
      </c>
      <c r="H5972" t="s">
        <v>9617</v>
      </c>
      <c r="I5972" t="s">
        <v>15702</v>
      </c>
    </row>
    <row r="5973" spans="1:9" x14ac:dyDescent="0.25">
      <c r="A5973" t="s">
        <v>4082</v>
      </c>
      <c r="B5973">
        <v>0</v>
      </c>
      <c r="C5973">
        <v>0.20499999999999999</v>
      </c>
      <c r="D5973">
        <v>0.79500000000000004</v>
      </c>
      <c r="E5973">
        <v>-0.47670000000000001</v>
      </c>
      <c r="F5973" t="s">
        <v>9403</v>
      </c>
      <c r="G5973" t="s">
        <v>9508</v>
      </c>
      <c r="H5973" t="s">
        <v>9617</v>
      </c>
      <c r="I5973" t="s">
        <v>15704</v>
      </c>
    </row>
    <row r="5974" spans="1:9" x14ac:dyDescent="0.25">
      <c r="A5974" t="s">
        <v>4083</v>
      </c>
      <c r="B5974">
        <v>0</v>
      </c>
      <c r="C5974">
        <v>0</v>
      </c>
      <c r="D5974">
        <v>1</v>
      </c>
      <c r="E5974">
        <v>0</v>
      </c>
      <c r="F5974" t="s">
        <v>9403</v>
      </c>
      <c r="G5974" t="s">
        <v>9508</v>
      </c>
      <c r="H5974" t="s">
        <v>9617</v>
      </c>
      <c r="I5974" t="s">
        <v>15705</v>
      </c>
    </row>
    <row r="5975" spans="1:9" x14ac:dyDescent="0.25">
      <c r="A5975" t="s">
        <v>4084</v>
      </c>
      <c r="B5975">
        <v>4.8000000000000001E-2</v>
      </c>
      <c r="C5975">
        <v>0.14799999999999999</v>
      </c>
      <c r="D5975">
        <v>0.80400000000000005</v>
      </c>
      <c r="E5975">
        <v>-0.71560000000000001</v>
      </c>
      <c r="F5975" t="s">
        <v>9403</v>
      </c>
      <c r="G5975" t="s">
        <v>9508</v>
      </c>
      <c r="H5975" t="s">
        <v>9617</v>
      </c>
      <c r="I5975" t="s">
        <v>15707</v>
      </c>
    </row>
    <row r="5976" spans="1:9" x14ac:dyDescent="0.25">
      <c r="A5976" t="s">
        <v>4086</v>
      </c>
      <c r="B5976">
        <v>0.1</v>
      </c>
      <c r="C5976">
        <v>0.33800000000000002</v>
      </c>
      <c r="D5976">
        <v>0.56299999999999994</v>
      </c>
      <c r="E5976">
        <v>-0.75790000000000002</v>
      </c>
      <c r="F5976" t="s">
        <v>9403</v>
      </c>
      <c r="G5976" t="s">
        <v>9508</v>
      </c>
      <c r="H5976" t="s">
        <v>9617</v>
      </c>
      <c r="I5976" t="s">
        <v>15709</v>
      </c>
    </row>
    <row r="5977" spans="1:9" x14ac:dyDescent="0.25">
      <c r="A5977" t="s">
        <v>4088</v>
      </c>
      <c r="B5977">
        <v>0</v>
      </c>
      <c r="C5977">
        <v>0</v>
      </c>
      <c r="D5977">
        <v>1</v>
      </c>
      <c r="E5977">
        <v>0</v>
      </c>
      <c r="F5977" t="s">
        <v>9403</v>
      </c>
      <c r="G5977" t="s">
        <v>9508</v>
      </c>
      <c r="H5977" t="s">
        <v>9617</v>
      </c>
      <c r="I5977" t="s">
        <v>15710</v>
      </c>
    </row>
    <row r="5978" spans="1:9" x14ac:dyDescent="0.25">
      <c r="A5978" t="s">
        <v>4089</v>
      </c>
      <c r="B5978">
        <v>0</v>
      </c>
      <c r="C5978">
        <v>0</v>
      </c>
      <c r="D5978">
        <v>1</v>
      </c>
      <c r="E5978">
        <v>0</v>
      </c>
      <c r="F5978" t="s">
        <v>9403</v>
      </c>
      <c r="G5978" t="s">
        <v>9508</v>
      </c>
      <c r="H5978" t="s">
        <v>9617</v>
      </c>
      <c r="I5978" t="s">
        <v>15713</v>
      </c>
    </row>
    <row r="5979" spans="1:9" x14ac:dyDescent="0.25">
      <c r="A5979" t="s">
        <v>4090</v>
      </c>
      <c r="B5979">
        <v>0</v>
      </c>
      <c r="C5979">
        <v>0</v>
      </c>
      <c r="D5979">
        <v>1</v>
      </c>
      <c r="E5979">
        <v>0</v>
      </c>
      <c r="F5979" t="s">
        <v>9403</v>
      </c>
      <c r="G5979" t="s">
        <v>9508</v>
      </c>
      <c r="H5979" t="s">
        <v>9617</v>
      </c>
      <c r="I5979" t="s">
        <v>15718</v>
      </c>
    </row>
    <row r="5980" spans="1:9" x14ac:dyDescent="0.25">
      <c r="A5980" t="s">
        <v>4091</v>
      </c>
      <c r="B5980">
        <v>0.50800000000000001</v>
      </c>
      <c r="C5980">
        <v>0</v>
      </c>
      <c r="D5980">
        <v>0.49199999999999999</v>
      </c>
      <c r="E5980">
        <v>0.98470000000000002</v>
      </c>
      <c r="F5980" t="s">
        <v>9403</v>
      </c>
      <c r="G5980" t="s">
        <v>9508</v>
      </c>
      <c r="H5980" t="s">
        <v>9617</v>
      </c>
      <c r="I5980" t="s">
        <v>15719</v>
      </c>
    </row>
    <row r="5981" spans="1:9" x14ac:dyDescent="0.25">
      <c r="A5981" t="s">
        <v>4092</v>
      </c>
      <c r="B5981">
        <v>0.129</v>
      </c>
      <c r="C5981">
        <v>0</v>
      </c>
      <c r="D5981">
        <v>0.871</v>
      </c>
      <c r="E5981">
        <v>0.64859999999999995</v>
      </c>
      <c r="F5981" t="s">
        <v>9403</v>
      </c>
      <c r="G5981" t="s">
        <v>9508</v>
      </c>
      <c r="H5981" t="s">
        <v>9617</v>
      </c>
      <c r="I5981" t="s">
        <v>15720</v>
      </c>
    </row>
    <row r="5982" spans="1:9" x14ac:dyDescent="0.25">
      <c r="A5982" t="s">
        <v>4093</v>
      </c>
      <c r="B5982">
        <v>9.1999999999999998E-2</v>
      </c>
      <c r="C5982">
        <v>0.10100000000000001</v>
      </c>
      <c r="D5982">
        <v>0.80700000000000005</v>
      </c>
      <c r="E5982">
        <v>-7.7200000000000005E-2</v>
      </c>
      <c r="F5982" t="s">
        <v>9403</v>
      </c>
      <c r="G5982" t="s">
        <v>9508</v>
      </c>
      <c r="H5982" t="s">
        <v>9617</v>
      </c>
      <c r="I5982" t="s">
        <v>15723</v>
      </c>
    </row>
    <row r="5983" spans="1:9" x14ac:dyDescent="0.25">
      <c r="A5983" t="s">
        <v>4094</v>
      </c>
      <c r="B5983">
        <v>8.4000000000000005E-2</v>
      </c>
      <c r="C5983">
        <v>0.124</v>
      </c>
      <c r="D5983">
        <v>0.79100000000000004</v>
      </c>
      <c r="E5983">
        <v>-0.17960000000000001</v>
      </c>
      <c r="F5983" t="s">
        <v>9403</v>
      </c>
      <c r="G5983" t="s">
        <v>9508</v>
      </c>
      <c r="H5983" t="s">
        <v>9617</v>
      </c>
      <c r="I5983" t="s">
        <v>15724</v>
      </c>
    </row>
    <row r="5984" spans="1:9" x14ac:dyDescent="0.25">
      <c r="A5984" t="s">
        <v>4095</v>
      </c>
      <c r="B5984">
        <v>0</v>
      </c>
      <c r="C5984">
        <v>0</v>
      </c>
      <c r="D5984">
        <v>1</v>
      </c>
      <c r="E5984">
        <v>0</v>
      </c>
      <c r="F5984" t="s">
        <v>9403</v>
      </c>
      <c r="G5984" t="s">
        <v>9508</v>
      </c>
      <c r="H5984" t="s">
        <v>9617</v>
      </c>
      <c r="I5984" t="s">
        <v>15729</v>
      </c>
    </row>
    <row r="5985" spans="1:9" x14ac:dyDescent="0.25">
      <c r="A5985" t="s">
        <v>4096</v>
      </c>
      <c r="B5985">
        <v>9.7000000000000003E-2</v>
      </c>
      <c r="C5985">
        <v>0.115</v>
      </c>
      <c r="D5985">
        <v>0.78800000000000003</v>
      </c>
      <c r="E5985">
        <v>-0.25</v>
      </c>
      <c r="F5985" t="s">
        <v>9403</v>
      </c>
      <c r="G5985" t="s">
        <v>9508</v>
      </c>
      <c r="H5985" t="s">
        <v>9617</v>
      </c>
      <c r="I5985" t="s">
        <v>15730</v>
      </c>
    </row>
    <row r="5986" spans="1:9" x14ac:dyDescent="0.25">
      <c r="A5986" t="s">
        <v>4097</v>
      </c>
      <c r="B5986">
        <v>0.06</v>
      </c>
      <c r="C5986">
        <v>5.0999999999999997E-2</v>
      </c>
      <c r="D5986">
        <v>0.88900000000000001</v>
      </c>
      <c r="E5986">
        <v>0.10780000000000001</v>
      </c>
      <c r="F5986" t="s">
        <v>9403</v>
      </c>
      <c r="G5986" t="s">
        <v>9508</v>
      </c>
      <c r="H5986" t="s">
        <v>9617</v>
      </c>
      <c r="I5986" t="s">
        <v>15732</v>
      </c>
    </row>
    <row r="5987" spans="1:9" x14ac:dyDescent="0.25">
      <c r="A5987" t="s">
        <v>4098</v>
      </c>
      <c r="B5987">
        <v>4.7E-2</v>
      </c>
      <c r="C5987">
        <v>0.24099999999999999</v>
      </c>
      <c r="D5987">
        <v>0.71199999999999997</v>
      </c>
      <c r="E5987">
        <v>-0.89100000000000001</v>
      </c>
      <c r="F5987" t="s">
        <v>9403</v>
      </c>
      <c r="G5987" t="s">
        <v>9508</v>
      </c>
      <c r="H5987" t="s">
        <v>9617</v>
      </c>
      <c r="I5987" t="s">
        <v>15735</v>
      </c>
    </row>
    <row r="5988" spans="1:9" x14ac:dyDescent="0.25">
      <c r="A5988" t="s">
        <v>4100</v>
      </c>
      <c r="B5988">
        <v>0.13</v>
      </c>
      <c r="C5988">
        <v>0.23499999999999999</v>
      </c>
      <c r="D5988">
        <v>0.63500000000000001</v>
      </c>
      <c r="E5988">
        <v>-0.61240000000000006</v>
      </c>
      <c r="F5988" t="s">
        <v>9403</v>
      </c>
      <c r="G5988" t="s">
        <v>9508</v>
      </c>
      <c r="H5988" t="s">
        <v>9617</v>
      </c>
      <c r="I5988" t="s">
        <v>15738</v>
      </c>
    </row>
    <row r="5989" spans="1:9" x14ac:dyDescent="0.25">
      <c r="A5989" t="s">
        <v>4101</v>
      </c>
      <c r="B5989">
        <v>0</v>
      </c>
      <c r="C5989">
        <v>0</v>
      </c>
      <c r="D5989">
        <v>1</v>
      </c>
      <c r="E5989">
        <v>0</v>
      </c>
      <c r="F5989" t="s">
        <v>9403</v>
      </c>
      <c r="G5989" t="s">
        <v>9508</v>
      </c>
      <c r="H5989" t="s">
        <v>9617</v>
      </c>
      <c r="I5989" t="s">
        <v>15741</v>
      </c>
    </row>
    <row r="5990" spans="1:9" x14ac:dyDescent="0.25">
      <c r="A5990" t="s">
        <v>4102</v>
      </c>
      <c r="B5990">
        <v>0.2</v>
      </c>
      <c r="C5990">
        <v>0</v>
      </c>
      <c r="D5990">
        <v>0.8</v>
      </c>
      <c r="E5990">
        <v>0.36120000000000002</v>
      </c>
      <c r="F5990" t="s">
        <v>9403</v>
      </c>
      <c r="G5990" t="s">
        <v>9508</v>
      </c>
      <c r="H5990" t="s">
        <v>9617</v>
      </c>
      <c r="I5990" t="s">
        <v>15741</v>
      </c>
    </row>
    <row r="5991" spans="1:9" x14ac:dyDescent="0.25">
      <c r="A5991" t="s">
        <v>4103</v>
      </c>
      <c r="B5991">
        <v>0</v>
      </c>
      <c r="C5991">
        <v>0</v>
      </c>
      <c r="D5991">
        <v>1</v>
      </c>
      <c r="E5991">
        <v>0</v>
      </c>
      <c r="F5991" t="s">
        <v>9403</v>
      </c>
      <c r="G5991" t="s">
        <v>9508</v>
      </c>
      <c r="H5991" t="s">
        <v>9617</v>
      </c>
      <c r="I5991" t="s">
        <v>15742</v>
      </c>
    </row>
    <row r="5992" spans="1:9" x14ac:dyDescent="0.25">
      <c r="A5992" t="s">
        <v>4106</v>
      </c>
      <c r="B5992">
        <v>0.25</v>
      </c>
      <c r="C5992">
        <v>0</v>
      </c>
      <c r="D5992">
        <v>0.75</v>
      </c>
      <c r="E5992">
        <v>0.45879999999999999</v>
      </c>
      <c r="F5992" t="s">
        <v>9403</v>
      </c>
      <c r="G5992" t="s">
        <v>9508</v>
      </c>
      <c r="H5992" t="s">
        <v>9617</v>
      </c>
      <c r="I5992" t="s">
        <v>15745</v>
      </c>
    </row>
    <row r="5993" spans="1:9" x14ac:dyDescent="0.25">
      <c r="A5993" t="s">
        <v>4107</v>
      </c>
      <c r="B5993">
        <v>0</v>
      </c>
      <c r="C5993">
        <v>0</v>
      </c>
      <c r="D5993">
        <v>1</v>
      </c>
      <c r="E5993">
        <v>0</v>
      </c>
      <c r="F5993" t="s">
        <v>9403</v>
      </c>
      <c r="G5993" t="s">
        <v>9508</v>
      </c>
      <c r="H5993" t="s">
        <v>9617</v>
      </c>
      <c r="I5993" t="s">
        <v>15746</v>
      </c>
    </row>
    <row r="5994" spans="1:9" x14ac:dyDescent="0.25">
      <c r="A5994" t="s">
        <v>4108</v>
      </c>
      <c r="B5994">
        <v>0</v>
      </c>
      <c r="C5994">
        <v>0</v>
      </c>
      <c r="D5994">
        <v>1</v>
      </c>
      <c r="E5994">
        <v>0</v>
      </c>
      <c r="F5994" t="s">
        <v>9403</v>
      </c>
      <c r="G5994" t="s">
        <v>9508</v>
      </c>
      <c r="H5994" t="s">
        <v>9617</v>
      </c>
      <c r="I5994" t="s">
        <v>15747</v>
      </c>
    </row>
    <row r="5995" spans="1:9" x14ac:dyDescent="0.25">
      <c r="A5995" t="s">
        <v>4109</v>
      </c>
      <c r="B5995">
        <v>0</v>
      </c>
      <c r="C5995">
        <v>0.159</v>
      </c>
      <c r="D5995">
        <v>0.84099999999999997</v>
      </c>
      <c r="E5995">
        <v>-0.624</v>
      </c>
      <c r="F5995" t="s">
        <v>9403</v>
      </c>
      <c r="G5995" t="s">
        <v>9508</v>
      </c>
      <c r="H5995" t="s">
        <v>9617</v>
      </c>
      <c r="I5995" t="s">
        <v>15748</v>
      </c>
    </row>
    <row r="5996" spans="1:9" x14ac:dyDescent="0.25">
      <c r="A5996" t="s">
        <v>4112</v>
      </c>
      <c r="B5996">
        <v>0</v>
      </c>
      <c r="C5996">
        <v>0</v>
      </c>
      <c r="D5996">
        <v>1</v>
      </c>
      <c r="E5996">
        <v>0</v>
      </c>
      <c r="F5996" t="s">
        <v>9403</v>
      </c>
      <c r="G5996" t="s">
        <v>9508</v>
      </c>
      <c r="H5996" t="s">
        <v>9617</v>
      </c>
      <c r="I5996" t="s">
        <v>15752</v>
      </c>
    </row>
    <row r="5997" spans="1:9" x14ac:dyDescent="0.25">
      <c r="A5997" t="s">
        <v>4113</v>
      </c>
      <c r="B5997">
        <v>0</v>
      </c>
      <c r="C5997">
        <v>5.5E-2</v>
      </c>
      <c r="D5997">
        <v>0.94499999999999995</v>
      </c>
      <c r="E5997">
        <v>-0.19009999999999999</v>
      </c>
      <c r="F5997" t="s">
        <v>9403</v>
      </c>
      <c r="G5997" t="s">
        <v>9508</v>
      </c>
      <c r="H5997" t="s">
        <v>9617</v>
      </c>
      <c r="I5997" t="s">
        <v>15753</v>
      </c>
    </row>
    <row r="5998" spans="1:9" x14ac:dyDescent="0.25">
      <c r="A5998" t="s">
        <v>4114</v>
      </c>
      <c r="B5998">
        <v>0.214</v>
      </c>
      <c r="C5998">
        <v>0.16600000000000001</v>
      </c>
      <c r="D5998">
        <v>0.621</v>
      </c>
      <c r="E5998">
        <v>0.1779</v>
      </c>
      <c r="F5998" t="s">
        <v>9403</v>
      </c>
      <c r="G5998" t="s">
        <v>9508</v>
      </c>
      <c r="H5998" t="s">
        <v>9617</v>
      </c>
      <c r="I5998" t="s">
        <v>15755</v>
      </c>
    </row>
    <row r="5999" spans="1:9" x14ac:dyDescent="0.25">
      <c r="A5999" t="s">
        <v>4115</v>
      </c>
      <c r="B5999">
        <v>0</v>
      </c>
      <c r="C5999">
        <v>0.28399999999999997</v>
      </c>
      <c r="D5999">
        <v>0.71599999999999997</v>
      </c>
      <c r="E5999">
        <v>-0.24660000000000001</v>
      </c>
      <c r="F5999" t="s">
        <v>9403</v>
      </c>
      <c r="G5999" t="s">
        <v>9508</v>
      </c>
      <c r="H5999" t="s">
        <v>9617</v>
      </c>
      <c r="I5999" t="s">
        <v>15757</v>
      </c>
    </row>
    <row r="6000" spans="1:9" x14ac:dyDescent="0.25">
      <c r="A6000" t="s">
        <v>4116</v>
      </c>
      <c r="B6000">
        <v>0</v>
      </c>
      <c r="C6000">
        <v>0</v>
      </c>
      <c r="D6000">
        <v>1</v>
      </c>
      <c r="E6000">
        <v>0</v>
      </c>
      <c r="F6000" t="s">
        <v>9403</v>
      </c>
      <c r="G6000" t="s">
        <v>9508</v>
      </c>
      <c r="H6000" t="s">
        <v>9617</v>
      </c>
      <c r="I6000" t="s">
        <v>15762</v>
      </c>
    </row>
    <row r="6001" spans="1:9" x14ac:dyDescent="0.25">
      <c r="A6001" t="s">
        <v>4117</v>
      </c>
      <c r="B6001">
        <v>0</v>
      </c>
      <c r="C6001">
        <v>0</v>
      </c>
      <c r="D6001">
        <v>1</v>
      </c>
      <c r="E6001">
        <v>0</v>
      </c>
      <c r="F6001" t="s">
        <v>9403</v>
      </c>
      <c r="G6001" t="s">
        <v>9508</v>
      </c>
      <c r="H6001" t="s">
        <v>9617</v>
      </c>
      <c r="I6001" t="s">
        <v>15763</v>
      </c>
    </row>
    <row r="6002" spans="1:9" x14ac:dyDescent="0.25">
      <c r="A6002" t="s">
        <v>4118</v>
      </c>
      <c r="B6002">
        <v>0.25600000000000001</v>
      </c>
      <c r="C6002">
        <v>0</v>
      </c>
      <c r="D6002">
        <v>0.74399999999999999</v>
      </c>
      <c r="E6002">
        <v>0.58919999999999995</v>
      </c>
      <c r="F6002" t="s">
        <v>9403</v>
      </c>
      <c r="G6002" t="s">
        <v>9508</v>
      </c>
      <c r="H6002" t="s">
        <v>9617</v>
      </c>
      <c r="I6002" t="s">
        <v>15766</v>
      </c>
    </row>
    <row r="6003" spans="1:9" x14ac:dyDescent="0.25">
      <c r="A6003" t="s">
        <v>4119</v>
      </c>
      <c r="B6003">
        <v>0.26400000000000001</v>
      </c>
      <c r="C6003">
        <v>0</v>
      </c>
      <c r="D6003">
        <v>0.73599999999999999</v>
      </c>
      <c r="E6003">
        <v>0.51060000000000005</v>
      </c>
      <c r="F6003" t="s">
        <v>9403</v>
      </c>
      <c r="G6003" t="s">
        <v>9508</v>
      </c>
      <c r="H6003" t="s">
        <v>9617</v>
      </c>
      <c r="I6003" t="s">
        <v>15769</v>
      </c>
    </row>
    <row r="6004" spans="1:9" x14ac:dyDescent="0.25">
      <c r="A6004" t="s">
        <v>4120</v>
      </c>
      <c r="B6004">
        <v>0.55800000000000005</v>
      </c>
      <c r="C6004">
        <v>0</v>
      </c>
      <c r="D6004">
        <v>0.442</v>
      </c>
      <c r="E6004">
        <v>0.74299999999999999</v>
      </c>
      <c r="F6004" t="s">
        <v>9403</v>
      </c>
      <c r="G6004" t="s">
        <v>9508</v>
      </c>
      <c r="H6004" t="s">
        <v>9617</v>
      </c>
      <c r="I6004" t="s">
        <v>15770</v>
      </c>
    </row>
    <row r="6005" spans="1:9" x14ac:dyDescent="0.25">
      <c r="A6005" t="s">
        <v>4121</v>
      </c>
      <c r="B6005">
        <v>0</v>
      </c>
      <c r="C6005">
        <v>0.14499999999999999</v>
      </c>
      <c r="D6005">
        <v>0.85499999999999998</v>
      </c>
      <c r="E6005">
        <v>-0.77829999999999999</v>
      </c>
      <c r="F6005" t="s">
        <v>9403</v>
      </c>
      <c r="G6005" t="s">
        <v>9508</v>
      </c>
      <c r="H6005" t="s">
        <v>9617</v>
      </c>
      <c r="I6005" t="s">
        <v>15772</v>
      </c>
    </row>
    <row r="6006" spans="1:9" x14ac:dyDescent="0.25">
      <c r="A6006" t="s">
        <v>4122</v>
      </c>
      <c r="B6006">
        <v>0.16900000000000001</v>
      </c>
      <c r="C6006">
        <v>0</v>
      </c>
      <c r="D6006">
        <v>0.83099999999999996</v>
      </c>
      <c r="E6006">
        <v>0.67049999999999998</v>
      </c>
      <c r="F6006" t="s">
        <v>9403</v>
      </c>
      <c r="G6006" t="s">
        <v>9508</v>
      </c>
      <c r="H6006" t="s">
        <v>9617</v>
      </c>
      <c r="I6006" t="s">
        <v>15776</v>
      </c>
    </row>
    <row r="6007" spans="1:9" x14ac:dyDescent="0.25">
      <c r="A6007" t="s">
        <v>4123</v>
      </c>
      <c r="B6007">
        <v>7.5999999999999998E-2</v>
      </c>
      <c r="C6007">
        <v>0.105</v>
      </c>
      <c r="D6007">
        <v>0.81899999999999995</v>
      </c>
      <c r="E6007">
        <v>-0.25</v>
      </c>
      <c r="F6007" t="s">
        <v>9403</v>
      </c>
      <c r="G6007" t="s">
        <v>9508</v>
      </c>
      <c r="H6007" t="s">
        <v>9617</v>
      </c>
      <c r="I6007" t="s">
        <v>15778</v>
      </c>
    </row>
    <row r="6008" spans="1:9" x14ac:dyDescent="0.25">
      <c r="A6008" t="s">
        <v>4125</v>
      </c>
      <c r="B6008">
        <v>0</v>
      </c>
      <c r="C6008">
        <v>0</v>
      </c>
      <c r="D6008">
        <v>1</v>
      </c>
      <c r="E6008">
        <v>0</v>
      </c>
      <c r="F6008" t="s">
        <v>9403</v>
      </c>
      <c r="G6008" t="s">
        <v>9508</v>
      </c>
      <c r="H6008" t="s">
        <v>9617</v>
      </c>
      <c r="I6008" t="s">
        <v>15780</v>
      </c>
    </row>
    <row r="6009" spans="1:9" x14ac:dyDescent="0.25">
      <c r="A6009" t="s">
        <v>4126</v>
      </c>
      <c r="B6009">
        <v>0</v>
      </c>
      <c r="C6009">
        <v>0.24099999999999999</v>
      </c>
      <c r="D6009">
        <v>0.75900000000000001</v>
      </c>
      <c r="E6009">
        <v>-0.5423</v>
      </c>
      <c r="F6009" t="s">
        <v>9403</v>
      </c>
      <c r="G6009" t="s">
        <v>9508</v>
      </c>
      <c r="H6009" t="s">
        <v>9617</v>
      </c>
      <c r="I6009" t="s">
        <v>15783</v>
      </c>
    </row>
    <row r="6010" spans="1:9" x14ac:dyDescent="0.25">
      <c r="A6010" t="s">
        <v>4127</v>
      </c>
      <c r="B6010">
        <v>6.5000000000000002E-2</v>
      </c>
      <c r="C6010">
        <v>0.25700000000000001</v>
      </c>
      <c r="D6010">
        <v>0.67700000000000005</v>
      </c>
      <c r="E6010">
        <v>-0.88480000000000003</v>
      </c>
      <c r="F6010" t="s">
        <v>9403</v>
      </c>
      <c r="G6010" t="s">
        <v>9508</v>
      </c>
      <c r="H6010" t="s">
        <v>9617</v>
      </c>
      <c r="I6010" t="s">
        <v>15784</v>
      </c>
    </row>
    <row r="6011" spans="1:9" x14ac:dyDescent="0.25">
      <c r="A6011" t="s">
        <v>4128</v>
      </c>
      <c r="B6011">
        <v>0</v>
      </c>
      <c r="C6011">
        <v>0</v>
      </c>
      <c r="D6011">
        <v>1</v>
      </c>
      <c r="E6011">
        <v>0</v>
      </c>
      <c r="F6011" t="s">
        <v>9403</v>
      </c>
      <c r="G6011" t="s">
        <v>9508</v>
      </c>
      <c r="H6011" t="s">
        <v>9617</v>
      </c>
      <c r="I6011" t="s">
        <v>15785</v>
      </c>
    </row>
    <row r="6012" spans="1:9" x14ac:dyDescent="0.25">
      <c r="A6012" t="s">
        <v>4129</v>
      </c>
      <c r="B6012">
        <v>0.13700000000000001</v>
      </c>
      <c r="C6012">
        <v>0.11600000000000001</v>
      </c>
      <c r="D6012">
        <v>0.747</v>
      </c>
      <c r="E6012">
        <v>0.2661</v>
      </c>
      <c r="F6012" t="s">
        <v>9403</v>
      </c>
      <c r="G6012" t="s">
        <v>9508</v>
      </c>
      <c r="H6012" t="s">
        <v>9617</v>
      </c>
      <c r="I6012" t="s">
        <v>15787</v>
      </c>
    </row>
    <row r="6013" spans="1:9" x14ac:dyDescent="0.25">
      <c r="A6013" t="s">
        <v>4130</v>
      </c>
      <c r="B6013">
        <v>0.379</v>
      </c>
      <c r="C6013">
        <v>0</v>
      </c>
      <c r="D6013">
        <v>0.621</v>
      </c>
      <c r="E6013">
        <v>0.9476</v>
      </c>
      <c r="F6013" t="s">
        <v>9403</v>
      </c>
      <c r="G6013" t="s">
        <v>9508</v>
      </c>
      <c r="H6013" t="s">
        <v>9617</v>
      </c>
      <c r="I6013" t="s">
        <v>15789</v>
      </c>
    </row>
    <row r="6014" spans="1:9" x14ac:dyDescent="0.25">
      <c r="A6014" t="s">
        <v>4131</v>
      </c>
      <c r="B6014">
        <v>0</v>
      </c>
      <c r="C6014">
        <v>0.23799999999999999</v>
      </c>
      <c r="D6014">
        <v>0.76200000000000001</v>
      </c>
      <c r="E6014">
        <v>-0.57889999999999997</v>
      </c>
      <c r="F6014" t="s">
        <v>9403</v>
      </c>
      <c r="G6014" t="s">
        <v>9508</v>
      </c>
      <c r="H6014" t="s">
        <v>9617</v>
      </c>
      <c r="I6014" t="s">
        <v>15791</v>
      </c>
    </row>
    <row r="6015" spans="1:9" x14ac:dyDescent="0.25">
      <c r="A6015" t="s">
        <v>4132</v>
      </c>
      <c r="B6015">
        <v>0.157</v>
      </c>
      <c r="C6015">
        <v>0</v>
      </c>
      <c r="D6015">
        <v>0.84299999999999997</v>
      </c>
      <c r="E6015">
        <v>7.7200000000000005E-2</v>
      </c>
      <c r="F6015" t="s">
        <v>9403</v>
      </c>
      <c r="G6015" t="s">
        <v>9508</v>
      </c>
      <c r="H6015" t="s">
        <v>9617</v>
      </c>
      <c r="I6015" t="s">
        <v>15793</v>
      </c>
    </row>
    <row r="6016" spans="1:9" x14ac:dyDescent="0.25">
      <c r="A6016" t="s">
        <v>4133</v>
      </c>
      <c r="B6016">
        <v>0</v>
      </c>
      <c r="C6016">
        <v>0.22600000000000001</v>
      </c>
      <c r="D6016">
        <v>0.77400000000000002</v>
      </c>
      <c r="E6016">
        <v>-0.5423</v>
      </c>
      <c r="F6016" t="s">
        <v>9403</v>
      </c>
      <c r="G6016" t="s">
        <v>9508</v>
      </c>
      <c r="H6016" t="s">
        <v>9617</v>
      </c>
      <c r="I6016" t="s">
        <v>15794</v>
      </c>
    </row>
    <row r="6017" spans="1:9" x14ac:dyDescent="0.25">
      <c r="A6017" t="s">
        <v>4134</v>
      </c>
      <c r="B6017">
        <v>0</v>
      </c>
      <c r="C6017">
        <v>0</v>
      </c>
      <c r="D6017">
        <v>1</v>
      </c>
      <c r="E6017">
        <v>0</v>
      </c>
      <c r="F6017" t="s">
        <v>9403</v>
      </c>
      <c r="G6017" t="s">
        <v>9508</v>
      </c>
      <c r="H6017" t="s">
        <v>9617</v>
      </c>
      <c r="I6017" t="s">
        <v>15797</v>
      </c>
    </row>
    <row r="6018" spans="1:9" x14ac:dyDescent="0.25">
      <c r="A6018" t="s">
        <v>4135</v>
      </c>
      <c r="B6018">
        <v>0.121</v>
      </c>
      <c r="C6018">
        <v>9.1999999999999998E-2</v>
      </c>
      <c r="D6018">
        <v>0.78700000000000003</v>
      </c>
      <c r="E6018">
        <v>-0.1346</v>
      </c>
      <c r="F6018" t="s">
        <v>9403</v>
      </c>
      <c r="G6018" t="s">
        <v>9508</v>
      </c>
      <c r="H6018" t="s">
        <v>9617</v>
      </c>
      <c r="I6018" t="s">
        <v>15798</v>
      </c>
    </row>
    <row r="6019" spans="1:9" x14ac:dyDescent="0.25">
      <c r="A6019" t="s">
        <v>4136</v>
      </c>
      <c r="B6019">
        <v>0</v>
      </c>
      <c r="C6019">
        <v>0.68500000000000005</v>
      </c>
      <c r="D6019">
        <v>0.315</v>
      </c>
      <c r="E6019">
        <v>-0.94540000000000002</v>
      </c>
      <c r="F6019" t="s">
        <v>9403</v>
      </c>
      <c r="G6019" t="s">
        <v>9508</v>
      </c>
      <c r="H6019" t="s">
        <v>9617</v>
      </c>
      <c r="I6019" t="s">
        <v>15799</v>
      </c>
    </row>
    <row r="6020" spans="1:9" x14ac:dyDescent="0.25">
      <c r="A6020" t="s">
        <v>4137</v>
      </c>
      <c r="B6020">
        <v>6.4000000000000001E-2</v>
      </c>
      <c r="C6020">
        <v>0.14799999999999999</v>
      </c>
      <c r="D6020">
        <v>0.78900000000000003</v>
      </c>
      <c r="E6020">
        <v>-0.51060000000000005</v>
      </c>
      <c r="F6020" t="s">
        <v>9403</v>
      </c>
      <c r="G6020" t="s">
        <v>9508</v>
      </c>
      <c r="H6020" t="s">
        <v>9617</v>
      </c>
      <c r="I6020" t="s">
        <v>15800</v>
      </c>
    </row>
    <row r="6021" spans="1:9" x14ac:dyDescent="0.25">
      <c r="A6021" t="s">
        <v>4138</v>
      </c>
      <c r="B6021">
        <v>0.29799999999999999</v>
      </c>
      <c r="C6021">
        <v>0.17499999999999999</v>
      </c>
      <c r="D6021">
        <v>0.52600000000000002</v>
      </c>
      <c r="E6021">
        <v>0.42149999999999999</v>
      </c>
      <c r="F6021" t="s">
        <v>9403</v>
      </c>
      <c r="G6021" t="s">
        <v>9508</v>
      </c>
      <c r="H6021" t="s">
        <v>9617</v>
      </c>
      <c r="I6021" t="s">
        <v>15801</v>
      </c>
    </row>
    <row r="6022" spans="1:9" x14ac:dyDescent="0.25">
      <c r="A6022" t="s">
        <v>4140</v>
      </c>
      <c r="B6022">
        <v>0.185</v>
      </c>
      <c r="C6022">
        <v>0</v>
      </c>
      <c r="D6022">
        <v>0.81499999999999995</v>
      </c>
      <c r="E6022">
        <v>0.36120000000000002</v>
      </c>
      <c r="F6022" t="s">
        <v>9403</v>
      </c>
      <c r="G6022" t="s">
        <v>9508</v>
      </c>
      <c r="H6022" t="s">
        <v>9617</v>
      </c>
      <c r="I6022" t="s">
        <v>15803</v>
      </c>
    </row>
    <row r="6023" spans="1:9" x14ac:dyDescent="0.25">
      <c r="A6023" t="s">
        <v>4141</v>
      </c>
      <c r="B6023">
        <v>0.24199999999999999</v>
      </c>
      <c r="C6023">
        <v>0</v>
      </c>
      <c r="D6023">
        <v>0.75800000000000001</v>
      </c>
      <c r="E6023">
        <v>0.49259999999999998</v>
      </c>
      <c r="F6023" t="s">
        <v>9403</v>
      </c>
      <c r="G6023" t="s">
        <v>9508</v>
      </c>
      <c r="H6023" t="s">
        <v>9617</v>
      </c>
      <c r="I6023" t="s">
        <v>15805</v>
      </c>
    </row>
    <row r="6024" spans="1:9" x14ac:dyDescent="0.25">
      <c r="A6024" t="s">
        <v>4142</v>
      </c>
      <c r="B6024">
        <v>0.108</v>
      </c>
      <c r="C6024">
        <v>0.2</v>
      </c>
      <c r="D6024">
        <v>0.69199999999999995</v>
      </c>
      <c r="E6024">
        <v>-0.29599999999999999</v>
      </c>
      <c r="F6024" t="s">
        <v>9403</v>
      </c>
      <c r="G6024" t="s">
        <v>9508</v>
      </c>
      <c r="H6024" t="s">
        <v>9617</v>
      </c>
      <c r="I6024" t="s">
        <v>15806</v>
      </c>
    </row>
    <row r="6025" spans="1:9" x14ac:dyDescent="0.25">
      <c r="A6025" t="s">
        <v>4144</v>
      </c>
      <c r="B6025">
        <v>0</v>
      </c>
      <c r="C6025">
        <v>0</v>
      </c>
      <c r="D6025">
        <v>1</v>
      </c>
      <c r="E6025">
        <v>0</v>
      </c>
      <c r="F6025" t="s">
        <v>9403</v>
      </c>
      <c r="G6025" t="s">
        <v>9508</v>
      </c>
      <c r="H6025" t="s">
        <v>9617</v>
      </c>
      <c r="I6025" t="s">
        <v>15808</v>
      </c>
    </row>
    <row r="6026" spans="1:9" x14ac:dyDescent="0.25">
      <c r="A6026" t="s">
        <v>4145</v>
      </c>
      <c r="B6026">
        <v>0.14099999999999999</v>
      </c>
      <c r="C6026">
        <v>0</v>
      </c>
      <c r="D6026">
        <v>0.85899999999999999</v>
      </c>
      <c r="E6026">
        <v>0.42149999999999999</v>
      </c>
      <c r="F6026" t="s">
        <v>9403</v>
      </c>
      <c r="G6026" t="s">
        <v>9508</v>
      </c>
      <c r="H6026" t="s">
        <v>9617</v>
      </c>
      <c r="I6026" t="s">
        <v>15809</v>
      </c>
    </row>
    <row r="6027" spans="1:9" x14ac:dyDescent="0.25">
      <c r="A6027" t="s">
        <v>4146</v>
      </c>
      <c r="B6027">
        <v>0.121</v>
      </c>
      <c r="C6027">
        <v>7.8E-2</v>
      </c>
      <c r="D6027">
        <v>0.80100000000000005</v>
      </c>
      <c r="E6027">
        <v>0.47670000000000001</v>
      </c>
      <c r="F6027" t="s">
        <v>9403</v>
      </c>
      <c r="G6027" t="s">
        <v>9508</v>
      </c>
      <c r="H6027" t="s">
        <v>9617</v>
      </c>
      <c r="I6027" t="s">
        <v>15810</v>
      </c>
    </row>
    <row r="6028" spans="1:9" x14ac:dyDescent="0.25">
      <c r="A6028" t="s">
        <v>4147</v>
      </c>
      <c r="B6028">
        <v>0.20300000000000001</v>
      </c>
      <c r="C6028">
        <v>5.8000000000000003E-2</v>
      </c>
      <c r="D6028">
        <v>0.73899999999999999</v>
      </c>
      <c r="E6028">
        <v>0.74299999999999999</v>
      </c>
      <c r="F6028" t="s">
        <v>9403</v>
      </c>
      <c r="G6028" t="s">
        <v>9508</v>
      </c>
      <c r="H6028" t="s">
        <v>9617</v>
      </c>
      <c r="I6028" t="s">
        <v>15811</v>
      </c>
    </row>
    <row r="6029" spans="1:9" x14ac:dyDescent="0.25">
      <c r="A6029" t="s">
        <v>4148</v>
      </c>
      <c r="B6029">
        <v>0</v>
      </c>
      <c r="C6029">
        <v>0.22600000000000001</v>
      </c>
      <c r="D6029">
        <v>0.77400000000000002</v>
      </c>
      <c r="E6029">
        <v>-0.5423</v>
      </c>
      <c r="F6029" t="s">
        <v>9403</v>
      </c>
      <c r="G6029" t="s">
        <v>9508</v>
      </c>
      <c r="H6029" t="s">
        <v>9617</v>
      </c>
      <c r="I6029" t="s">
        <v>15813</v>
      </c>
    </row>
    <row r="6030" spans="1:9" x14ac:dyDescent="0.25">
      <c r="A6030" t="s">
        <v>4149</v>
      </c>
      <c r="B6030">
        <v>0</v>
      </c>
      <c r="C6030">
        <v>0.40300000000000002</v>
      </c>
      <c r="D6030">
        <v>0.59699999999999998</v>
      </c>
      <c r="E6030">
        <v>-0.40189999999999998</v>
      </c>
      <c r="F6030" t="s">
        <v>9403</v>
      </c>
      <c r="G6030" t="s">
        <v>9508</v>
      </c>
      <c r="H6030" t="s">
        <v>9617</v>
      </c>
      <c r="I6030" t="s">
        <v>15814</v>
      </c>
    </row>
    <row r="6031" spans="1:9" x14ac:dyDescent="0.25">
      <c r="A6031" t="s">
        <v>4150</v>
      </c>
      <c r="B6031">
        <v>0</v>
      </c>
      <c r="C6031">
        <v>0.28899999999999998</v>
      </c>
      <c r="D6031">
        <v>0.71099999999999997</v>
      </c>
      <c r="E6031">
        <v>-0.78449999999999998</v>
      </c>
      <c r="F6031" t="s">
        <v>9403</v>
      </c>
      <c r="G6031" t="s">
        <v>9508</v>
      </c>
      <c r="H6031" t="s">
        <v>9617</v>
      </c>
      <c r="I6031" t="s">
        <v>15815</v>
      </c>
    </row>
    <row r="6032" spans="1:9" x14ac:dyDescent="0.25">
      <c r="A6032" t="s">
        <v>4148</v>
      </c>
      <c r="B6032">
        <v>0</v>
      </c>
      <c r="C6032">
        <v>0.22600000000000001</v>
      </c>
      <c r="D6032">
        <v>0.77400000000000002</v>
      </c>
      <c r="E6032">
        <v>-0.5423</v>
      </c>
      <c r="F6032" t="s">
        <v>9403</v>
      </c>
      <c r="G6032" t="s">
        <v>9508</v>
      </c>
      <c r="H6032" t="s">
        <v>9617</v>
      </c>
      <c r="I6032" t="s">
        <v>15817</v>
      </c>
    </row>
    <row r="6033" spans="1:9" x14ac:dyDescent="0.25">
      <c r="A6033" t="s">
        <v>4151</v>
      </c>
      <c r="B6033">
        <v>0.26</v>
      </c>
      <c r="C6033">
        <v>0</v>
      </c>
      <c r="D6033">
        <v>0.74</v>
      </c>
      <c r="E6033">
        <v>0.95</v>
      </c>
      <c r="F6033" t="s">
        <v>9403</v>
      </c>
      <c r="G6033" t="s">
        <v>9508</v>
      </c>
      <c r="H6033" t="s">
        <v>9617</v>
      </c>
      <c r="I6033" t="s">
        <v>15818</v>
      </c>
    </row>
    <row r="6034" spans="1:9" x14ac:dyDescent="0.25">
      <c r="A6034" t="s">
        <v>4153</v>
      </c>
      <c r="B6034">
        <v>0</v>
      </c>
      <c r="C6034">
        <v>9.9000000000000005E-2</v>
      </c>
      <c r="D6034">
        <v>0.90100000000000002</v>
      </c>
      <c r="E6034">
        <v>-0.63239999999999996</v>
      </c>
      <c r="F6034" t="s">
        <v>9403</v>
      </c>
      <c r="G6034" t="s">
        <v>9508</v>
      </c>
      <c r="H6034" t="s">
        <v>9617</v>
      </c>
      <c r="I6034" t="s">
        <v>15824</v>
      </c>
    </row>
    <row r="6035" spans="1:9" x14ac:dyDescent="0.25">
      <c r="A6035" t="s">
        <v>4156</v>
      </c>
      <c r="B6035">
        <v>0.1</v>
      </c>
      <c r="C6035">
        <v>0.114</v>
      </c>
      <c r="D6035">
        <v>0.78600000000000003</v>
      </c>
      <c r="E6035">
        <v>-0.1027</v>
      </c>
      <c r="F6035" t="s">
        <v>9403</v>
      </c>
      <c r="G6035" t="s">
        <v>9508</v>
      </c>
      <c r="H6035" t="s">
        <v>9617</v>
      </c>
      <c r="I6035" t="s">
        <v>15829</v>
      </c>
    </row>
    <row r="6036" spans="1:9" x14ac:dyDescent="0.25">
      <c r="A6036" t="s">
        <v>4157</v>
      </c>
      <c r="B6036">
        <v>0</v>
      </c>
      <c r="C6036">
        <v>0</v>
      </c>
      <c r="D6036">
        <v>1</v>
      </c>
      <c r="E6036">
        <v>0</v>
      </c>
      <c r="F6036" t="s">
        <v>9403</v>
      </c>
      <c r="G6036" t="s">
        <v>9508</v>
      </c>
      <c r="H6036" t="s">
        <v>9617</v>
      </c>
      <c r="I6036" t="s">
        <v>15830</v>
      </c>
    </row>
    <row r="6037" spans="1:9" x14ac:dyDescent="0.25">
      <c r="A6037" t="s">
        <v>4159</v>
      </c>
      <c r="B6037">
        <v>0</v>
      </c>
      <c r="C6037">
        <v>0.16700000000000001</v>
      </c>
      <c r="D6037">
        <v>0.83299999999999996</v>
      </c>
      <c r="E6037">
        <v>-0.29599999999999999</v>
      </c>
      <c r="F6037" t="s">
        <v>9403</v>
      </c>
      <c r="G6037" t="s">
        <v>9508</v>
      </c>
      <c r="H6037" t="s">
        <v>9617</v>
      </c>
      <c r="I6037" t="s">
        <v>15836</v>
      </c>
    </row>
    <row r="6038" spans="1:9" x14ac:dyDescent="0.25">
      <c r="A6038" t="s">
        <v>4160</v>
      </c>
      <c r="B6038">
        <v>0</v>
      </c>
      <c r="C6038">
        <v>0.108</v>
      </c>
      <c r="D6038">
        <v>0.89200000000000002</v>
      </c>
      <c r="E6038">
        <v>-0.5423</v>
      </c>
      <c r="F6038" t="s">
        <v>9403</v>
      </c>
      <c r="G6038" t="s">
        <v>9508</v>
      </c>
      <c r="H6038" t="s">
        <v>9617</v>
      </c>
      <c r="I6038" t="s">
        <v>15839</v>
      </c>
    </row>
    <row r="6039" spans="1:9" x14ac:dyDescent="0.25">
      <c r="A6039" t="s">
        <v>4162</v>
      </c>
      <c r="B6039">
        <v>0</v>
      </c>
      <c r="C6039">
        <v>8.8999999999999996E-2</v>
      </c>
      <c r="D6039">
        <v>0.91100000000000003</v>
      </c>
      <c r="E6039">
        <v>-0.28460000000000002</v>
      </c>
      <c r="F6039" t="s">
        <v>9403</v>
      </c>
      <c r="G6039" t="s">
        <v>9508</v>
      </c>
      <c r="H6039" t="s">
        <v>9617</v>
      </c>
      <c r="I6039" t="s">
        <v>15841</v>
      </c>
    </row>
    <row r="6040" spans="1:9" x14ac:dyDescent="0.25">
      <c r="A6040" t="s">
        <v>4163</v>
      </c>
      <c r="B6040">
        <v>0</v>
      </c>
      <c r="C6040">
        <v>0</v>
      </c>
      <c r="D6040">
        <v>1</v>
      </c>
      <c r="E6040">
        <v>0</v>
      </c>
      <c r="F6040" t="s">
        <v>9403</v>
      </c>
      <c r="G6040" t="s">
        <v>9508</v>
      </c>
      <c r="H6040" t="s">
        <v>9617</v>
      </c>
      <c r="I6040" t="s">
        <v>15842</v>
      </c>
    </row>
    <row r="6041" spans="1:9" x14ac:dyDescent="0.25">
      <c r="A6041" t="s">
        <v>4164</v>
      </c>
      <c r="B6041">
        <v>0.13700000000000001</v>
      </c>
      <c r="C6041">
        <v>4.2999999999999997E-2</v>
      </c>
      <c r="D6041">
        <v>0.81899999999999995</v>
      </c>
      <c r="E6041">
        <v>0.69410000000000005</v>
      </c>
      <c r="F6041" t="s">
        <v>9403</v>
      </c>
      <c r="G6041" t="s">
        <v>9508</v>
      </c>
      <c r="H6041" t="s">
        <v>9617</v>
      </c>
      <c r="I6041" t="s">
        <v>15845</v>
      </c>
    </row>
    <row r="6042" spans="1:9" x14ac:dyDescent="0.25">
      <c r="A6042" t="s">
        <v>4165</v>
      </c>
      <c r="B6042">
        <v>0.32800000000000001</v>
      </c>
      <c r="C6042">
        <v>0</v>
      </c>
      <c r="D6042">
        <v>0.67200000000000004</v>
      </c>
      <c r="E6042">
        <v>0.52669999999999995</v>
      </c>
      <c r="F6042" t="s">
        <v>9403</v>
      </c>
      <c r="G6042" t="s">
        <v>9508</v>
      </c>
      <c r="H6042" t="s">
        <v>9617</v>
      </c>
      <c r="I6042" t="s">
        <v>15846</v>
      </c>
    </row>
    <row r="6043" spans="1:9" x14ac:dyDescent="0.25">
      <c r="A6043" t="s">
        <v>4166</v>
      </c>
      <c r="B6043">
        <v>0.123</v>
      </c>
      <c r="C6043">
        <v>0.12</v>
      </c>
      <c r="D6043">
        <v>0.75700000000000001</v>
      </c>
      <c r="E6043">
        <v>3.9699999999999999E-2</v>
      </c>
      <c r="F6043" t="s">
        <v>9403</v>
      </c>
      <c r="G6043" t="s">
        <v>9508</v>
      </c>
      <c r="H6043" t="s">
        <v>9617</v>
      </c>
      <c r="I6043" t="s">
        <v>15849</v>
      </c>
    </row>
    <row r="6044" spans="1:9" x14ac:dyDescent="0.25">
      <c r="A6044" t="s">
        <v>4167</v>
      </c>
      <c r="B6044">
        <v>0</v>
      </c>
      <c r="C6044">
        <v>0.60799999999999998</v>
      </c>
      <c r="D6044">
        <v>0.39200000000000002</v>
      </c>
      <c r="E6044">
        <v>-0.47670000000000001</v>
      </c>
      <c r="F6044" t="s">
        <v>9403</v>
      </c>
      <c r="G6044" t="s">
        <v>9508</v>
      </c>
      <c r="H6044" t="s">
        <v>9617</v>
      </c>
      <c r="I6044" t="s">
        <v>15850</v>
      </c>
    </row>
    <row r="6045" spans="1:9" x14ac:dyDescent="0.25">
      <c r="A6045" t="s">
        <v>4168</v>
      </c>
      <c r="B6045">
        <v>7.6999999999999999E-2</v>
      </c>
      <c r="C6045">
        <v>0.11799999999999999</v>
      </c>
      <c r="D6045">
        <v>0.80500000000000005</v>
      </c>
      <c r="E6045">
        <v>-0.31819999999999998</v>
      </c>
      <c r="F6045" t="s">
        <v>9403</v>
      </c>
      <c r="G6045" t="s">
        <v>9508</v>
      </c>
      <c r="H6045" t="s">
        <v>9617</v>
      </c>
      <c r="I6045" t="s">
        <v>15853</v>
      </c>
    </row>
    <row r="6046" spans="1:9" x14ac:dyDescent="0.25">
      <c r="A6046" t="s">
        <v>4169</v>
      </c>
      <c r="B6046">
        <v>0.09</v>
      </c>
      <c r="C6046">
        <v>0.154</v>
      </c>
      <c r="D6046">
        <v>0.75600000000000001</v>
      </c>
      <c r="E6046">
        <v>-0.41839999999999999</v>
      </c>
      <c r="F6046" t="s">
        <v>9403</v>
      </c>
      <c r="G6046" t="s">
        <v>9508</v>
      </c>
      <c r="H6046" t="s">
        <v>9617</v>
      </c>
      <c r="I6046" t="s">
        <v>15855</v>
      </c>
    </row>
    <row r="6047" spans="1:9" x14ac:dyDescent="0.25">
      <c r="A6047" t="s">
        <v>4170</v>
      </c>
      <c r="B6047">
        <v>0</v>
      </c>
      <c r="C6047">
        <v>0</v>
      </c>
      <c r="D6047">
        <v>1</v>
      </c>
      <c r="E6047">
        <v>0</v>
      </c>
      <c r="F6047" t="s">
        <v>9403</v>
      </c>
      <c r="G6047" t="s">
        <v>9508</v>
      </c>
      <c r="H6047" t="s">
        <v>9617</v>
      </c>
      <c r="I6047" t="s">
        <v>15859</v>
      </c>
    </row>
    <row r="6048" spans="1:9" x14ac:dyDescent="0.25">
      <c r="A6048" t="s">
        <v>4171</v>
      </c>
      <c r="B6048">
        <v>0</v>
      </c>
      <c r="C6048">
        <v>0.69599999999999995</v>
      </c>
      <c r="D6048">
        <v>0.30399999999999999</v>
      </c>
      <c r="E6048">
        <v>-0.78349999999999997</v>
      </c>
      <c r="F6048" t="s">
        <v>9403</v>
      </c>
      <c r="G6048" t="s">
        <v>9508</v>
      </c>
      <c r="H6048" t="s">
        <v>9617</v>
      </c>
      <c r="I6048" t="s">
        <v>15860</v>
      </c>
    </row>
    <row r="6049" spans="1:9" x14ac:dyDescent="0.25">
      <c r="A6049" t="s">
        <v>4172</v>
      </c>
      <c r="B6049">
        <v>0</v>
      </c>
      <c r="C6049">
        <v>0.6</v>
      </c>
      <c r="D6049">
        <v>0.4</v>
      </c>
      <c r="E6049">
        <v>-0.5423</v>
      </c>
      <c r="F6049" t="s">
        <v>9403</v>
      </c>
      <c r="G6049" t="s">
        <v>9508</v>
      </c>
      <c r="H6049" t="s">
        <v>9617</v>
      </c>
      <c r="I6049" t="s">
        <v>15862</v>
      </c>
    </row>
    <row r="6050" spans="1:9" x14ac:dyDescent="0.25">
      <c r="A6050" t="s">
        <v>4175</v>
      </c>
      <c r="B6050">
        <v>0.42699999999999999</v>
      </c>
      <c r="C6050">
        <v>0</v>
      </c>
      <c r="D6050">
        <v>0.57299999999999995</v>
      </c>
      <c r="E6050">
        <v>0.86580000000000001</v>
      </c>
      <c r="F6050" t="s">
        <v>9403</v>
      </c>
      <c r="G6050" t="s">
        <v>9508</v>
      </c>
      <c r="H6050" t="s">
        <v>9617</v>
      </c>
      <c r="I6050" t="s">
        <v>15867</v>
      </c>
    </row>
    <row r="6051" spans="1:9" x14ac:dyDescent="0.25">
      <c r="A6051" t="s">
        <v>4176</v>
      </c>
      <c r="B6051">
        <v>0</v>
      </c>
      <c r="C6051">
        <v>0.23899999999999999</v>
      </c>
      <c r="D6051">
        <v>0.76100000000000001</v>
      </c>
      <c r="E6051">
        <v>-0.94120000000000004</v>
      </c>
      <c r="F6051" t="s">
        <v>9403</v>
      </c>
      <c r="G6051" t="s">
        <v>9508</v>
      </c>
      <c r="H6051" t="s">
        <v>9617</v>
      </c>
      <c r="I6051" t="s">
        <v>15870</v>
      </c>
    </row>
    <row r="6052" spans="1:9" x14ac:dyDescent="0.25">
      <c r="A6052" t="s">
        <v>4178</v>
      </c>
      <c r="B6052">
        <v>0</v>
      </c>
      <c r="C6052">
        <v>0.26</v>
      </c>
      <c r="D6052">
        <v>0.74</v>
      </c>
      <c r="E6052">
        <v>-0.81100000000000005</v>
      </c>
      <c r="F6052" t="s">
        <v>9403</v>
      </c>
      <c r="G6052" t="s">
        <v>9508</v>
      </c>
      <c r="H6052" t="s">
        <v>9617</v>
      </c>
      <c r="I6052" t="s">
        <v>15875</v>
      </c>
    </row>
    <row r="6053" spans="1:9" x14ac:dyDescent="0.25">
      <c r="A6053" t="s">
        <v>4179</v>
      </c>
      <c r="B6053">
        <v>0</v>
      </c>
      <c r="C6053">
        <v>0</v>
      </c>
      <c r="D6053">
        <v>1</v>
      </c>
      <c r="E6053">
        <v>0</v>
      </c>
      <c r="F6053" t="s">
        <v>9403</v>
      </c>
      <c r="G6053" t="s">
        <v>9508</v>
      </c>
      <c r="H6053" t="s">
        <v>9617</v>
      </c>
      <c r="I6053" t="s">
        <v>15878</v>
      </c>
    </row>
    <row r="6054" spans="1:9" x14ac:dyDescent="0.25">
      <c r="A6054" t="s">
        <v>4180</v>
      </c>
      <c r="B6054">
        <v>0.151</v>
      </c>
      <c r="C6054">
        <v>0.2</v>
      </c>
      <c r="D6054">
        <v>0.64900000000000002</v>
      </c>
      <c r="E6054">
        <v>-0.2263</v>
      </c>
      <c r="F6054" t="s">
        <v>9403</v>
      </c>
      <c r="G6054" t="s">
        <v>9508</v>
      </c>
      <c r="H6054" t="s">
        <v>9617</v>
      </c>
      <c r="I6054" t="s">
        <v>15880</v>
      </c>
    </row>
    <row r="6055" spans="1:9" x14ac:dyDescent="0.25">
      <c r="A6055" t="s">
        <v>4181</v>
      </c>
      <c r="B6055">
        <v>0</v>
      </c>
      <c r="C6055">
        <v>0.29099999999999998</v>
      </c>
      <c r="D6055">
        <v>0.70899999999999996</v>
      </c>
      <c r="E6055">
        <v>-0.82250000000000001</v>
      </c>
      <c r="F6055" t="s">
        <v>9403</v>
      </c>
      <c r="G6055" t="s">
        <v>9508</v>
      </c>
      <c r="H6055" t="s">
        <v>9617</v>
      </c>
      <c r="I6055" t="s">
        <v>15881</v>
      </c>
    </row>
    <row r="6056" spans="1:9" x14ac:dyDescent="0.25">
      <c r="A6056" t="s">
        <v>4182</v>
      </c>
      <c r="B6056">
        <v>0.26100000000000001</v>
      </c>
      <c r="C6056">
        <v>0</v>
      </c>
      <c r="D6056">
        <v>0.73899999999999999</v>
      </c>
      <c r="E6056">
        <v>0.59840000000000004</v>
      </c>
      <c r="F6056" t="s">
        <v>9403</v>
      </c>
      <c r="G6056" t="s">
        <v>9508</v>
      </c>
      <c r="H6056" t="s">
        <v>9617</v>
      </c>
      <c r="I6056" t="s">
        <v>15882</v>
      </c>
    </row>
    <row r="6057" spans="1:9" x14ac:dyDescent="0.25">
      <c r="A6057" t="s">
        <v>4183</v>
      </c>
      <c r="B6057">
        <v>0</v>
      </c>
      <c r="C6057">
        <v>0.70599999999999996</v>
      </c>
      <c r="D6057">
        <v>0.29399999999999998</v>
      </c>
      <c r="E6057">
        <v>-0.34</v>
      </c>
      <c r="F6057" t="s">
        <v>9403</v>
      </c>
      <c r="G6057" t="s">
        <v>9508</v>
      </c>
      <c r="H6057" t="s">
        <v>9617</v>
      </c>
      <c r="I6057" t="s">
        <v>15883</v>
      </c>
    </row>
    <row r="6058" spans="1:9" x14ac:dyDescent="0.25">
      <c r="A6058" t="s">
        <v>4185</v>
      </c>
      <c r="B6058">
        <v>0.112</v>
      </c>
      <c r="C6058">
        <v>0</v>
      </c>
      <c r="D6058">
        <v>0.88800000000000001</v>
      </c>
      <c r="E6058">
        <v>0.52669999999999995</v>
      </c>
      <c r="F6058" t="s">
        <v>9403</v>
      </c>
      <c r="G6058" t="s">
        <v>9508</v>
      </c>
      <c r="H6058" t="s">
        <v>9617</v>
      </c>
      <c r="I6058" t="s">
        <v>15888</v>
      </c>
    </row>
    <row r="6059" spans="1:9" x14ac:dyDescent="0.25">
      <c r="A6059" t="s">
        <v>4187</v>
      </c>
      <c r="B6059">
        <v>0</v>
      </c>
      <c r="C6059">
        <v>0</v>
      </c>
      <c r="D6059">
        <v>1</v>
      </c>
      <c r="E6059">
        <v>0</v>
      </c>
      <c r="F6059" t="s">
        <v>9403</v>
      </c>
      <c r="G6059" t="s">
        <v>9508</v>
      </c>
      <c r="H6059" t="s">
        <v>9617</v>
      </c>
      <c r="I6059" t="s">
        <v>15891</v>
      </c>
    </row>
    <row r="6060" spans="1:9" x14ac:dyDescent="0.25">
      <c r="A6060" t="s">
        <v>4190</v>
      </c>
      <c r="B6060">
        <v>0.17499999999999999</v>
      </c>
      <c r="C6060">
        <v>0.41399999999999998</v>
      </c>
      <c r="D6060">
        <v>0.41099999999999998</v>
      </c>
      <c r="E6060">
        <v>-0.71599999999999997</v>
      </c>
      <c r="F6060" t="s">
        <v>9403</v>
      </c>
      <c r="G6060" t="s">
        <v>9508</v>
      </c>
      <c r="H6060" t="s">
        <v>9617</v>
      </c>
      <c r="I6060" t="s">
        <v>15904</v>
      </c>
    </row>
    <row r="6061" spans="1:9" x14ac:dyDescent="0.25">
      <c r="A6061" t="s">
        <v>4191</v>
      </c>
      <c r="B6061">
        <v>0</v>
      </c>
      <c r="C6061">
        <v>0</v>
      </c>
      <c r="D6061">
        <v>1</v>
      </c>
      <c r="E6061">
        <v>0</v>
      </c>
      <c r="F6061" t="s">
        <v>9403</v>
      </c>
      <c r="G6061" t="s">
        <v>9508</v>
      </c>
      <c r="H6061" t="s">
        <v>9617</v>
      </c>
      <c r="I6061" t="s">
        <v>15908</v>
      </c>
    </row>
    <row r="6062" spans="1:9" x14ac:dyDescent="0.25">
      <c r="A6062" t="s">
        <v>4192</v>
      </c>
      <c r="B6062">
        <v>0</v>
      </c>
      <c r="C6062">
        <v>0</v>
      </c>
      <c r="D6062">
        <v>1</v>
      </c>
      <c r="E6062">
        <v>0</v>
      </c>
      <c r="F6062" t="s">
        <v>9403</v>
      </c>
      <c r="G6062" t="s">
        <v>9508</v>
      </c>
      <c r="H6062" t="s">
        <v>9617</v>
      </c>
      <c r="I6062" t="s">
        <v>15909</v>
      </c>
    </row>
    <row r="6063" spans="1:9" x14ac:dyDescent="0.25">
      <c r="A6063" t="s">
        <v>4193</v>
      </c>
      <c r="B6063">
        <v>0.11700000000000001</v>
      </c>
      <c r="C6063">
        <v>0.10199999999999999</v>
      </c>
      <c r="D6063">
        <v>0.78</v>
      </c>
      <c r="E6063">
        <v>0.15310000000000001</v>
      </c>
      <c r="F6063" t="s">
        <v>9403</v>
      </c>
      <c r="G6063" t="s">
        <v>9508</v>
      </c>
      <c r="H6063" t="s">
        <v>9617</v>
      </c>
      <c r="I6063" t="s">
        <v>15910</v>
      </c>
    </row>
    <row r="6064" spans="1:9" x14ac:dyDescent="0.25">
      <c r="A6064" t="s">
        <v>4194</v>
      </c>
      <c r="B6064">
        <v>0</v>
      </c>
      <c r="C6064">
        <v>0</v>
      </c>
      <c r="D6064">
        <v>1</v>
      </c>
      <c r="E6064">
        <v>0</v>
      </c>
      <c r="F6064" t="s">
        <v>9403</v>
      </c>
      <c r="G6064" t="s">
        <v>9508</v>
      </c>
      <c r="H6064" t="s">
        <v>9617</v>
      </c>
      <c r="I6064" t="s">
        <v>15914</v>
      </c>
    </row>
    <row r="6065" spans="1:9" x14ac:dyDescent="0.25">
      <c r="A6065" t="s">
        <v>4195</v>
      </c>
      <c r="B6065">
        <v>0</v>
      </c>
      <c r="C6065">
        <v>0</v>
      </c>
      <c r="D6065">
        <v>1</v>
      </c>
      <c r="E6065">
        <v>0</v>
      </c>
      <c r="F6065" t="s">
        <v>9403</v>
      </c>
      <c r="G6065" t="s">
        <v>9508</v>
      </c>
      <c r="H6065" t="s">
        <v>9617</v>
      </c>
      <c r="I6065" t="s">
        <v>15916</v>
      </c>
    </row>
    <row r="6066" spans="1:9" x14ac:dyDescent="0.25">
      <c r="A6066" t="s">
        <v>4196</v>
      </c>
      <c r="B6066">
        <v>5.0999999999999997E-2</v>
      </c>
      <c r="C6066">
        <v>3.7999999999999999E-2</v>
      </c>
      <c r="D6066">
        <v>0.91100000000000003</v>
      </c>
      <c r="E6066">
        <v>0.15310000000000001</v>
      </c>
      <c r="F6066" t="s">
        <v>9403</v>
      </c>
      <c r="G6066" t="s">
        <v>9508</v>
      </c>
      <c r="H6066" t="s">
        <v>9617</v>
      </c>
      <c r="I6066" t="s">
        <v>15917</v>
      </c>
    </row>
    <row r="6067" spans="1:9" x14ac:dyDescent="0.25">
      <c r="A6067" t="s">
        <v>4197</v>
      </c>
      <c r="B6067">
        <v>0.27700000000000002</v>
      </c>
      <c r="C6067">
        <v>0</v>
      </c>
      <c r="D6067">
        <v>0.72299999999999998</v>
      </c>
      <c r="E6067">
        <v>0.31819999999999998</v>
      </c>
      <c r="F6067" t="s">
        <v>9403</v>
      </c>
      <c r="G6067" t="s">
        <v>9508</v>
      </c>
      <c r="H6067" t="s">
        <v>9617</v>
      </c>
      <c r="I6067" t="s">
        <v>15919</v>
      </c>
    </row>
    <row r="6068" spans="1:9" x14ac:dyDescent="0.25">
      <c r="A6068" t="s">
        <v>4198</v>
      </c>
      <c r="B6068">
        <v>0</v>
      </c>
      <c r="C6068">
        <v>0.18</v>
      </c>
      <c r="D6068">
        <v>0.82</v>
      </c>
      <c r="E6068">
        <v>-0.29599999999999999</v>
      </c>
      <c r="F6068" t="s">
        <v>9403</v>
      </c>
      <c r="G6068" t="s">
        <v>9508</v>
      </c>
      <c r="H6068" t="s">
        <v>9617</v>
      </c>
      <c r="I6068" t="s">
        <v>15920</v>
      </c>
    </row>
    <row r="6069" spans="1:9" x14ac:dyDescent="0.25">
      <c r="A6069" t="s">
        <v>4200</v>
      </c>
      <c r="B6069">
        <v>0</v>
      </c>
      <c r="C6069">
        <v>0</v>
      </c>
      <c r="D6069">
        <v>1</v>
      </c>
      <c r="E6069">
        <v>0</v>
      </c>
      <c r="F6069" t="s">
        <v>9403</v>
      </c>
      <c r="G6069" t="s">
        <v>9508</v>
      </c>
      <c r="H6069" t="s">
        <v>9617</v>
      </c>
      <c r="I6069" t="s">
        <v>15922</v>
      </c>
    </row>
    <row r="6070" spans="1:9" x14ac:dyDescent="0.25">
      <c r="A6070" t="s">
        <v>4201</v>
      </c>
      <c r="B6070">
        <v>0</v>
      </c>
      <c r="C6070">
        <v>0</v>
      </c>
      <c r="D6070">
        <v>1</v>
      </c>
      <c r="E6070">
        <v>0</v>
      </c>
      <c r="F6070" t="s">
        <v>9403</v>
      </c>
      <c r="G6070" t="s">
        <v>9508</v>
      </c>
      <c r="H6070" t="s">
        <v>9617</v>
      </c>
      <c r="I6070" t="s">
        <v>15927</v>
      </c>
    </row>
    <row r="6071" spans="1:9" x14ac:dyDescent="0.25">
      <c r="A6071" t="s">
        <v>4203</v>
      </c>
      <c r="B6071">
        <v>0</v>
      </c>
      <c r="C6071">
        <v>0.74399999999999999</v>
      </c>
      <c r="D6071">
        <v>0.25600000000000001</v>
      </c>
      <c r="E6071">
        <v>-0.44040000000000001</v>
      </c>
      <c r="F6071" t="s">
        <v>9403</v>
      </c>
      <c r="G6071" t="s">
        <v>9508</v>
      </c>
      <c r="H6071" t="s">
        <v>9617</v>
      </c>
      <c r="I6071" t="s">
        <v>15930</v>
      </c>
    </row>
    <row r="6072" spans="1:9" x14ac:dyDescent="0.25">
      <c r="A6072" t="s">
        <v>4205</v>
      </c>
      <c r="B6072">
        <v>0.24099999999999999</v>
      </c>
      <c r="C6072">
        <v>0.05</v>
      </c>
      <c r="D6072">
        <v>0.70899999999999996</v>
      </c>
      <c r="E6072">
        <v>0.65969999999999995</v>
      </c>
      <c r="F6072" t="s">
        <v>9403</v>
      </c>
      <c r="G6072" t="s">
        <v>9508</v>
      </c>
      <c r="H6072" t="s">
        <v>9617</v>
      </c>
      <c r="I6072" t="s">
        <v>15933</v>
      </c>
    </row>
    <row r="6073" spans="1:9" x14ac:dyDescent="0.25">
      <c r="A6073" t="s">
        <v>4206</v>
      </c>
      <c r="B6073">
        <v>1</v>
      </c>
      <c r="C6073">
        <v>0</v>
      </c>
      <c r="D6073">
        <v>0</v>
      </c>
      <c r="E6073">
        <v>0.3382</v>
      </c>
      <c r="F6073" t="s">
        <v>9403</v>
      </c>
      <c r="G6073" t="s">
        <v>9508</v>
      </c>
      <c r="H6073" t="s">
        <v>9617</v>
      </c>
      <c r="I6073" t="s">
        <v>15934</v>
      </c>
    </row>
    <row r="6074" spans="1:9" x14ac:dyDescent="0.25">
      <c r="A6074" t="s">
        <v>4207</v>
      </c>
      <c r="B6074">
        <v>0.153</v>
      </c>
      <c r="C6074">
        <v>0.46500000000000002</v>
      </c>
      <c r="D6074">
        <v>0.38200000000000001</v>
      </c>
      <c r="E6074">
        <v>-0.70960000000000001</v>
      </c>
      <c r="F6074" t="s">
        <v>9403</v>
      </c>
      <c r="G6074" t="s">
        <v>9508</v>
      </c>
      <c r="H6074" t="s">
        <v>9617</v>
      </c>
      <c r="I6074" t="s">
        <v>15935</v>
      </c>
    </row>
    <row r="6075" spans="1:9" x14ac:dyDescent="0.25">
      <c r="A6075" t="s">
        <v>4208</v>
      </c>
      <c r="B6075">
        <v>0</v>
      </c>
      <c r="C6075">
        <v>0.32300000000000001</v>
      </c>
      <c r="D6075">
        <v>0.67700000000000005</v>
      </c>
      <c r="E6075">
        <v>-0.73509999999999998</v>
      </c>
      <c r="F6075" t="s">
        <v>9403</v>
      </c>
      <c r="G6075" t="s">
        <v>9508</v>
      </c>
      <c r="H6075" t="s">
        <v>9617</v>
      </c>
      <c r="I6075" t="s">
        <v>15939</v>
      </c>
    </row>
    <row r="6076" spans="1:9" x14ac:dyDescent="0.25">
      <c r="A6076" t="s">
        <v>4209</v>
      </c>
      <c r="B6076">
        <v>0.23799999999999999</v>
      </c>
      <c r="C6076">
        <v>0</v>
      </c>
      <c r="D6076">
        <v>0.76200000000000001</v>
      </c>
      <c r="E6076">
        <v>0.36120000000000002</v>
      </c>
      <c r="F6076" t="s">
        <v>9403</v>
      </c>
      <c r="G6076" t="s">
        <v>9508</v>
      </c>
      <c r="H6076" t="s">
        <v>9617</v>
      </c>
      <c r="I6076" t="s">
        <v>15941</v>
      </c>
    </row>
    <row r="6077" spans="1:9" x14ac:dyDescent="0.25">
      <c r="A6077" t="s">
        <v>4213</v>
      </c>
      <c r="B6077">
        <v>4.7E-2</v>
      </c>
      <c r="C6077">
        <v>0.03</v>
      </c>
      <c r="D6077">
        <v>0.92300000000000004</v>
      </c>
      <c r="E6077">
        <v>0.19059999999999999</v>
      </c>
      <c r="F6077" t="s">
        <v>9403</v>
      </c>
      <c r="G6077" t="s">
        <v>9508</v>
      </c>
      <c r="H6077" t="s">
        <v>9617</v>
      </c>
      <c r="I6077" t="s">
        <v>15958</v>
      </c>
    </row>
    <row r="6078" spans="1:9" x14ac:dyDescent="0.25">
      <c r="A6078" t="s">
        <v>4214</v>
      </c>
      <c r="B6078">
        <v>0</v>
      </c>
      <c r="C6078">
        <v>0</v>
      </c>
      <c r="D6078">
        <v>1</v>
      </c>
      <c r="E6078">
        <v>0</v>
      </c>
      <c r="F6078" t="s">
        <v>9403</v>
      </c>
      <c r="G6078" t="s">
        <v>9508</v>
      </c>
      <c r="H6078" t="s">
        <v>9617</v>
      </c>
      <c r="I6078" t="s">
        <v>15959</v>
      </c>
    </row>
    <row r="6079" spans="1:9" x14ac:dyDescent="0.25">
      <c r="A6079" t="s">
        <v>4215</v>
      </c>
      <c r="B6079">
        <v>9.8000000000000004E-2</v>
      </c>
      <c r="C6079">
        <v>0.06</v>
      </c>
      <c r="D6079">
        <v>0.84199999999999997</v>
      </c>
      <c r="E6079">
        <v>0.1027</v>
      </c>
      <c r="F6079" t="s">
        <v>9403</v>
      </c>
      <c r="G6079" t="s">
        <v>9508</v>
      </c>
      <c r="H6079" t="s">
        <v>9617</v>
      </c>
      <c r="I6079" t="s">
        <v>15960</v>
      </c>
    </row>
    <row r="6080" spans="1:9" x14ac:dyDescent="0.25">
      <c r="A6080" t="s">
        <v>4216</v>
      </c>
      <c r="B6080">
        <v>0</v>
      </c>
      <c r="C6080">
        <v>0.14499999999999999</v>
      </c>
      <c r="D6080">
        <v>0.85499999999999998</v>
      </c>
      <c r="E6080">
        <v>-0.1779</v>
      </c>
      <c r="F6080" t="s">
        <v>9403</v>
      </c>
      <c r="G6080" t="s">
        <v>9508</v>
      </c>
      <c r="H6080" t="s">
        <v>9617</v>
      </c>
      <c r="I6080" t="s">
        <v>15963</v>
      </c>
    </row>
    <row r="6081" spans="1:9" x14ac:dyDescent="0.25">
      <c r="A6081" t="s">
        <v>4217</v>
      </c>
      <c r="B6081">
        <v>0</v>
      </c>
      <c r="C6081">
        <v>8.8999999999999996E-2</v>
      </c>
      <c r="D6081">
        <v>0.91100000000000003</v>
      </c>
      <c r="E6081">
        <v>-0.63690000000000002</v>
      </c>
      <c r="F6081" t="s">
        <v>9403</v>
      </c>
      <c r="G6081" t="s">
        <v>9508</v>
      </c>
      <c r="H6081" t="s">
        <v>9617</v>
      </c>
      <c r="I6081" t="s">
        <v>15964</v>
      </c>
    </row>
    <row r="6082" spans="1:9" x14ac:dyDescent="0.25">
      <c r="A6082" t="s">
        <v>4218</v>
      </c>
      <c r="B6082">
        <v>0.11700000000000001</v>
      </c>
      <c r="C6082">
        <v>7.0999999999999994E-2</v>
      </c>
      <c r="D6082">
        <v>0.81200000000000006</v>
      </c>
      <c r="E6082">
        <v>0.26750000000000002</v>
      </c>
      <c r="F6082" t="s">
        <v>9403</v>
      </c>
      <c r="G6082" t="s">
        <v>9508</v>
      </c>
      <c r="H6082" t="s">
        <v>9617</v>
      </c>
      <c r="I6082" t="s">
        <v>15968</v>
      </c>
    </row>
    <row r="6083" spans="1:9" x14ac:dyDescent="0.25">
      <c r="A6083" t="s">
        <v>4219</v>
      </c>
      <c r="B6083">
        <v>0.17299999999999999</v>
      </c>
      <c r="C6083">
        <v>0</v>
      </c>
      <c r="D6083">
        <v>0.82699999999999996</v>
      </c>
      <c r="E6083">
        <v>0.76500000000000001</v>
      </c>
      <c r="F6083" t="s">
        <v>9403</v>
      </c>
      <c r="G6083" t="s">
        <v>9508</v>
      </c>
      <c r="H6083" t="s">
        <v>9617</v>
      </c>
      <c r="I6083" t="s">
        <v>15970</v>
      </c>
    </row>
    <row r="6084" spans="1:9" x14ac:dyDescent="0.25">
      <c r="A6084" t="s">
        <v>4220</v>
      </c>
      <c r="B6084">
        <v>0</v>
      </c>
      <c r="C6084">
        <v>0.32500000000000001</v>
      </c>
      <c r="D6084">
        <v>0.67500000000000004</v>
      </c>
      <c r="E6084">
        <v>-0.3412</v>
      </c>
      <c r="F6084" t="s">
        <v>9403</v>
      </c>
      <c r="G6084" t="s">
        <v>9508</v>
      </c>
      <c r="H6084" t="s">
        <v>9617</v>
      </c>
      <c r="I6084" t="s">
        <v>15971</v>
      </c>
    </row>
    <row r="6085" spans="1:9" x14ac:dyDescent="0.25">
      <c r="A6085" t="s">
        <v>4221</v>
      </c>
      <c r="B6085">
        <v>0.12</v>
      </c>
      <c r="C6085">
        <v>0</v>
      </c>
      <c r="D6085">
        <v>0.88</v>
      </c>
      <c r="E6085">
        <v>0.64859999999999995</v>
      </c>
      <c r="F6085" t="s">
        <v>9403</v>
      </c>
      <c r="G6085" t="s">
        <v>9508</v>
      </c>
      <c r="H6085" t="s">
        <v>9617</v>
      </c>
      <c r="I6085" t="s">
        <v>15972</v>
      </c>
    </row>
    <row r="6086" spans="1:9" x14ac:dyDescent="0.25">
      <c r="A6086" t="s">
        <v>4222</v>
      </c>
      <c r="B6086">
        <v>0.10299999999999999</v>
      </c>
      <c r="C6086">
        <v>0</v>
      </c>
      <c r="D6086">
        <v>0.89700000000000002</v>
      </c>
      <c r="E6086">
        <v>0.64780000000000004</v>
      </c>
      <c r="F6086" t="s">
        <v>9403</v>
      </c>
      <c r="G6086" t="s">
        <v>9508</v>
      </c>
      <c r="H6086" t="s">
        <v>9617</v>
      </c>
      <c r="I6086" t="s">
        <v>15973</v>
      </c>
    </row>
    <row r="6087" spans="1:9" x14ac:dyDescent="0.25">
      <c r="A6087" t="s">
        <v>4223</v>
      </c>
      <c r="B6087">
        <v>0.29899999999999999</v>
      </c>
      <c r="C6087">
        <v>0</v>
      </c>
      <c r="D6087">
        <v>0.70099999999999996</v>
      </c>
      <c r="E6087">
        <v>0.95960000000000001</v>
      </c>
      <c r="F6087" t="s">
        <v>9403</v>
      </c>
      <c r="G6087" t="s">
        <v>9508</v>
      </c>
      <c r="H6087" t="s">
        <v>9617</v>
      </c>
      <c r="I6087" t="s">
        <v>15976</v>
      </c>
    </row>
    <row r="6088" spans="1:9" x14ac:dyDescent="0.25">
      <c r="A6088" t="s">
        <v>4224</v>
      </c>
      <c r="B6088">
        <v>9.7000000000000003E-2</v>
      </c>
      <c r="C6088">
        <v>0</v>
      </c>
      <c r="D6088">
        <v>0.90300000000000002</v>
      </c>
      <c r="E6088">
        <v>0.63690000000000002</v>
      </c>
      <c r="F6088" t="s">
        <v>9403</v>
      </c>
      <c r="G6088" t="s">
        <v>9508</v>
      </c>
      <c r="H6088" t="s">
        <v>9617</v>
      </c>
      <c r="I6088" t="s">
        <v>15977</v>
      </c>
    </row>
    <row r="6089" spans="1:9" x14ac:dyDescent="0.25">
      <c r="A6089" t="s">
        <v>4225</v>
      </c>
      <c r="B6089">
        <v>0.20399999999999999</v>
      </c>
      <c r="C6089">
        <v>0</v>
      </c>
      <c r="D6089">
        <v>0.79600000000000004</v>
      </c>
      <c r="E6089">
        <v>0.62390000000000001</v>
      </c>
      <c r="F6089" t="s">
        <v>9403</v>
      </c>
      <c r="G6089" t="s">
        <v>9508</v>
      </c>
      <c r="H6089" t="s">
        <v>9617</v>
      </c>
      <c r="I6089" t="s">
        <v>15978</v>
      </c>
    </row>
    <row r="6090" spans="1:9" x14ac:dyDescent="0.25">
      <c r="A6090" t="s">
        <v>4228</v>
      </c>
      <c r="B6090">
        <v>0</v>
      </c>
      <c r="C6090">
        <v>9.2999999999999999E-2</v>
      </c>
      <c r="D6090">
        <v>0.90700000000000003</v>
      </c>
      <c r="E6090">
        <v>-0.51060000000000005</v>
      </c>
      <c r="F6090" t="s">
        <v>9403</v>
      </c>
      <c r="G6090" t="s">
        <v>9508</v>
      </c>
      <c r="H6090" t="s">
        <v>9617</v>
      </c>
      <c r="I6090" t="s">
        <v>15980</v>
      </c>
    </row>
    <row r="6091" spans="1:9" x14ac:dyDescent="0.25">
      <c r="A6091" t="s">
        <v>4230</v>
      </c>
      <c r="B6091">
        <v>0</v>
      </c>
      <c r="C6091">
        <v>0.63</v>
      </c>
      <c r="D6091">
        <v>0.37</v>
      </c>
      <c r="E6091">
        <v>-0.52669999999999995</v>
      </c>
      <c r="F6091" t="s">
        <v>9403</v>
      </c>
      <c r="G6091" t="s">
        <v>9508</v>
      </c>
      <c r="H6091" t="s">
        <v>9617</v>
      </c>
      <c r="I6091" t="s">
        <v>15983</v>
      </c>
    </row>
    <row r="6092" spans="1:9" x14ac:dyDescent="0.25">
      <c r="A6092" t="s">
        <v>4231</v>
      </c>
      <c r="B6092">
        <v>9.8000000000000004E-2</v>
      </c>
      <c r="C6092">
        <v>0</v>
      </c>
      <c r="D6092">
        <v>0.90200000000000002</v>
      </c>
      <c r="E6092">
        <v>0.57189999999999996</v>
      </c>
      <c r="F6092" t="s">
        <v>9403</v>
      </c>
      <c r="G6092" t="s">
        <v>9508</v>
      </c>
      <c r="H6092" t="s">
        <v>9617</v>
      </c>
      <c r="I6092" t="s">
        <v>15985</v>
      </c>
    </row>
    <row r="6093" spans="1:9" x14ac:dyDescent="0.25">
      <c r="A6093" s="2" t="s">
        <v>4232</v>
      </c>
      <c r="B6093">
        <v>0</v>
      </c>
      <c r="C6093">
        <v>0.27200000000000002</v>
      </c>
      <c r="D6093">
        <v>0.72799999999999998</v>
      </c>
      <c r="E6093">
        <v>-0.68079999999999996</v>
      </c>
      <c r="F6093" t="s">
        <v>9403</v>
      </c>
      <c r="G6093" t="s">
        <v>9508</v>
      </c>
      <c r="H6093" t="s">
        <v>9617</v>
      </c>
      <c r="I6093" t="s">
        <v>15986</v>
      </c>
    </row>
    <row r="6094" spans="1:9" x14ac:dyDescent="0.25">
      <c r="A6094" t="s">
        <v>4234</v>
      </c>
      <c r="B6094">
        <v>6.3E-2</v>
      </c>
      <c r="C6094">
        <v>0.23499999999999999</v>
      </c>
      <c r="D6094">
        <v>0.70199999999999996</v>
      </c>
      <c r="E6094">
        <v>-0.72689999999999999</v>
      </c>
      <c r="F6094" t="s">
        <v>9403</v>
      </c>
      <c r="G6094" t="s">
        <v>9508</v>
      </c>
      <c r="H6094" t="s">
        <v>9617</v>
      </c>
      <c r="I6094" t="s">
        <v>15988</v>
      </c>
    </row>
    <row r="6095" spans="1:9" x14ac:dyDescent="0.25">
      <c r="A6095" t="s">
        <v>4236</v>
      </c>
      <c r="B6095">
        <v>0.06</v>
      </c>
      <c r="C6095">
        <v>0.20599999999999999</v>
      </c>
      <c r="D6095">
        <v>0.73399999999999999</v>
      </c>
      <c r="E6095">
        <v>-0.76290000000000002</v>
      </c>
      <c r="F6095" t="s">
        <v>9403</v>
      </c>
      <c r="G6095" t="s">
        <v>9508</v>
      </c>
      <c r="H6095" t="s">
        <v>9617</v>
      </c>
      <c r="I6095" t="s">
        <v>15991</v>
      </c>
    </row>
    <row r="6096" spans="1:9" x14ac:dyDescent="0.25">
      <c r="A6096" t="s">
        <v>4237</v>
      </c>
      <c r="B6096">
        <v>0.17499999999999999</v>
      </c>
      <c r="C6096">
        <v>0</v>
      </c>
      <c r="D6096">
        <v>0.82499999999999996</v>
      </c>
      <c r="E6096">
        <v>0.55740000000000001</v>
      </c>
      <c r="F6096" t="s">
        <v>9403</v>
      </c>
      <c r="G6096" t="s">
        <v>9508</v>
      </c>
      <c r="H6096" t="s">
        <v>9617</v>
      </c>
      <c r="I6096" t="s">
        <v>15992</v>
      </c>
    </row>
    <row r="6097" spans="1:9" x14ac:dyDescent="0.25">
      <c r="A6097" t="s">
        <v>4239</v>
      </c>
      <c r="B6097">
        <v>0</v>
      </c>
      <c r="C6097">
        <v>0</v>
      </c>
      <c r="D6097">
        <v>1</v>
      </c>
      <c r="E6097">
        <v>0</v>
      </c>
      <c r="F6097" t="s">
        <v>9403</v>
      </c>
      <c r="G6097" t="s">
        <v>9508</v>
      </c>
      <c r="H6097" t="s">
        <v>9617</v>
      </c>
      <c r="I6097" t="s">
        <v>15995</v>
      </c>
    </row>
    <row r="6098" spans="1:9" x14ac:dyDescent="0.25">
      <c r="A6098" t="s">
        <v>4240</v>
      </c>
      <c r="B6098">
        <v>0.375</v>
      </c>
      <c r="C6098">
        <v>0</v>
      </c>
      <c r="D6098">
        <v>0.625</v>
      </c>
      <c r="E6098">
        <v>0.63690000000000002</v>
      </c>
      <c r="F6098" t="s">
        <v>9403</v>
      </c>
      <c r="G6098" t="s">
        <v>9508</v>
      </c>
      <c r="H6098" t="s">
        <v>9617</v>
      </c>
      <c r="I6098" t="s">
        <v>15996</v>
      </c>
    </row>
    <row r="6099" spans="1:9" x14ac:dyDescent="0.25">
      <c r="A6099" t="s">
        <v>4244</v>
      </c>
      <c r="B6099">
        <v>0.24199999999999999</v>
      </c>
      <c r="C6099">
        <v>0</v>
      </c>
      <c r="D6099">
        <v>0.75800000000000001</v>
      </c>
      <c r="E6099">
        <v>0.84809999999999997</v>
      </c>
      <c r="F6099" t="s">
        <v>9403</v>
      </c>
      <c r="G6099" t="s">
        <v>9508</v>
      </c>
      <c r="H6099" t="s">
        <v>9617</v>
      </c>
      <c r="I6099" t="s">
        <v>16006</v>
      </c>
    </row>
    <row r="6100" spans="1:9" x14ac:dyDescent="0.25">
      <c r="A6100" t="s">
        <v>4245</v>
      </c>
      <c r="B6100">
        <v>0.14799999999999999</v>
      </c>
      <c r="C6100">
        <v>4.2000000000000003E-2</v>
      </c>
      <c r="D6100">
        <v>0.81</v>
      </c>
      <c r="E6100">
        <v>0.71840000000000004</v>
      </c>
      <c r="F6100" t="s">
        <v>9403</v>
      </c>
      <c r="G6100" t="s">
        <v>9508</v>
      </c>
      <c r="H6100" t="s">
        <v>9617</v>
      </c>
      <c r="I6100" t="s">
        <v>16008</v>
      </c>
    </row>
    <row r="6101" spans="1:9" x14ac:dyDescent="0.25">
      <c r="A6101" t="s">
        <v>4246</v>
      </c>
      <c r="B6101">
        <v>0.36599999999999999</v>
      </c>
      <c r="C6101">
        <v>0</v>
      </c>
      <c r="D6101">
        <v>0.63400000000000001</v>
      </c>
      <c r="E6101">
        <v>0.81759999999999999</v>
      </c>
      <c r="F6101" t="s">
        <v>9403</v>
      </c>
      <c r="G6101" t="s">
        <v>9508</v>
      </c>
      <c r="H6101" t="s">
        <v>9617</v>
      </c>
      <c r="I6101" t="s">
        <v>16009</v>
      </c>
    </row>
    <row r="6102" spans="1:9" x14ac:dyDescent="0.25">
      <c r="A6102" t="s">
        <v>4247</v>
      </c>
      <c r="B6102">
        <v>0.35199999999999998</v>
      </c>
      <c r="C6102">
        <v>0</v>
      </c>
      <c r="D6102">
        <v>0.64800000000000002</v>
      </c>
      <c r="E6102">
        <v>0.58589999999999998</v>
      </c>
      <c r="F6102" t="s">
        <v>9403</v>
      </c>
      <c r="G6102" t="s">
        <v>9508</v>
      </c>
      <c r="H6102" t="s">
        <v>9617</v>
      </c>
      <c r="I6102" t="s">
        <v>16010</v>
      </c>
    </row>
    <row r="6103" spans="1:9" x14ac:dyDescent="0.25">
      <c r="A6103" t="s">
        <v>4249</v>
      </c>
      <c r="B6103">
        <v>0</v>
      </c>
      <c r="C6103">
        <v>0</v>
      </c>
      <c r="D6103">
        <v>1</v>
      </c>
      <c r="E6103">
        <v>0</v>
      </c>
      <c r="F6103" t="s">
        <v>9403</v>
      </c>
      <c r="G6103" t="s">
        <v>9508</v>
      </c>
      <c r="H6103" t="s">
        <v>9617</v>
      </c>
      <c r="I6103" t="s">
        <v>16014</v>
      </c>
    </row>
    <row r="6104" spans="1:9" x14ac:dyDescent="0.25">
      <c r="A6104" t="s">
        <v>4251</v>
      </c>
      <c r="B6104">
        <v>6.0999999999999999E-2</v>
      </c>
      <c r="C6104">
        <v>0.20499999999999999</v>
      </c>
      <c r="D6104">
        <v>0.73299999999999998</v>
      </c>
      <c r="E6104">
        <v>-0.70960000000000001</v>
      </c>
      <c r="F6104" t="s">
        <v>9403</v>
      </c>
      <c r="G6104" t="s">
        <v>9508</v>
      </c>
      <c r="H6104" t="s">
        <v>9617</v>
      </c>
      <c r="I6104" t="s">
        <v>16018</v>
      </c>
    </row>
    <row r="6105" spans="1:9" x14ac:dyDescent="0.25">
      <c r="A6105" t="s">
        <v>4253</v>
      </c>
      <c r="B6105">
        <v>9.1999999999999998E-2</v>
      </c>
      <c r="C6105">
        <v>0.215</v>
      </c>
      <c r="D6105">
        <v>0.69299999999999995</v>
      </c>
      <c r="E6105">
        <v>-0.82530000000000003</v>
      </c>
      <c r="F6105" t="s">
        <v>9403</v>
      </c>
      <c r="G6105" t="s">
        <v>9508</v>
      </c>
      <c r="H6105" t="s">
        <v>9617</v>
      </c>
      <c r="I6105" t="s">
        <v>16026</v>
      </c>
    </row>
    <row r="6106" spans="1:9" x14ac:dyDescent="0.25">
      <c r="A6106" t="s">
        <v>4254</v>
      </c>
      <c r="B6106">
        <v>0.08</v>
      </c>
      <c r="C6106">
        <v>0.23400000000000001</v>
      </c>
      <c r="D6106">
        <v>0.68500000000000005</v>
      </c>
      <c r="E6106">
        <v>-0.64610000000000001</v>
      </c>
      <c r="F6106" t="s">
        <v>9403</v>
      </c>
      <c r="G6106" t="s">
        <v>9508</v>
      </c>
      <c r="H6106" t="s">
        <v>9617</v>
      </c>
      <c r="I6106" t="s">
        <v>16027</v>
      </c>
    </row>
    <row r="6107" spans="1:9" x14ac:dyDescent="0.25">
      <c r="A6107" t="s">
        <v>4255</v>
      </c>
      <c r="B6107">
        <v>0</v>
      </c>
      <c r="C6107">
        <v>0.432</v>
      </c>
      <c r="D6107">
        <v>0.56799999999999995</v>
      </c>
      <c r="E6107">
        <v>-0.58589999999999998</v>
      </c>
      <c r="F6107" t="s">
        <v>9403</v>
      </c>
      <c r="G6107" t="s">
        <v>9508</v>
      </c>
      <c r="H6107" t="s">
        <v>9617</v>
      </c>
      <c r="I6107" t="s">
        <v>16028</v>
      </c>
    </row>
    <row r="6108" spans="1:9" x14ac:dyDescent="0.25">
      <c r="A6108" t="s">
        <v>4256</v>
      </c>
      <c r="B6108">
        <v>0.20499999999999999</v>
      </c>
      <c r="C6108">
        <v>4.4999999999999998E-2</v>
      </c>
      <c r="D6108">
        <v>0.75</v>
      </c>
      <c r="E6108">
        <v>0.85189999999999999</v>
      </c>
      <c r="F6108" t="s">
        <v>9403</v>
      </c>
      <c r="G6108" t="s">
        <v>9508</v>
      </c>
      <c r="H6108" t="s">
        <v>9617</v>
      </c>
      <c r="I6108" t="s">
        <v>16031</v>
      </c>
    </row>
    <row r="6109" spans="1:9" x14ac:dyDescent="0.25">
      <c r="A6109" t="s">
        <v>4257</v>
      </c>
      <c r="B6109">
        <v>0.45200000000000001</v>
      </c>
      <c r="C6109">
        <v>0</v>
      </c>
      <c r="D6109">
        <v>0.54800000000000004</v>
      </c>
      <c r="E6109">
        <v>0.76500000000000001</v>
      </c>
      <c r="F6109" t="s">
        <v>9403</v>
      </c>
      <c r="G6109" t="s">
        <v>9508</v>
      </c>
      <c r="H6109" t="s">
        <v>9617</v>
      </c>
      <c r="I6109" t="s">
        <v>16033</v>
      </c>
    </row>
    <row r="6110" spans="1:9" x14ac:dyDescent="0.25">
      <c r="A6110" t="s">
        <v>4258</v>
      </c>
      <c r="B6110">
        <v>0.31900000000000001</v>
      </c>
      <c r="C6110">
        <v>0.24199999999999999</v>
      </c>
      <c r="D6110">
        <v>0.44</v>
      </c>
      <c r="E6110">
        <v>0.1779</v>
      </c>
      <c r="F6110" t="s">
        <v>9403</v>
      </c>
      <c r="G6110" t="s">
        <v>9508</v>
      </c>
      <c r="H6110" t="s">
        <v>9617</v>
      </c>
      <c r="I6110" t="s">
        <v>16034</v>
      </c>
    </row>
    <row r="6111" spans="1:9" x14ac:dyDescent="0.25">
      <c r="A6111" t="s">
        <v>4259</v>
      </c>
      <c r="B6111">
        <v>0.307</v>
      </c>
      <c r="C6111">
        <v>0.379</v>
      </c>
      <c r="D6111">
        <v>0.314</v>
      </c>
      <c r="E6111">
        <v>-0.46779999999999999</v>
      </c>
      <c r="F6111" t="s">
        <v>9403</v>
      </c>
      <c r="G6111" t="s">
        <v>9508</v>
      </c>
      <c r="H6111" t="s">
        <v>9617</v>
      </c>
      <c r="I6111" t="s">
        <v>16035</v>
      </c>
    </row>
    <row r="6112" spans="1:9" x14ac:dyDescent="0.25">
      <c r="A6112" t="s">
        <v>4260</v>
      </c>
      <c r="B6112">
        <v>0</v>
      </c>
      <c r="C6112">
        <v>0</v>
      </c>
      <c r="D6112">
        <v>1</v>
      </c>
      <c r="E6112">
        <v>0</v>
      </c>
      <c r="F6112" t="s">
        <v>9403</v>
      </c>
      <c r="G6112" t="s">
        <v>9508</v>
      </c>
      <c r="H6112" t="s">
        <v>9617</v>
      </c>
      <c r="I6112" t="s">
        <v>16036</v>
      </c>
    </row>
    <row r="6113" spans="1:9" x14ac:dyDescent="0.25">
      <c r="A6113" t="s">
        <v>4261</v>
      </c>
      <c r="B6113">
        <v>0.39400000000000002</v>
      </c>
      <c r="C6113">
        <v>0</v>
      </c>
      <c r="D6113">
        <v>0.60599999999999998</v>
      </c>
      <c r="E6113">
        <v>0.84419999999999995</v>
      </c>
      <c r="F6113" t="s">
        <v>9403</v>
      </c>
      <c r="G6113" t="s">
        <v>9508</v>
      </c>
      <c r="H6113" t="s">
        <v>9617</v>
      </c>
      <c r="I6113" t="s">
        <v>16037</v>
      </c>
    </row>
    <row r="6114" spans="1:9" x14ac:dyDescent="0.25">
      <c r="A6114" t="s">
        <v>4262</v>
      </c>
      <c r="B6114">
        <v>0.41</v>
      </c>
      <c r="C6114">
        <v>0</v>
      </c>
      <c r="D6114">
        <v>0.59</v>
      </c>
      <c r="E6114">
        <v>0.53739999999999999</v>
      </c>
      <c r="F6114" t="s">
        <v>9403</v>
      </c>
      <c r="G6114" t="s">
        <v>9508</v>
      </c>
      <c r="H6114" t="s">
        <v>9617</v>
      </c>
      <c r="I6114" t="s">
        <v>16040</v>
      </c>
    </row>
    <row r="6115" spans="1:9" x14ac:dyDescent="0.25">
      <c r="A6115" t="s">
        <v>4264</v>
      </c>
      <c r="B6115">
        <v>0.19500000000000001</v>
      </c>
      <c r="C6115">
        <v>5.6000000000000001E-2</v>
      </c>
      <c r="D6115">
        <v>0.75</v>
      </c>
      <c r="E6115">
        <v>0.78820000000000001</v>
      </c>
      <c r="F6115" t="s">
        <v>9403</v>
      </c>
      <c r="G6115" t="s">
        <v>9508</v>
      </c>
      <c r="H6115" t="s">
        <v>9617</v>
      </c>
      <c r="I6115" t="s">
        <v>16046</v>
      </c>
    </row>
    <row r="6116" spans="1:9" x14ac:dyDescent="0.25">
      <c r="A6116" t="s">
        <v>4265</v>
      </c>
      <c r="B6116">
        <v>0</v>
      </c>
      <c r="C6116">
        <v>0</v>
      </c>
      <c r="D6116">
        <v>1</v>
      </c>
      <c r="E6116">
        <v>0</v>
      </c>
      <c r="F6116" t="s">
        <v>9403</v>
      </c>
      <c r="G6116" t="s">
        <v>9508</v>
      </c>
      <c r="H6116" t="s">
        <v>9617</v>
      </c>
      <c r="I6116" t="s">
        <v>16048</v>
      </c>
    </row>
    <row r="6117" spans="1:9" x14ac:dyDescent="0.25">
      <c r="A6117" t="s">
        <v>4266</v>
      </c>
      <c r="B6117">
        <v>0</v>
      </c>
      <c r="C6117">
        <v>0</v>
      </c>
      <c r="D6117">
        <v>1</v>
      </c>
      <c r="E6117">
        <v>0</v>
      </c>
      <c r="F6117" t="s">
        <v>9403</v>
      </c>
      <c r="G6117" t="s">
        <v>9508</v>
      </c>
      <c r="H6117" t="s">
        <v>9617</v>
      </c>
      <c r="I6117" t="s">
        <v>16052</v>
      </c>
    </row>
    <row r="6118" spans="1:9" x14ac:dyDescent="0.25">
      <c r="A6118" t="s">
        <v>4268</v>
      </c>
      <c r="B6118">
        <v>0.2</v>
      </c>
      <c r="C6118">
        <v>0.14199999999999999</v>
      </c>
      <c r="D6118">
        <v>0.65800000000000003</v>
      </c>
      <c r="E6118">
        <v>0.49390000000000001</v>
      </c>
      <c r="F6118" t="s">
        <v>9403</v>
      </c>
      <c r="G6118" t="s">
        <v>9508</v>
      </c>
      <c r="H6118" t="s">
        <v>9617</v>
      </c>
      <c r="I6118" t="s">
        <v>16056</v>
      </c>
    </row>
    <row r="6119" spans="1:9" x14ac:dyDescent="0.25">
      <c r="A6119" t="s">
        <v>4269</v>
      </c>
      <c r="B6119">
        <v>0</v>
      </c>
      <c r="C6119">
        <v>0</v>
      </c>
      <c r="D6119">
        <v>1</v>
      </c>
      <c r="E6119">
        <v>0</v>
      </c>
      <c r="F6119" t="s">
        <v>9403</v>
      </c>
      <c r="G6119" t="s">
        <v>9508</v>
      </c>
      <c r="H6119" t="s">
        <v>9617</v>
      </c>
      <c r="I6119" t="s">
        <v>16060</v>
      </c>
    </row>
    <row r="6120" spans="1:9" x14ac:dyDescent="0.25">
      <c r="A6120" t="s">
        <v>4271</v>
      </c>
      <c r="B6120">
        <v>0</v>
      </c>
      <c r="C6120">
        <v>0</v>
      </c>
      <c r="D6120">
        <v>1</v>
      </c>
      <c r="E6120">
        <v>0</v>
      </c>
      <c r="F6120" t="s">
        <v>9403</v>
      </c>
      <c r="G6120" t="s">
        <v>9508</v>
      </c>
      <c r="H6120" t="s">
        <v>9617</v>
      </c>
      <c r="I6120" t="s">
        <v>16062</v>
      </c>
    </row>
    <row r="6121" spans="1:9" x14ac:dyDescent="0.25">
      <c r="A6121" t="s">
        <v>4272</v>
      </c>
      <c r="B6121">
        <v>0.128</v>
      </c>
      <c r="C6121">
        <v>7.5999999999999998E-2</v>
      </c>
      <c r="D6121">
        <v>0.79600000000000004</v>
      </c>
      <c r="E6121">
        <v>0.55379999999999996</v>
      </c>
      <c r="F6121" t="s">
        <v>9403</v>
      </c>
      <c r="G6121" t="s">
        <v>9508</v>
      </c>
      <c r="H6121" t="s">
        <v>9617</v>
      </c>
      <c r="I6121" t="s">
        <v>16063</v>
      </c>
    </row>
    <row r="6122" spans="1:9" x14ac:dyDescent="0.25">
      <c r="A6122" t="s">
        <v>4273</v>
      </c>
      <c r="B6122">
        <v>0</v>
      </c>
      <c r="C6122">
        <v>0.63300000000000001</v>
      </c>
      <c r="D6122">
        <v>0.36699999999999999</v>
      </c>
      <c r="E6122">
        <v>-0.78449999999999998</v>
      </c>
      <c r="F6122" t="s">
        <v>9403</v>
      </c>
      <c r="G6122" t="s">
        <v>9508</v>
      </c>
      <c r="H6122" t="s">
        <v>9617</v>
      </c>
      <c r="I6122" t="s">
        <v>16064</v>
      </c>
    </row>
    <row r="6123" spans="1:9" x14ac:dyDescent="0.25">
      <c r="A6123" t="s">
        <v>4274</v>
      </c>
      <c r="B6123">
        <v>0</v>
      </c>
      <c r="C6123">
        <v>0</v>
      </c>
      <c r="D6123">
        <v>1</v>
      </c>
      <c r="E6123">
        <v>0</v>
      </c>
      <c r="F6123" t="s">
        <v>9403</v>
      </c>
      <c r="G6123" t="s">
        <v>9508</v>
      </c>
      <c r="H6123" t="s">
        <v>9617</v>
      </c>
      <c r="I6123" t="s">
        <v>16069</v>
      </c>
    </row>
    <row r="6124" spans="1:9" x14ac:dyDescent="0.25">
      <c r="A6124" t="s">
        <v>4275</v>
      </c>
      <c r="B6124">
        <v>0.25900000000000001</v>
      </c>
      <c r="C6124">
        <v>0</v>
      </c>
      <c r="D6124">
        <v>0.74099999999999999</v>
      </c>
      <c r="E6124">
        <v>0.4199</v>
      </c>
      <c r="F6124" t="s">
        <v>9403</v>
      </c>
      <c r="G6124" t="s">
        <v>9508</v>
      </c>
      <c r="H6124" t="s">
        <v>9617</v>
      </c>
      <c r="I6124" t="s">
        <v>16074</v>
      </c>
    </row>
    <row r="6125" spans="1:9" x14ac:dyDescent="0.25">
      <c r="A6125" t="s">
        <v>4277</v>
      </c>
      <c r="B6125">
        <v>0</v>
      </c>
      <c r="C6125">
        <v>0.16700000000000001</v>
      </c>
      <c r="D6125">
        <v>0.83299999999999996</v>
      </c>
      <c r="E6125">
        <v>-0.49390000000000001</v>
      </c>
      <c r="F6125" t="s">
        <v>9403</v>
      </c>
      <c r="G6125" t="s">
        <v>9508</v>
      </c>
      <c r="H6125" t="s">
        <v>9617</v>
      </c>
      <c r="I6125" t="s">
        <v>16076</v>
      </c>
    </row>
    <row r="6126" spans="1:9" x14ac:dyDescent="0.25">
      <c r="A6126" t="s">
        <v>4279</v>
      </c>
      <c r="B6126">
        <v>0.115</v>
      </c>
      <c r="C6126">
        <v>0.13400000000000001</v>
      </c>
      <c r="D6126">
        <v>0.751</v>
      </c>
      <c r="E6126">
        <v>-0.128</v>
      </c>
      <c r="F6126" t="s">
        <v>9403</v>
      </c>
      <c r="G6126" t="s">
        <v>9508</v>
      </c>
      <c r="H6126" t="s">
        <v>9617</v>
      </c>
      <c r="I6126" t="s">
        <v>16078</v>
      </c>
    </row>
    <row r="6127" spans="1:9" x14ac:dyDescent="0.25">
      <c r="A6127" t="s">
        <v>4280</v>
      </c>
      <c r="B6127">
        <v>0.192</v>
      </c>
      <c r="C6127">
        <v>8.4000000000000005E-2</v>
      </c>
      <c r="D6127">
        <v>0.72299999999999998</v>
      </c>
      <c r="E6127">
        <v>0.4199</v>
      </c>
      <c r="F6127" t="s">
        <v>9403</v>
      </c>
      <c r="G6127" t="s">
        <v>9508</v>
      </c>
      <c r="H6127" t="s">
        <v>9617</v>
      </c>
      <c r="I6127" t="s">
        <v>16079</v>
      </c>
    </row>
    <row r="6128" spans="1:9" x14ac:dyDescent="0.25">
      <c r="A6128" t="s">
        <v>4281</v>
      </c>
      <c r="B6128">
        <v>0.17899999999999999</v>
      </c>
      <c r="C6128">
        <v>0</v>
      </c>
      <c r="D6128">
        <v>0.82099999999999995</v>
      </c>
      <c r="E6128">
        <v>0.34</v>
      </c>
      <c r="F6128" t="s">
        <v>9403</v>
      </c>
      <c r="G6128" t="s">
        <v>9508</v>
      </c>
      <c r="H6128" t="s">
        <v>9617</v>
      </c>
      <c r="I6128" t="s">
        <v>16080</v>
      </c>
    </row>
    <row r="6129" spans="1:9" x14ac:dyDescent="0.25">
      <c r="A6129" t="s">
        <v>4283</v>
      </c>
      <c r="B6129">
        <v>0</v>
      </c>
      <c r="C6129">
        <v>0</v>
      </c>
      <c r="D6129">
        <v>1</v>
      </c>
      <c r="E6129">
        <v>0</v>
      </c>
      <c r="F6129" t="s">
        <v>9403</v>
      </c>
      <c r="G6129" t="s">
        <v>9508</v>
      </c>
      <c r="H6129" t="s">
        <v>9617</v>
      </c>
      <c r="I6129" t="s">
        <v>16083</v>
      </c>
    </row>
    <row r="6130" spans="1:9" x14ac:dyDescent="0.25">
      <c r="A6130" t="s">
        <v>4284</v>
      </c>
      <c r="B6130">
        <v>0.32100000000000001</v>
      </c>
      <c r="C6130">
        <v>0.16700000000000001</v>
      </c>
      <c r="D6130">
        <v>0.51300000000000001</v>
      </c>
      <c r="E6130">
        <v>0.34</v>
      </c>
      <c r="F6130" t="s">
        <v>9403</v>
      </c>
      <c r="G6130" t="s">
        <v>9508</v>
      </c>
      <c r="H6130" t="s">
        <v>9617</v>
      </c>
      <c r="I6130" t="s">
        <v>16084</v>
      </c>
    </row>
    <row r="6131" spans="1:9" x14ac:dyDescent="0.25">
      <c r="A6131" t="s">
        <v>4285</v>
      </c>
      <c r="B6131">
        <v>0.19700000000000001</v>
      </c>
      <c r="C6131">
        <v>9.4E-2</v>
      </c>
      <c r="D6131">
        <v>0.71</v>
      </c>
      <c r="E6131">
        <v>0.75080000000000002</v>
      </c>
      <c r="F6131" t="s">
        <v>9403</v>
      </c>
      <c r="G6131" t="s">
        <v>9508</v>
      </c>
      <c r="H6131" t="s">
        <v>9617</v>
      </c>
      <c r="I6131" t="s">
        <v>16085</v>
      </c>
    </row>
    <row r="6132" spans="1:9" x14ac:dyDescent="0.25">
      <c r="A6132" t="s">
        <v>4289</v>
      </c>
      <c r="B6132">
        <v>0.40300000000000002</v>
      </c>
      <c r="C6132">
        <v>0.32100000000000001</v>
      </c>
      <c r="D6132">
        <v>0.27600000000000002</v>
      </c>
      <c r="E6132">
        <v>0.2233</v>
      </c>
      <c r="F6132" t="s">
        <v>9403</v>
      </c>
      <c r="G6132" t="s">
        <v>9508</v>
      </c>
      <c r="H6132" t="s">
        <v>9617</v>
      </c>
      <c r="I6132" t="s">
        <v>16089</v>
      </c>
    </row>
    <row r="6133" spans="1:9" x14ac:dyDescent="0.25">
      <c r="A6133" t="s">
        <v>4290</v>
      </c>
      <c r="B6133">
        <v>0.129</v>
      </c>
      <c r="C6133">
        <v>0</v>
      </c>
      <c r="D6133">
        <v>0.871</v>
      </c>
      <c r="E6133">
        <v>0.72689999999999999</v>
      </c>
      <c r="F6133" t="s">
        <v>9403</v>
      </c>
      <c r="G6133" t="s">
        <v>9508</v>
      </c>
      <c r="H6133" t="s">
        <v>9617</v>
      </c>
      <c r="I6133" t="s">
        <v>16090</v>
      </c>
    </row>
    <row r="6134" spans="1:9" x14ac:dyDescent="0.25">
      <c r="A6134" t="s">
        <v>4291</v>
      </c>
      <c r="B6134">
        <v>0.114</v>
      </c>
      <c r="C6134">
        <v>8.4000000000000005E-2</v>
      </c>
      <c r="D6134">
        <v>0.80300000000000005</v>
      </c>
      <c r="E6134">
        <v>0.36459999999999998</v>
      </c>
      <c r="F6134" t="s">
        <v>9403</v>
      </c>
      <c r="G6134" t="s">
        <v>9508</v>
      </c>
      <c r="H6134" t="s">
        <v>9617</v>
      </c>
      <c r="I6134" t="s">
        <v>16091</v>
      </c>
    </row>
    <row r="6135" spans="1:9" x14ac:dyDescent="0.25">
      <c r="A6135" t="s">
        <v>4293</v>
      </c>
      <c r="B6135">
        <v>0</v>
      </c>
      <c r="C6135">
        <v>7.3999999999999996E-2</v>
      </c>
      <c r="D6135">
        <v>0.92600000000000005</v>
      </c>
      <c r="E6135">
        <v>-0.57069999999999999</v>
      </c>
      <c r="F6135" t="s">
        <v>9403</v>
      </c>
      <c r="G6135" t="s">
        <v>9508</v>
      </c>
      <c r="H6135" t="s">
        <v>9617</v>
      </c>
      <c r="I6135" t="s">
        <v>16096</v>
      </c>
    </row>
    <row r="6136" spans="1:9" x14ac:dyDescent="0.25">
      <c r="A6136" t="s">
        <v>4294</v>
      </c>
      <c r="B6136">
        <v>0</v>
      </c>
      <c r="C6136">
        <v>0</v>
      </c>
      <c r="D6136">
        <v>1</v>
      </c>
      <c r="E6136">
        <v>0</v>
      </c>
      <c r="F6136" t="s">
        <v>9403</v>
      </c>
      <c r="G6136" t="s">
        <v>9508</v>
      </c>
      <c r="H6136" t="s">
        <v>9617</v>
      </c>
      <c r="I6136" t="s">
        <v>16097</v>
      </c>
    </row>
    <row r="6137" spans="1:9" x14ac:dyDescent="0.25">
      <c r="A6137" t="s">
        <v>4296</v>
      </c>
      <c r="B6137">
        <v>7.0999999999999994E-2</v>
      </c>
      <c r="C6137">
        <v>0</v>
      </c>
      <c r="D6137">
        <v>0.92900000000000005</v>
      </c>
      <c r="E6137">
        <v>0.53620000000000001</v>
      </c>
      <c r="F6137" t="s">
        <v>9403</v>
      </c>
      <c r="G6137" t="s">
        <v>9508</v>
      </c>
      <c r="H6137" t="s">
        <v>9617</v>
      </c>
      <c r="I6137" t="s">
        <v>16099</v>
      </c>
    </row>
    <row r="6138" spans="1:9" x14ac:dyDescent="0.25">
      <c r="A6138" t="s">
        <v>4297</v>
      </c>
      <c r="B6138">
        <v>0.158</v>
      </c>
      <c r="C6138">
        <v>4.8000000000000001E-2</v>
      </c>
      <c r="D6138">
        <v>0.79400000000000004</v>
      </c>
      <c r="E6138">
        <v>0.71519999999999995</v>
      </c>
      <c r="F6138" t="s">
        <v>9403</v>
      </c>
      <c r="G6138" t="s">
        <v>9508</v>
      </c>
      <c r="H6138" t="s">
        <v>9617</v>
      </c>
      <c r="I6138" t="s">
        <v>16100</v>
      </c>
    </row>
    <row r="6139" spans="1:9" x14ac:dyDescent="0.25">
      <c r="A6139" t="s">
        <v>4300</v>
      </c>
      <c r="B6139">
        <v>0.80400000000000005</v>
      </c>
      <c r="C6139">
        <v>0</v>
      </c>
      <c r="D6139">
        <v>0.19600000000000001</v>
      </c>
      <c r="E6139">
        <v>0.624</v>
      </c>
      <c r="F6139" t="s">
        <v>9403</v>
      </c>
      <c r="G6139" t="s">
        <v>9508</v>
      </c>
      <c r="H6139" t="s">
        <v>9617</v>
      </c>
      <c r="I6139" t="s">
        <v>16103</v>
      </c>
    </row>
    <row r="6140" spans="1:9" x14ac:dyDescent="0.25">
      <c r="A6140" t="s">
        <v>4302</v>
      </c>
      <c r="B6140">
        <v>0.20499999999999999</v>
      </c>
      <c r="C6140">
        <v>6.3E-2</v>
      </c>
      <c r="D6140">
        <v>0.73199999999999998</v>
      </c>
      <c r="E6140">
        <v>0.59940000000000004</v>
      </c>
      <c r="F6140" t="s">
        <v>9403</v>
      </c>
      <c r="G6140" t="s">
        <v>9508</v>
      </c>
      <c r="H6140" t="s">
        <v>9617</v>
      </c>
      <c r="I6140" t="s">
        <v>16106</v>
      </c>
    </row>
    <row r="6141" spans="1:9" x14ac:dyDescent="0.25">
      <c r="A6141" t="s">
        <v>4303</v>
      </c>
      <c r="B6141">
        <v>0.2</v>
      </c>
      <c r="C6141">
        <v>0</v>
      </c>
      <c r="D6141">
        <v>0.8</v>
      </c>
      <c r="E6141">
        <v>0.83989999999999998</v>
      </c>
      <c r="F6141" t="s">
        <v>9403</v>
      </c>
      <c r="G6141" t="s">
        <v>9508</v>
      </c>
      <c r="H6141" t="s">
        <v>9617</v>
      </c>
      <c r="I6141" t="s">
        <v>16107</v>
      </c>
    </row>
    <row r="6142" spans="1:9" x14ac:dyDescent="0.25">
      <c r="A6142" t="s">
        <v>4304</v>
      </c>
      <c r="B6142">
        <v>0</v>
      </c>
      <c r="C6142">
        <v>0</v>
      </c>
      <c r="D6142">
        <v>1</v>
      </c>
      <c r="E6142">
        <v>0</v>
      </c>
      <c r="F6142" t="s">
        <v>9403</v>
      </c>
      <c r="G6142" t="s">
        <v>9508</v>
      </c>
      <c r="H6142" t="s">
        <v>9617</v>
      </c>
      <c r="I6142" t="s">
        <v>16108</v>
      </c>
    </row>
    <row r="6143" spans="1:9" x14ac:dyDescent="0.25">
      <c r="A6143" t="s">
        <v>4305</v>
      </c>
      <c r="B6143">
        <v>0.20200000000000001</v>
      </c>
      <c r="C6143">
        <v>0</v>
      </c>
      <c r="D6143">
        <v>0.79800000000000004</v>
      </c>
      <c r="E6143">
        <v>0.42009999999999997</v>
      </c>
      <c r="F6143" t="s">
        <v>9403</v>
      </c>
      <c r="G6143" t="s">
        <v>9508</v>
      </c>
      <c r="H6143" t="s">
        <v>9617</v>
      </c>
      <c r="I6143" t="s">
        <v>16109</v>
      </c>
    </row>
    <row r="6144" spans="1:9" x14ac:dyDescent="0.25">
      <c r="A6144" t="s">
        <v>4306</v>
      </c>
      <c r="B6144">
        <v>9.4E-2</v>
      </c>
      <c r="C6144">
        <v>0</v>
      </c>
      <c r="D6144">
        <v>0.90600000000000003</v>
      </c>
      <c r="E6144">
        <v>0.42009999999999997</v>
      </c>
      <c r="F6144" t="s">
        <v>9403</v>
      </c>
      <c r="G6144" t="s">
        <v>9508</v>
      </c>
      <c r="H6144" t="s">
        <v>9617</v>
      </c>
      <c r="I6144" t="s">
        <v>16110</v>
      </c>
    </row>
    <row r="6145" spans="1:9" x14ac:dyDescent="0.25">
      <c r="A6145" t="s">
        <v>4307</v>
      </c>
      <c r="B6145">
        <v>0.45400000000000001</v>
      </c>
      <c r="C6145">
        <v>0</v>
      </c>
      <c r="D6145">
        <v>0.54600000000000004</v>
      </c>
      <c r="E6145">
        <v>0.16950000000000001</v>
      </c>
      <c r="F6145" t="s">
        <v>9403</v>
      </c>
      <c r="G6145" t="s">
        <v>9508</v>
      </c>
      <c r="H6145" t="s">
        <v>9617</v>
      </c>
      <c r="I6145" t="s">
        <v>16113</v>
      </c>
    </row>
    <row r="6146" spans="1:9" x14ac:dyDescent="0.25">
      <c r="A6146" t="s">
        <v>4308</v>
      </c>
      <c r="B6146">
        <v>0.13600000000000001</v>
      </c>
      <c r="C6146">
        <v>0.14299999999999999</v>
      </c>
      <c r="D6146">
        <v>0.72099999999999997</v>
      </c>
      <c r="E6146">
        <v>-9.35E-2</v>
      </c>
      <c r="F6146" t="s">
        <v>9403</v>
      </c>
      <c r="G6146" t="s">
        <v>9508</v>
      </c>
      <c r="H6146" t="s">
        <v>9617</v>
      </c>
      <c r="I6146" t="s">
        <v>16116</v>
      </c>
    </row>
    <row r="6147" spans="1:9" x14ac:dyDescent="0.25">
      <c r="A6147" t="s">
        <v>4309</v>
      </c>
      <c r="B6147">
        <v>0.218</v>
      </c>
      <c r="C6147">
        <v>0</v>
      </c>
      <c r="D6147">
        <v>0.78200000000000003</v>
      </c>
      <c r="E6147">
        <v>0.63600000000000001</v>
      </c>
      <c r="F6147" t="s">
        <v>9403</v>
      </c>
      <c r="G6147" t="s">
        <v>9508</v>
      </c>
      <c r="H6147" t="s">
        <v>9617</v>
      </c>
      <c r="I6147" t="s">
        <v>16117</v>
      </c>
    </row>
    <row r="6148" spans="1:9" x14ac:dyDescent="0.25">
      <c r="A6148" t="s">
        <v>4311</v>
      </c>
      <c r="B6148">
        <v>0</v>
      </c>
      <c r="C6148">
        <v>0.443</v>
      </c>
      <c r="D6148">
        <v>0.55700000000000005</v>
      </c>
      <c r="E6148">
        <v>-0.69779999999999998</v>
      </c>
      <c r="F6148" t="s">
        <v>9403</v>
      </c>
      <c r="G6148" t="s">
        <v>9508</v>
      </c>
      <c r="H6148" t="s">
        <v>9617</v>
      </c>
      <c r="I6148" t="s">
        <v>16120</v>
      </c>
    </row>
    <row r="6149" spans="1:9" x14ac:dyDescent="0.25">
      <c r="A6149" t="s">
        <v>4312</v>
      </c>
      <c r="B6149">
        <v>0.2</v>
      </c>
      <c r="C6149">
        <v>0.11899999999999999</v>
      </c>
      <c r="D6149">
        <v>0.68100000000000005</v>
      </c>
      <c r="E6149">
        <v>0.3453</v>
      </c>
      <c r="F6149" t="s">
        <v>9403</v>
      </c>
      <c r="G6149" t="s">
        <v>9508</v>
      </c>
      <c r="H6149" t="s">
        <v>9617</v>
      </c>
      <c r="I6149" t="s">
        <v>16121</v>
      </c>
    </row>
    <row r="6150" spans="1:9" x14ac:dyDescent="0.25">
      <c r="A6150" t="s">
        <v>4313</v>
      </c>
      <c r="B6150">
        <v>0.105</v>
      </c>
      <c r="C6150">
        <v>7.6999999999999999E-2</v>
      </c>
      <c r="D6150">
        <v>0.81799999999999995</v>
      </c>
      <c r="E6150">
        <v>0.29420000000000002</v>
      </c>
      <c r="F6150" t="s">
        <v>9403</v>
      </c>
      <c r="G6150" t="s">
        <v>9508</v>
      </c>
      <c r="H6150" t="s">
        <v>9617</v>
      </c>
      <c r="I6150" t="s">
        <v>16123</v>
      </c>
    </row>
    <row r="6151" spans="1:9" x14ac:dyDescent="0.25">
      <c r="A6151" t="s">
        <v>4314</v>
      </c>
      <c r="B6151">
        <v>0</v>
      </c>
      <c r="C6151">
        <v>0.14299999999999999</v>
      </c>
      <c r="D6151">
        <v>0.85699999999999998</v>
      </c>
      <c r="E6151">
        <v>-0.36120000000000002</v>
      </c>
      <c r="F6151" t="s">
        <v>9403</v>
      </c>
      <c r="G6151" t="s">
        <v>9508</v>
      </c>
      <c r="H6151" t="s">
        <v>9617</v>
      </c>
      <c r="I6151" t="s">
        <v>16123</v>
      </c>
    </row>
    <row r="6152" spans="1:9" x14ac:dyDescent="0.25">
      <c r="A6152" t="s">
        <v>4315</v>
      </c>
      <c r="B6152">
        <v>0</v>
      </c>
      <c r="C6152">
        <v>0.41799999999999998</v>
      </c>
      <c r="D6152">
        <v>0.58199999999999996</v>
      </c>
      <c r="E6152">
        <v>-0.96650000000000003</v>
      </c>
      <c r="F6152" t="s">
        <v>9403</v>
      </c>
      <c r="G6152" t="s">
        <v>9508</v>
      </c>
      <c r="H6152" t="s">
        <v>9617</v>
      </c>
      <c r="I6152" t="s">
        <v>16125</v>
      </c>
    </row>
    <row r="6153" spans="1:9" x14ac:dyDescent="0.25">
      <c r="A6153" t="s">
        <v>4316</v>
      </c>
      <c r="B6153">
        <v>0</v>
      </c>
      <c r="C6153">
        <v>0.21099999999999999</v>
      </c>
      <c r="D6153">
        <v>0.78900000000000003</v>
      </c>
      <c r="E6153">
        <v>-0.92649999999999999</v>
      </c>
      <c r="F6153" t="s">
        <v>9403</v>
      </c>
      <c r="G6153" t="s">
        <v>9508</v>
      </c>
      <c r="H6153" t="s">
        <v>9617</v>
      </c>
      <c r="I6153" t="s">
        <v>16128</v>
      </c>
    </row>
    <row r="6154" spans="1:9" x14ac:dyDescent="0.25">
      <c r="A6154" t="s">
        <v>4317</v>
      </c>
      <c r="B6154">
        <v>0</v>
      </c>
      <c r="C6154">
        <v>0.42699999999999999</v>
      </c>
      <c r="D6154">
        <v>0.57299999999999995</v>
      </c>
      <c r="E6154">
        <v>-0.97609999999999997</v>
      </c>
      <c r="F6154" t="s">
        <v>9403</v>
      </c>
      <c r="G6154" t="s">
        <v>9508</v>
      </c>
      <c r="H6154" t="s">
        <v>9617</v>
      </c>
      <c r="I6154" t="s">
        <v>16128</v>
      </c>
    </row>
    <row r="6155" spans="1:9" x14ac:dyDescent="0.25">
      <c r="A6155" t="s">
        <v>4318</v>
      </c>
      <c r="B6155">
        <v>0.158</v>
      </c>
      <c r="C6155">
        <v>0.158</v>
      </c>
      <c r="D6155">
        <v>0.68500000000000005</v>
      </c>
      <c r="E6155">
        <v>-0.25</v>
      </c>
      <c r="F6155" t="s">
        <v>9403</v>
      </c>
      <c r="G6155" t="s">
        <v>9508</v>
      </c>
      <c r="H6155" t="s">
        <v>9617</v>
      </c>
      <c r="I6155" t="s">
        <v>16129</v>
      </c>
    </row>
    <row r="6156" spans="1:9" x14ac:dyDescent="0.25">
      <c r="A6156" t="s">
        <v>4320</v>
      </c>
      <c r="B6156">
        <v>8.4000000000000005E-2</v>
      </c>
      <c r="C6156">
        <v>0.23300000000000001</v>
      </c>
      <c r="D6156">
        <v>0.68300000000000005</v>
      </c>
      <c r="E6156">
        <v>-0.86360000000000003</v>
      </c>
      <c r="F6156" t="s">
        <v>9403</v>
      </c>
      <c r="G6156" t="s">
        <v>9508</v>
      </c>
      <c r="H6156" t="s">
        <v>9617</v>
      </c>
      <c r="I6156" t="s">
        <v>16131</v>
      </c>
    </row>
    <row r="6157" spans="1:9" x14ac:dyDescent="0.25">
      <c r="A6157" t="s">
        <v>4321</v>
      </c>
      <c r="B6157">
        <v>9.2999999999999999E-2</v>
      </c>
      <c r="C6157">
        <v>7.6999999999999999E-2</v>
      </c>
      <c r="D6157">
        <v>0.83</v>
      </c>
      <c r="E6157">
        <v>-0.1593</v>
      </c>
      <c r="F6157" t="s">
        <v>9403</v>
      </c>
      <c r="G6157" t="s">
        <v>9508</v>
      </c>
      <c r="H6157" t="s">
        <v>9617</v>
      </c>
      <c r="I6157" t="s">
        <v>16132</v>
      </c>
    </row>
    <row r="6158" spans="1:9" x14ac:dyDescent="0.25">
      <c r="A6158" t="s">
        <v>4322</v>
      </c>
      <c r="B6158">
        <v>6.6000000000000003E-2</v>
      </c>
      <c r="C6158">
        <v>0</v>
      </c>
      <c r="D6158">
        <v>0.93400000000000005</v>
      </c>
      <c r="E6158">
        <v>0.53669999999999995</v>
      </c>
      <c r="F6158" t="s">
        <v>9403</v>
      </c>
      <c r="G6158" t="s">
        <v>9508</v>
      </c>
      <c r="H6158" t="s">
        <v>9617</v>
      </c>
      <c r="I6158" t="s">
        <v>16133</v>
      </c>
    </row>
    <row r="6159" spans="1:9" x14ac:dyDescent="0.25">
      <c r="A6159" t="s">
        <v>4324</v>
      </c>
      <c r="B6159">
        <v>0</v>
      </c>
      <c r="C6159">
        <v>0.214</v>
      </c>
      <c r="D6159">
        <v>0.78600000000000003</v>
      </c>
      <c r="E6159">
        <v>-0.68330000000000002</v>
      </c>
      <c r="F6159" t="s">
        <v>9403</v>
      </c>
      <c r="G6159" t="s">
        <v>9508</v>
      </c>
      <c r="H6159" t="s">
        <v>9617</v>
      </c>
      <c r="I6159" t="s">
        <v>16138</v>
      </c>
    </row>
    <row r="6160" spans="1:9" x14ac:dyDescent="0.25">
      <c r="A6160" t="s">
        <v>4325</v>
      </c>
      <c r="B6160">
        <v>0.25700000000000001</v>
      </c>
      <c r="C6160">
        <v>9.8000000000000004E-2</v>
      </c>
      <c r="D6160">
        <v>0.64600000000000002</v>
      </c>
      <c r="E6160">
        <v>0.86250000000000004</v>
      </c>
      <c r="F6160" t="s">
        <v>9403</v>
      </c>
      <c r="G6160" t="s">
        <v>9508</v>
      </c>
      <c r="H6160" t="s">
        <v>9617</v>
      </c>
      <c r="I6160" t="s">
        <v>16139</v>
      </c>
    </row>
    <row r="6161" spans="1:9" x14ac:dyDescent="0.25">
      <c r="A6161" t="s">
        <v>4327</v>
      </c>
      <c r="B6161">
        <v>0.219</v>
      </c>
      <c r="C6161">
        <v>0.13200000000000001</v>
      </c>
      <c r="D6161">
        <v>0.64900000000000002</v>
      </c>
      <c r="E6161">
        <v>0.68079999999999996</v>
      </c>
      <c r="F6161" t="s">
        <v>9403</v>
      </c>
      <c r="G6161" t="s">
        <v>9508</v>
      </c>
      <c r="H6161" t="s">
        <v>9617</v>
      </c>
      <c r="I6161" t="s">
        <v>16143</v>
      </c>
    </row>
    <row r="6162" spans="1:9" x14ac:dyDescent="0.25">
      <c r="A6162" t="s">
        <v>4328</v>
      </c>
      <c r="B6162">
        <v>0.22800000000000001</v>
      </c>
      <c r="C6162">
        <v>0</v>
      </c>
      <c r="D6162">
        <v>0.77200000000000002</v>
      </c>
      <c r="E6162">
        <v>0.85770000000000002</v>
      </c>
      <c r="F6162" t="s">
        <v>9403</v>
      </c>
      <c r="G6162" t="s">
        <v>9508</v>
      </c>
      <c r="H6162" t="s">
        <v>9617</v>
      </c>
      <c r="I6162" t="s">
        <v>16144</v>
      </c>
    </row>
    <row r="6163" spans="1:9" x14ac:dyDescent="0.25">
      <c r="A6163" t="s">
        <v>4330</v>
      </c>
      <c r="B6163">
        <v>0.14199999999999999</v>
      </c>
      <c r="C6163">
        <v>5.8000000000000003E-2</v>
      </c>
      <c r="D6163">
        <v>0.8</v>
      </c>
      <c r="E6163">
        <v>0.63690000000000002</v>
      </c>
      <c r="F6163" t="s">
        <v>9403</v>
      </c>
      <c r="G6163" t="s">
        <v>9508</v>
      </c>
      <c r="H6163" t="s">
        <v>9617</v>
      </c>
      <c r="I6163" t="s">
        <v>16146</v>
      </c>
    </row>
    <row r="6164" spans="1:9" x14ac:dyDescent="0.25">
      <c r="A6164" t="s">
        <v>4332</v>
      </c>
      <c r="B6164">
        <v>0.31900000000000001</v>
      </c>
      <c r="C6164">
        <v>0.33600000000000002</v>
      </c>
      <c r="D6164">
        <v>0.34499999999999997</v>
      </c>
      <c r="E6164">
        <v>-5.16E-2</v>
      </c>
      <c r="F6164" t="s">
        <v>9403</v>
      </c>
      <c r="G6164" t="s">
        <v>9508</v>
      </c>
      <c r="H6164" t="s">
        <v>9617</v>
      </c>
      <c r="I6164" t="s">
        <v>16148</v>
      </c>
    </row>
    <row r="6165" spans="1:9" x14ac:dyDescent="0.25">
      <c r="A6165" t="s">
        <v>4333</v>
      </c>
      <c r="B6165">
        <v>0.34899999999999998</v>
      </c>
      <c r="C6165">
        <v>0</v>
      </c>
      <c r="D6165">
        <v>0.65100000000000002</v>
      </c>
      <c r="E6165">
        <v>0.93369999999999997</v>
      </c>
      <c r="F6165" t="s">
        <v>9403</v>
      </c>
      <c r="G6165" t="s">
        <v>9508</v>
      </c>
      <c r="H6165" t="s">
        <v>9617</v>
      </c>
      <c r="I6165" t="s">
        <v>16149</v>
      </c>
    </row>
    <row r="6166" spans="1:9" x14ac:dyDescent="0.25">
      <c r="A6166" t="s">
        <v>4335</v>
      </c>
      <c r="B6166">
        <v>0</v>
      </c>
      <c r="C6166">
        <v>0.11700000000000001</v>
      </c>
      <c r="D6166">
        <v>0.88300000000000001</v>
      </c>
      <c r="E6166">
        <v>-0.39389999999999997</v>
      </c>
      <c r="F6166" t="s">
        <v>9403</v>
      </c>
      <c r="G6166" t="s">
        <v>9508</v>
      </c>
      <c r="H6166" t="s">
        <v>9617</v>
      </c>
      <c r="I6166" t="s">
        <v>16152</v>
      </c>
    </row>
    <row r="6167" spans="1:9" x14ac:dyDescent="0.25">
      <c r="A6167" t="s">
        <v>4336</v>
      </c>
      <c r="B6167">
        <v>0.13</v>
      </c>
      <c r="C6167">
        <v>0</v>
      </c>
      <c r="D6167">
        <v>0.87</v>
      </c>
      <c r="E6167">
        <v>0.74250000000000005</v>
      </c>
      <c r="F6167" t="s">
        <v>9403</v>
      </c>
      <c r="G6167" t="s">
        <v>9508</v>
      </c>
      <c r="H6167" t="s">
        <v>9617</v>
      </c>
      <c r="I6167" t="s">
        <v>16153</v>
      </c>
    </row>
    <row r="6168" spans="1:9" x14ac:dyDescent="0.25">
      <c r="A6168" t="s">
        <v>4337</v>
      </c>
      <c r="B6168">
        <v>0.33100000000000002</v>
      </c>
      <c r="C6168">
        <v>0.219</v>
      </c>
      <c r="D6168">
        <v>0.44900000000000001</v>
      </c>
      <c r="E6168">
        <v>0.25</v>
      </c>
      <c r="F6168" t="s">
        <v>9403</v>
      </c>
      <c r="G6168" t="s">
        <v>9508</v>
      </c>
      <c r="H6168" t="s">
        <v>9617</v>
      </c>
      <c r="I6168" t="s">
        <v>16156</v>
      </c>
    </row>
    <row r="6169" spans="1:9" x14ac:dyDescent="0.25">
      <c r="A6169" t="s">
        <v>4339</v>
      </c>
      <c r="B6169">
        <v>0</v>
      </c>
      <c r="C6169">
        <v>0</v>
      </c>
      <c r="D6169">
        <v>1</v>
      </c>
      <c r="E6169">
        <v>0</v>
      </c>
      <c r="F6169" t="s">
        <v>9403</v>
      </c>
      <c r="G6169" t="s">
        <v>9508</v>
      </c>
      <c r="H6169" t="s">
        <v>9617</v>
      </c>
      <c r="I6169" t="s">
        <v>16161</v>
      </c>
    </row>
    <row r="6170" spans="1:9" x14ac:dyDescent="0.25">
      <c r="A6170" t="s">
        <v>4340</v>
      </c>
      <c r="B6170">
        <v>0.13900000000000001</v>
      </c>
      <c r="C6170">
        <v>0.154</v>
      </c>
      <c r="D6170">
        <v>0.70699999999999996</v>
      </c>
      <c r="E6170">
        <v>-0.24390000000000001</v>
      </c>
      <c r="F6170" t="s">
        <v>9403</v>
      </c>
      <c r="G6170" t="s">
        <v>9508</v>
      </c>
      <c r="H6170" t="s">
        <v>9617</v>
      </c>
      <c r="I6170" t="s">
        <v>16162</v>
      </c>
    </row>
    <row r="6171" spans="1:9" x14ac:dyDescent="0.25">
      <c r="A6171" t="s">
        <v>4341</v>
      </c>
      <c r="B6171">
        <v>0.29299999999999998</v>
      </c>
      <c r="C6171">
        <v>0.25800000000000001</v>
      </c>
      <c r="D6171">
        <v>0.44900000000000001</v>
      </c>
      <c r="E6171">
        <v>-0.2404</v>
      </c>
      <c r="F6171" t="s">
        <v>9403</v>
      </c>
      <c r="G6171" t="s">
        <v>9508</v>
      </c>
      <c r="H6171" t="s">
        <v>9617</v>
      </c>
      <c r="I6171" t="s">
        <v>16164</v>
      </c>
    </row>
    <row r="6172" spans="1:9" x14ac:dyDescent="0.25">
      <c r="A6172" t="s">
        <v>4343</v>
      </c>
      <c r="B6172">
        <v>0.48399999999999999</v>
      </c>
      <c r="C6172">
        <v>0</v>
      </c>
      <c r="D6172">
        <v>0.51600000000000001</v>
      </c>
      <c r="E6172">
        <v>0.68920000000000003</v>
      </c>
      <c r="F6172" t="s">
        <v>9403</v>
      </c>
      <c r="G6172" t="s">
        <v>9508</v>
      </c>
      <c r="H6172" t="s">
        <v>9617</v>
      </c>
      <c r="I6172" t="s">
        <v>16168</v>
      </c>
    </row>
    <row r="6173" spans="1:9" x14ac:dyDescent="0.25">
      <c r="A6173" t="s">
        <v>4345</v>
      </c>
      <c r="B6173">
        <v>8.7999999999999995E-2</v>
      </c>
      <c r="C6173">
        <v>4.2999999999999997E-2</v>
      </c>
      <c r="D6173">
        <v>0.86899999999999999</v>
      </c>
      <c r="E6173">
        <v>0.50229999999999997</v>
      </c>
      <c r="F6173" t="s">
        <v>9403</v>
      </c>
      <c r="G6173" t="s">
        <v>9508</v>
      </c>
      <c r="H6173" t="s">
        <v>9617</v>
      </c>
      <c r="I6173" t="s">
        <v>16174</v>
      </c>
    </row>
    <row r="6174" spans="1:9" x14ac:dyDescent="0.25">
      <c r="A6174" t="s">
        <v>4346</v>
      </c>
      <c r="B6174">
        <v>0.109</v>
      </c>
      <c r="C6174">
        <v>0.217</v>
      </c>
      <c r="D6174">
        <v>0.67500000000000004</v>
      </c>
      <c r="E6174">
        <v>-0.82179999999999997</v>
      </c>
      <c r="F6174" t="s">
        <v>9403</v>
      </c>
      <c r="G6174" t="s">
        <v>9508</v>
      </c>
      <c r="H6174" t="s">
        <v>9617</v>
      </c>
      <c r="I6174" t="s">
        <v>16175</v>
      </c>
    </row>
    <row r="6175" spans="1:9" x14ac:dyDescent="0.25">
      <c r="A6175" t="s">
        <v>4347</v>
      </c>
      <c r="B6175">
        <v>0</v>
      </c>
      <c r="C6175">
        <v>0</v>
      </c>
      <c r="D6175">
        <v>1</v>
      </c>
      <c r="E6175">
        <v>0</v>
      </c>
      <c r="F6175" t="s">
        <v>9403</v>
      </c>
      <c r="G6175" t="s">
        <v>9508</v>
      </c>
      <c r="H6175" t="s">
        <v>9617</v>
      </c>
      <c r="I6175" t="s">
        <v>16176</v>
      </c>
    </row>
    <row r="6176" spans="1:9" x14ac:dyDescent="0.25">
      <c r="A6176" t="s">
        <v>4349</v>
      </c>
      <c r="B6176">
        <v>0.127</v>
      </c>
      <c r="C6176">
        <v>0.34100000000000003</v>
      </c>
      <c r="D6176">
        <v>0.53200000000000003</v>
      </c>
      <c r="E6176">
        <v>-0.73780000000000001</v>
      </c>
      <c r="F6176" t="s">
        <v>9403</v>
      </c>
      <c r="G6176" t="s">
        <v>9508</v>
      </c>
      <c r="H6176" t="s">
        <v>9617</v>
      </c>
      <c r="I6176" t="s">
        <v>16178</v>
      </c>
    </row>
    <row r="6177" spans="1:9" x14ac:dyDescent="0.25">
      <c r="A6177" t="s">
        <v>4351</v>
      </c>
      <c r="B6177">
        <v>0.18099999999999999</v>
      </c>
      <c r="C6177">
        <v>0.17100000000000001</v>
      </c>
      <c r="D6177">
        <v>0.64900000000000002</v>
      </c>
      <c r="E6177">
        <v>-0.1298</v>
      </c>
      <c r="F6177" t="s">
        <v>9403</v>
      </c>
      <c r="G6177" t="s">
        <v>9508</v>
      </c>
      <c r="H6177" t="s">
        <v>9617</v>
      </c>
      <c r="I6177" t="s">
        <v>16180</v>
      </c>
    </row>
    <row r="6178" spans="1:9" x14ac:dyDescent="0.25">
      <c r="A6178" t="s">
        <v>4353</v>
      </c>
      <c r="B6178">
        <v>0.248</v>
      </c>
      <c r="C6178">
        <v>5.6000000000000001E-2</v>
      </c>
      <c r="D6178">
        <v>0.69699999999999995</v>
      </c>
      <c r="E6178">
        <v>0.69079999999999997</v>
      </c>
      <c r="F6178" t="s">
        <v>9403</v>
      </c>
      <c r="G6178" t="s">
        <v>9508</v>
      </c>
      <c r="H6178" t="s">
        <v>9617</v>
      </c>
      <c r="I6178" t="s">
        <v>16182</v>
      </c>
    </row>
    <row r="6179" spans="1:9" x14ac:dyDescent="0.25">
      <c r="A6179" t="s">
        <v>4355</v>
      </c>
      <c r="B6179">
        <v>0</v>
      </c>
      <c r="C6179">
        <v>0</v>
      </c>
      <c r="D6179">
        <v>1</v>
      </c>
      <c r="E6179">
        <v>0</v>
      </c>
      <c r="F6179" t="s">
        <v>9403</v>
      </c>
      <c r="G6179" t="s">
        <v>9508</v>
      </c>
      <c r="H6179" t="s">
        <v>9617</v>
      </c>
      <c r="I6179" t="s">
        <v>16184</v>
      </c>
    </row>
    <row r="6180" spans="1:9" x14ac:dyDescent="0.25">
      <c r="A6180" t="s">
        <v>4356</v>
      </c>
      <c r="B6180">
        <v>0.39200000000000002</v>
      </c>
      <c r="C6180">
        <v>0.19600000000000001</v>
      </c>
      <c r="D6180">
        <v>0.41199999999999998</v>
      </c>
      <c r="E6180">
        <v>0.44040000000000001</v>
      </c>
      <c r="F6180" t="s">
        <v>9403</v>
      </c>
      <c r="G6180" t="s">
        <v>9508</v>
      </c>
      <c r="H6180" t="s">
        <v>9617</v>
      </c>
      <c r="I6180" t="s">
        <v>16185</v>
      </c>
    </row>
    <row r="6181" spans="1:9" x14ac:dyDescent="0.25">
      <c r="A6181" t="s">
        <v>4357</v>
      </c>
      <c r="B6181">
        <v>5.0999999999999997E-2</v>
      </c>
      <c r="C6181">
        <v>0.223</v>
      </c>
      <c r="D6181">
        <v>0.72599999999999998</v>
      </c>
      <c r="E6181">
        <v>-0.79249999999999998</v>
      </c>
      <c r="F6181" t="s">
        <v>9403</v>
      </c>
      <c r="G6181" t="s">
        <v>9508</v>
      </c>
      <c r="H6181" t="s">
        <v>9617</v>
      </c>
      <c r="I6181" t="s">
        <v>16186</v>
      </c>
    </row>
    <row r="6182" spans="1:9" x14ac:dyDescent="0.25">
      <c r="A6182" t="s">
        <v>4358</v>
      </c>
      <c r="B6182">
        <v>0.19900000000000001</v>
      </c>
      <c r="C6182">
        <v>0</v>
      </c>
      <c r="D6182">
        <v>0.80100000000000005</v>
      </c>
      <c r="E6182">
        <v>0.88070000000000004</v>
      </c>
      <c r="F6182" t="s">
        <v>9403</v>
      </c>
      <c r="G6182" t="s">
        <v>9508</v>
      </c>
      <c r="H6182" t="s">
        <v>9617</v>
      </c>
      <c r="I6182" t="s">
        <v>16190</v>
      </c>
    </row>
    <row r="6183" spans="1:9" x14ac:dyDescent="0.25">
      <c r="A6183" t="s">
        <v>4359</v>
      </c>
      <c r="B6183">
        <v>0</v>
      </c>
      <c r="C6183">
        <v>0</v>
      </c>
      <c r="D6183">
        <v>1</v>
      </c>
      <c r="E6183">
        <v>0</v>
      </c>
      <c r="F6183" t="s">
        <v>9403</v>
      </c>
      <c r="G6183" t="s">
        <v>9508</v>
      </c>
      <c r="H6183" t="s">
        <v>9617</v>
      </c>
      <c r="I6183" t="s">
        <v>16191</v>
      </c>
    </row>
    <row r="6184" spans="1:9" x14ac:dyDescent="0.25">
      <c r="A6184" t="s">
        <v>4360</v>
      </c>
      <c r="B6184">
        <v>0</v>
      </c>
      <c r="C6184">
        <v>0</v>
      </c>
      <c r="D6184">
        <v>1</v>
      </c>
      <c r="E6184">
        <v>0</v>
      </c>
      <c r="F6184" t="s">
        <v>9403</v>
      </c>
      <c r="G6184" t="s">
        <v>9508</v>
      </c>
      <c r="H6184" t="s">
        <v>9617</v>
      </c>
      <c r="I6184" t="s">
        <v>16192</v>
      </c>
    </row>
    <row r="6185" spans="1:9" x14ac:dyDescent="0.25">
      <c r="A6185" t="s">
        <v>4361</v>
      </c>
      <c r="B6185">
        <v>0</v>
      </c>
      <c r="C6185">
        <v>0</v>
      </c>
      <c r="D6185">
        <v>1</v>
      </c>
      <c r="E6185">
        <v>0</v>
      </c>
      <c r="F6185" t="s">
        <v>9403</v>
      </c>
      <c r="G6185" t="s">
        <v>9508</v>
      </c>
      <c r="H6185" t="s">
        <v>9617</v>
      </c>
      <c r="I6185" t="s">
        <v>16193</v>
      </c>
    </row>
    <row r="6186" spans="1:9" x14ac:dyDescent="0.25">
      <c r="A6186" t="s">
        <v>4362</v>
      </c>
      <c r="B6186">
        <v>0.13</v>
      </c>
      <c r="C6186">
        <v>0.20100000000000001</v>
      </c>
      <c r="D6186">
        <v>0.67</v>
      </c>
      <c r="E6186">
        <v>-0.38019999999999998</v>
      </c>
      <c r="F6186" t="s">
        <v>9403</v>
      </c>
      <c r="G6186" t="s">
        <v>9508</v>
      </c>
      <c r="H6186" t="s">
        <v>9617</v>
      </c>
      <c r="I6186" t="s">
        <v>16194</v>
      </c>
    </row>
    <row r="6187" spans="1:9" x14ac:dyDescent="0.25">
      <c r="A6187" t="s">
        <v>4363</v>
      </c>
      <c r="B6187">
        <v>0</v>
      </c>
      <c r="C6187">
        <v>0.3</v>
      </c>
      <c r="D6187">
        <v>0.7</v>
      </c>
      <c r="E6187">
        <v>-0.45760000000000001</v>
      </c>
      <c r="F6187" t="s">
        <v>9403</v>
      </c>
      <c r="G6187" t="s">
        <v>9508</v>
      </c>
      <c r="H6187" t="s">
        <v>9617</v>
      </c>
      <c r="I6187" t="s">
        <v>16195</v>
      </c>
    </row>
    <row r="6188" spans="1:9" x14ac:dyDescent="0.25">
      <c r="A6188" t="s">
        <v>4364</v>
      </c>
      <c r="B6188">
        <v>0.38500000000000001</v>
      </c>
      <c r="C6188">
        <v>0</v>
      </c>
      <c r="D6188">
        <v>0.61499999999999999</v>
      </c>
      <c r="E6188">
        <v>0.36120000000000002</v>
      </c>
      <c r="F6188" t="s">
        <v>9403</v>
      </c>
      <c r="G6188" t="s">
        <v>9508</v>
      </c>
      <c r="H6188" t="s">
        <v>9617</v>
      </c>
      <c r="I6188" t="s">
        <v>16196</v>
      </c>
    </row>
    <row r="6189" spans="1:9" x14ac:dyDescent="0.25">
      <c r="A6189" t="s">
        <v>4365</v>
      </c>
      <c r="B6189">
        <v>0</v>
      </c>
      <c r="C6189">
        <v>0</v>
      </c>
      <c r="D6189">
        <v>1</v>
      </c>
      <c r="E6189">
        <v>0</v>
      </c>
      <c r="F6189" t="s">
        <v>9403</v>
      </c>
      <c r="G6189" t="s">
        <v>9508</v>
      </c>
      <c r="H6189" t="s">
        <v>9617</v>
      </c>
      <c r="I6189" t="s">
        <v>16197</v>
      </c>
    </row>
    <row r="6190" spans="1:9" x14ac:dyDescent="0.25">
      <c r="A6190" t="s">
        <v>4367</v>
      </c>
      <c r="B6190">
        <v>0.14000000000000001</v>
      </c>
      <c r="C6190">
        <v>0.30599999999999999</v>
      </c>
      <c r="D6190">
        <v>0.55300000000000005</v>
      </c>
      <c r="E6190">
        <v>-0.59940000000000004</v>
      </c>
      <c r="F6190" t="s">
        <v>9403</v>
      </c>
      <c r="G6190" t="s">
        <v>9508</v>
      </c>
      <c r="H6190" t="s">
        <v>9617</v>
      </c>
      <c r="I6190" t="s">
        <v>16200</v>
      </c>
    </row>
    <row r="6191" spans="1:9" x14ac:dyDescent="0.25">
      <c r="A6191" t="s">
        <v>4368</v>
      </c>
      <c r="B6191">
        <v>0</v>
      </c>
      <c r="C6191">
        <v>0</v>
      </c>
      <c r="D6191">
        <v>1</v>
      </c>
      <c r="E6191">
        <v>0</v>
      </c>
      <c r="F6191" t="s">
        <v>9403</v>
      </c>
      <c r="G6191" t="s">
        <v>9508</v>
      </c>
      <c r="H6191" t="s">
        <v>9617</v>
      </c>
      <c r="I6191" t="s">
        <v>16203</v>
      </c>
    </row>
    <row r="6192" spans="1:9" x14ac:dyDescent="0.25">
      <c r="A6192" t="s">
        <v>4369</v>
      </c>
      <c r="B6192">
        <v>0.27100000000000002</v>
      </c>
      <c r="C6192">
        <v>3.4000000000000002E-2</v>
      </c>
      <c r="D6192">
        <v>0.69599999999999995</v>
      </c>
      <c r="E6192">
        <v>0.92230000000000001</v>
      </c>
      <c r="F6192" t="s">
        <v>9403</v>
      </c>
      <c r="G6192" t="s">
        <v>9508</v>
      </c>
      <c r="H6192" t="s">
        <v>9617</v>
      </c>
      <c r="I6192" t="s">
        <v>16206</v>
      </c>
    </row>
    <row r="6193" spans="1:9" x14ac:dyDescent="0.25">
      <c r="A6193" t="s">
        <v>4370</v>
      </c>
      <c r="B6193">
        <v>0.437</v>
      </c>
      <c r="C6193">
        <v>0</v>
      </c>
      <c r="D6193">
        <v>0.56299999999999994</v>
      </c>
      <c r="E6193">
        <v>0.85189999999999999</v>
      </c>
      <c r="F6193" t="s">
        <v>9403</v>
      </c>
      <c r="G6193" t="s">
        <v>9508</v>
      </c>
      <c r="H6193" t="s">
        <v>9617</v>
      </c>
      <c r="I6193" t="s">
        <v>16207</v>
      </c>
    </row>
    <row r="6194" spans="1:9" x14ac:dyDescent="0.25">
      <c r="A6194" t="s">
        <v>4371</v>
      </c>
      <c r="B6194">
        <v>0.17299999999999999</v>
      </c>
      <c r="C6194">
        <v>0</v>
      </c>
      <c r="D6194">
        <v>0.82699999999999996</v>
      </c>
      <c r="E6194">
        <v>0.80740000000000001</v>
      </c>
      <c r="F6194" t="s">
        <v>9403</v>
      </c>
      <c r="G6194" t="s">
        <v>9508</v>
      </c>
      <c r="H6194" t="s">
        <v>9617</v>
      </c>
      <c r="I6194" t="s">
        <v>16209</v>
      </c>
    </row>
    <row r="6195" spans="1:9" x14ac:dyDescent="0.25">
      <c r="A6195" t="s">
        <v>4372</v>
      </c>
      <c r="B6195">
        <v>0</v>
      </c>
      <c r="C6195">
        <v>0</v>
      </c>
      <c r="D6195">
        <v>1</v>
      </c>
      <c r="E6195">
        <v>0</v>
      </c>
      <c r="F6195" t="s">
        <v>9403</v>
      </c>
      <c r="G6195" t="s">
        <v>9508</v>
      </c>
      <c r="H6195" t="s">
        <v>9617</v>
      </c>
      <c r="I6195" t="s">
        <v>16210</v>
      </c>
    </row>
    <row r="6196" spans="1:9" x14ac:dyDescent="0.25">
      <c r="A6196" t="s">
        <v>4375</v>
      </c>
      <c r="B6196">
        <v>5.0999999999999997E-2</v>
      </c>
      <c r="C6196">
        <v>6.2E-2</v>
      </c>
      <c r="D6196">
        <v>0.88600000000000001</v>
      </c>
      <c r="E6196">
        <v>-0.1027</v>
      </c>
      <c r="F6196" t="s">
        <v>9403</v>
      </c>
      <c r="G6196" t="s">
        <v>9508</v>
      </c>
      <c r="H6196" t="s">
        <v>9617</v>
      </c>
      <c r="I6196" t="s">
        <v>16214</v>
      </c>
    </row>
    <row r="6197" spans="1:9" x14ac:dyDescent="0.25">
      <c r="A6197" t="s">
        <v>4376</v>
      </c>
      <c r="B6197">
        <v>0.10299999999999999</v>
      </c>
      <c r="C6197">
        <v>0.28999999999999998</v>
      </c>
      <c r="D6197">
        <v>0.60699999999999998</v>
      </c>
      <c r="E6197">
        <v>-0.77559999999999996</v>
      </c>
      <c r="F6197" t="s">
        <v>9403</v>
      </c>
      <c r="G6197" t="s">
        <v>9508</v>
      </c>
      <c r="H6197" t="s">
        <v>9617</v>
      </c>
      <c r="I6197" t="s">
        <v>16215</v>
      </c>
    </row>
    <row r="6198" spans="1:9" x14ac:dyDescent="0.25">
      <c r="A6198" t="s">
        <v>4377</v>
      </c>
      <c r="B6198">
        <v>0.252</v>
      </c>
      <c r="C6198">
        <v>0.193</v>
      </c>
      <c r="D6198">
        <v>0.55500000000000005</v>
      </c>
      <c r="E6198">
        <v>0.31819999999999998</v>
      </c>
      <c r="F6198" t="s">
        <v>9403</v>
      </c>
      <c r="G6198" t="s">
        <v>9508</v>
      </c>
      <c r="H6198" t="s">
        <v>9617</v>
      </c>
      <c r="I6198" t="s">
        <v>16219</v>
      </c>
    </row>
    <row r="6199" spans="1:9" x14ac:dyDescent="0.25">
      <c r="A6199" t="s">
        <v>4378</v>
      </c>
      <c r="B6199">
        <v>0</v>
      </c>
      <c r="C6199">
        <v>0.12</v>
      </c>
      <c r="D6199">
        <v>0.88</v>
      </c>
      <c r="E6199">
        <v>-0.45879999999999999</v>
      </c>
      <c r="F6199" t="s">
        <v>9403</v>
      </c>
      <c r="G6199" t="s">
        <v>9508</v>
      </c>
      <c r="H6199" t="s">
        <v>9617</v>
      </c>
      <c r="I6199" t="s">
        <v>16220</v>
      </c>
    </row>
    <row r="6200" spans="1:9" x14ac:dyDescent="0.25">
      <c r="A6200" t="s">
        <v>4379</v>
      </c>
      <c r="B6200">
        <v>0.16400000000000001</v>
      </c>
      <c r="C6200">
        <v>0.19800000000000001</v>
      </c>
      <c r="D6200">
        <v>0.63900000000000001</v>
      </c>
      <c r="E6200">
        <v>3.7999999999999999E-2</v>
      </c>
      <c r="F6200" t="s">
        <v>9403</v>
      </c>
      <c r="G6200" t="s">
        <v>9508</v>
      </c>
      <c r="H6200" t="s">
        <v>9617</v>
      </c>
      <c r="I6200" t="s">
        <v>16226</v>
      </c>
    </row>
    <row r="6201" spans="1:9" x14ac:dyDescent="0.25">
      <c r="A6201" t="s">
        <v>4381</v>
      </c>
      <c r="B6201">
        <v>0.41</v>
      </c>
      <c r="C6201">
        <v>0</v>
      </c>
      <c r="D6201">
        <v>0.59</v>
      </c>
      <c r="E6201">
        <v>0.93130000000000002</v>
      </c>
      <c r="F6201" t="s">
        <v>9403</v>
      </c>
      <c r="G6201" t="s">
        <v>9508</v>
      </c>
      <c r="H6201" t="s">
        <v>9617</v>
      </c>
      <c r="I6201" t="s">
        <v>16228</v>
      </c>
    </row>
    <row r="6202" spans="1:9" x14ac:dyDescent="0.25">
      <c r="A6202" t="s">
        <v>4382</v>
      </c>
      <c r="B6202">
        <v>0</v>
      </c>
      <c r="C6202">
        <v>0</v>
      </c>
      <c r="D6202">
        <v>1</v>
      </c>
      <c r="E6202">
        <v>0</v>
      </c>
      <c r="F6202" t="s">
        <v>9403</v>
      </c>
      <c r="G6202" t="s">
        <v>9508</v>
      </c>
      <c r="H6202" t="s">
        <v>9617</v>
      </c>
      <c r="I6202" t="s">
        <v>16231</v>
      </c>
    </row>
    <row r="6203" spans="1:9" x14ac:dyDescent="0.25">
      <c r="A6203" t="s">
        <v>4385</v>
      </c>
      <c r="B6203">
        <v>0.376</v>
      </c>
      <c r="C6203">
        <v>8.4000000000000005E-2</v>
      </c>
      <c r="D6203">
        <v>0.54100000000000004</v>
      </c>
      <c r="E6203">
        <v>0.89790000000000003</v>
      </c>
      <c r="F6203" t="s">
        <v>9403</v>
      </c>
      <c r="G6203" t="s">
        <v>9508</v>
      </c>
      <c r="H6203" t="s">
        <v>9617</v>
      </c>
      <c r="I6203" t="s">
        <v>16235</v>
      </c>
    </row>
    <row r="6204" spans="1:9" x14ac:dyDescent="0.25">
      <c r="A6204" t="s">
        <v>4386</v>
      </c>
      <c r="B6204">
        <v>0.24099999999999999</v>
      </c>
      <c r="C6204">
        <v>0.28499999999999998</v>
      </c>
      <c r="D6204">
        <v>0.47499999999999998</v>
      </c>
      <c r="E6204">
        <v>-0.31819999999999998</v>
      </c>
      <c r="F6204" t="s">
        <v>9403</v>
      </c>
      <c r="G6204" t="s">
        <v>9508</v>
      </c>
      <c r="H6204" t="s">
        <v>9617</v>
      </c>
      <c r="I6204" t="s">
        <v>16237</v>
      </c>
    </row>
    <row r="6205" spans="1:9" x14ac:dyDescent="0.25">
      <c r="A6205" t="s">
        <v>4389</v>
      </c>
      <c r="B6205">
        <v>0</v>
      </c>
      <c r="C6205">
        <v>0.41099999999999998</v>
      </c>
      <c r="D6205">
        <v>0.58899999999999997</v>
      </c>
      <c r="E6205">
        <v>-0.97550000000000003</v>
      </c>
      <c r="F6205" t="s">
        <v>9403</v>
      </c>
      <c r="G6205" t="s">
        <v>9508</v>
      </c>
      <c r="H6205" t="s">
        <v>9617</v>
      </c>
      <c r="I6205" t="s">
        <v>16246</v>
      </c>
    </row>
    <row r="6206" spans="1:9" x14ac:dyDescent="0.25">
      <c r="A6206" t="s">
        <v>4390</v>
      </c>
      <c r="B6206">
        <v>0.19600000000000001</v>
      </c>
      <c r="C6206">
        <v>5.3999999999999999E-2</v>
      </c>
      <c r="D6206">
        <v>0.751</v>
      </c>
      <c r="E6206">
        <v>0.74299999999999999</v>
      </c>
      <c r="F6206" t="s">
        <v>9403</v>
      </c>
      <c r="G6206" t="s">
        <v>9508</v>
      </c>
      <c r="H6206" t="s">
        <v>9617</v>
      </c>
      <c r="I6206" t="s">
        <v>16247</v>
      </c>
    </row>
    <row r="6207" spans="1:9" x14ac:dyDescent="0.25">
      <c r="A6207" t="s">
        <v>4392</v>
      </c>
      <c r="B6207">
        <v>0.19700000000000001</v>
      </c>
      <c r="C6207">
        <v>0</v>
      </c>
      <c r="D6207">
        <v>0.80300000000000005</v>
      </c>
      <c r="E6207">
        <v>0.70809999999999995</v>
      </c>
      <c r="F6207" t="s">
        <v>9403</v>
      </c>
      <c r="G6207" t="s">
        <v>9508</v>
      </c>
      <c r="H6207" t="s">
        <v>9617</v>
      </c>
      <c r="I6207" t="s">
        <v>16249</v>
      </c>
    </row>
    <row r="6208" spans="1:9" x14ac:dyDescent="0.25">
      <c r="A6208" t="s">
        <v>4393</v>
      </c>
      <c r="B6208">
        <v>0</v>
      </c>
      <c r="C6208">
        <v>0</v>
      </c>
      <c r="D6208">
        <v>1</v>
      </c>
      <c r="E6208">
        <v>0</v>
      </c>
      <c r="F6208" t="s">
        <v>9403</v>
      </c>
      <c r="G6208" t="s">
        <v>9508</v>
      </c>
      <c r="H6208" t="s">
        <v>9617</v>
      </c>
      <c r="I6208" t="s">
        <v>16251</v>
      </c>
    </row>
    <row r="6209" spans="1:9" x14ac:dyDescent="0.25">
      <c r="A6209" t="s">
        <v>4394</v>
      </c>
      <c r="B6209">
        <v>0.622</v>
      </c>
      <c r="C6209">
        <v>0</v>
      </c>
      <c r="D6209">
        <v>0.378</v>
      </c>
      <c r="E6209">
        <v>0.50929999999999997</v>
      </c>
      <c r="F6209" t="s">
        <v>9403</v>
      </c>
      <c r="G6209" t="s">
        <v>9508</v>
      </c>
      <c r="H6209" t="s">
        <v>9617</v>
      </c>
      <c r="I6209" t="s">
        <v>16253</v>
      </c>
    </row>
    <row r="6210" spans="1:9" x14ac:dyDescent="0.25">
      <c r="A6210" t="s">
        <v>4396</v>
      </c>
      <c r="B6210">
        <v>0</v>
      </c>
      <c r="C6210">
        <v>0.52400000000000002</v>
      </c>
      <c r="D6210">
        <v>0.47599999999999998</v>
      </c>
      <c r="E6210">
        <v>-0.29599999999999999</v>
      </c>
      <c r="F6210" t="s">
        <v>9403</v>
      </c>
      <c r="G6210" t="s">
        <v>9508</v>
      </c>
      <c r="H6210" t="s">
        <v>9617</v>
      </c>
      <c r="I6210" t="s">
        <v>16256</v>
      </c>
    </row>
    <row r="6211" spans="1:9" x14ac:dyDescent="0.25">
      <c r="A6211" t="s">
        <v>4398</v>
      </c>
      <c r="B6211">
        <v>2.1999999999999999E-2</v>
      </c>
      <c r="C6211">
        <v>0.20599999999999999</v>
      </c>
      <c r="D6211">
        <v>0.77200000000000002</v>
      </c>
      <c r="E6211">
        <v>-0.87509999999999999</v>
      </c>
      <c r="F6211" t="s">
        <v>9403</v>
      </c>
      <c r="G6211" t="s">
        <v>9508</v>
      </c>
      <c r="H6211" t="s">
        <v>9617</v>
      </c>
      <c r="I6211" t="s">
        <v>16260</v>
      </c>
    </row>
    <row r="6212" spans="1:9" x14ac:dyDescent="0.25">
      <c r="A6212" t="s">
        <v>4399</v>
      </c>
      <c r="B6212">
        <v>5.1999999999999998E-2</v>
      </c>
      <c r="C6212">
        <v>0.21099999999999999</v>
      </c>
      <c r="D6212">
        <v>0.73599999999999999</v>
      </c>
      <c r="E6212">
        <v>-0.84809999999999997</v>
      </c>
      <c r="F6212" t="s">
        <v>9403</v>
      </c>
      <c r="G6212" t="s">
        <v>9508</v>
      </c>
      <c r="H6212" t="s">
        <v>9617</v>
      </c>
      <c r="I6212" t="s">
        <v>16260</v>
      </c>
    </row>
    <row r="6213" spans="1:9" x14ac:dyDescent="0.25">
      <c r="A6213" t="s">
        <v>4401</v>
      </c>
      <c r="B6213">
        <v>7.4999999999999997E-2</v>
      </c>
      <c r="C6213">
        <v>0.24199999999999999</v>
      </c>
      <c r="D6213">
        <v>0.68300000000000005</v>
      </c>
      <c r="E6213">
        <v>-0.56089999999999995</v>
      </c>
      <c r="F6213" t="s">
        <v>9403</v>
      </c>
      <c r="G6213" t="s">
        <v>9508</v>
      </c>
      <c r="H6213" t="s">
        <v>9617</v>
      </c>
      <c r="I6213" t="s">
        <v>16262</v>
      </c>
    </row>
    <row r="6214" spans="1:9" x14ac:dyDescent="0.25">
      <c r="A6214" t="s">
        <v>4402</v>
      </c>
      <c r="B6214">
        <v>0.46</v>
      </c>
      <c r="C6214">
        <v>0</v>
      </c>
      <c r="D6214">
        <v>0.54</v>
      </c>
      <c r="E6214">
        <v>0.50370000000000004</v>
      </c>
      <c r="F6214" t="s">
        <v>9403</v>
      </c>
      <c r="G6214" t="s">
        <v>9508</v>
      </c>
      <c r="H6214" t="s">
        <v>9617</v>
      </c>
      <c r="I6214" t="s">
        <v>16263</v>
      </c>
    </row>
    <row r="6215" spans="1:9" x14ac:dyDescent="0.25">
      <c r="A6215" t="s">
        <v>4403</v>
      </c>
      <c r="B6215">
        <v>0</v>
      </c>
      <c r="C6215">
        <v>0</v>
      </c>
      <c r="D6215">
        <v>1</v>
      </c>
      <c r="E6215">
        <v>0</v>
      </c>
      <c r="F6215" t="s">
        <v>9403</v>
      </c>
      <c r="G6215" t="s">
        <v>9508</v>
      </c>
      <c r="H6215" t="s">
        <v>9617</v>
      </c>
      <c r="I6215" t="s">
        <v>16265</v>
      </c>
    </row>
    <row r="6216" spans="1:9" x14ac:dyDescent="0.25">
      <c r="A6216" t="s">
        <v>4405</v>
      </c>
      <c r="B6216">
        <v>0.222</v>
      </c>
      <c r="C6216">
        <v>0.153</v>
      </c>
      <c r="D6216">
        <v>0.625</v>
      </c>
      <c r="E6216">
        <v>0.25</v>
      </c>
      <c r="F6216" t="s">
        <v>9403</v>
      </c>
      <c r="G6216" t="s">
        <v>9508</v>
      </c>
      <c r="H6216" t="s">
        <v>9617</v>
      </c>
      <c r="I6216" t="s">
        <v>16267</v>
      </c>
    </row>
    <row r="6217" spans="1:9" x14ac:dyDescent="0.25">
      <c r="A6217" t="s">
        <v>4407</v>
      </c>
      <c r="B6217">
        <v>0</v>
      </c>
      <c r="C6217">
        <v>0.16700000000000001</v>
      </c>
      <c r="D6217">
        <v>0.83299999999999996</v>
      </c>
      <c r="E6217">
        <v>-0.29599999999999999</v>
      </c>
      <c r="F6217" t="s">
        <v>9403</v>
      </c>
      <c r="G6217" t="s">
        <v>9508</v>
      </c>
      <c r="H6217" t="s">
        <v>9617</v>
      </c>
      <c r="I6217" t="s">
        <v>16270</v>
      </c>
    </row>
    <row r="6218" spans="1:9" x14ac:dyDescent="0.25">
      <c r="A6218" t="s">
        <v>4408</v>
      </c>
      <c r="B6218">
        <v>0.14399999999999999</v>
      </c>
      <c r="C6218">
        <v>0.221</v>
      </c>
      <c r="D6218">
        <v>0.63500000000000001</v>
      </c>
      <c r="E6218">
        <v>-0.76719999999999999</v>
      </c>
      <c r="F6218" t="s">
        <v>9403</v>
      </c>
      <c r="G6218" t="s">
        <v>9508</v>
      </c>
      <c r="H6218" t="s">
        <v>9617</v>
      </c>
      <c r="I6218" t="s">
        <v>16273</v>
      </c>
    </row>
    <row r="6219" spans="1:9" x14ac:dyDescent="0.25">
      <c r="A6219" t="s">
        <v>4410</v>
      </c>
      <c r="B6219">
        <v>0.318</v>
      </c>
      <c r="C6219">
        <v>0</v>
      </c>
      <c r="D6219">
        <v>0.68200000000000005</v>
      </c>
      <c r="E6219">
        <v>0.86890000000000001</v>
      </c>
      <c r="F6219" t="s">
        <v>9403</v>
      </c>
      <c r="G6219" t="s">
        <v>9508</v>
      </c>
      <c r="H6219" t="s">
        <v>9617</v>
      </c>
      <c r="I6219" t="s">
        <v>16279</v>
      </c>
    </row>
    <row r="6220" spans="1:9" x14ac:dyDescent="0.25">
      <c r="A6220" t="s">
        <v>4412</v>
      </c>
      <c r="B6220">
        <v>0</v>
      </c>
      <c r="C6220">
        <v>0</v>
      </c>
      <c r="D6220">
        <v>1</v>
      </c>
      <c r="E6220">
        <v>0</v>
      </c>
      <c r="F6220" t="s">
        <v>9403</v>
      </c>
      <c r="G6220" t="s">
        <v>9508</v>
      </c>
      <c r="H6220" t="s">
        <v>9617</v>
      </c>
      <c r="I6220" t="s">
        <v>16280</v>
      </c>
    </row>
    <row r="6221" spans="1:9" x14ac:dyDescent="0.25">
      <c r="A6221" t="s">
        <v>4413</v>
      </c>
      <c r="B6221">
        <v>0.49199999999999999</v>
      </c>
      <c r="C6221">
        <v>0.50800000000000001</v>
      </c>
      <c r="D6221">
        <v>0</v>
      </c>
      <c r="E6221">
        <v>-2.58E-2</v>
      </c>
      <c r="F6221" t="s">
        <v>9403</v>
      </c>
      <c r="G6221" t="s">
        <v>9508</v>
      </c>
      <c r="H6221" t="s">
        <v>9617</v>
      </c>
      <c r="I6221" t="s">
        <v>16283</v>
      </c>
    </row>
    <row r="6222" spans="1:9" x14ac:dyDescent="0.25">
      <c r="A6222" t="s">
        <v>4418</v>
      </c>
      <c r="B6222">
        <v>3.3000000000000002E-2</v>
      </c>
      <c r="C6222">
        <v>0.25700000000000001</v>
      </c>
      <c r="D6222">
        <v>0.70899999999999996</v>
      </c>
      <c r="E6222">
        <v>-0.94189999999999996</v>
      </c>
      <c r="F6222" t="s">
        <v>9403</v>
      </c>
      <c r="G6222" t="s">
        <v>9508</v>
      </c>
      <c r="H6222" t="s">
        <v>9617</v>
      </c>
      <c r="I6222" t="s">
        <v>16291</v>
      </c>
    </row>
    <row r="6223" spans="1:9" x14ac:dyDescent="0.25">
      <c r="A6223" t="s">
        <v>4419</v>
      </c>
      <c r="B6223">
        <v>0.20399999999999999</v>
      </c>
      <c r="C6223">
        <v>0</v>
      </c>
      <c r="D6223">
        <v>0.79600000000000004</v>
      </c>
      <c r="E6223">
        <v>0.31819999999999998</v>
      </c>
      <c r="F6223" t="s">
        <v>9403</v>
      </c>
      <c r="G6223" t="s">
        <v>9508</v>
      </c>
      <c r="H6223" t="s">
        <v>9617</v>
      </c>
      <c r="I6223" t="s">
        <v>16293</v>
      </c>
    </row>
    <row r="6224" spans="1:9" x14ac:dyDescent="0.25">
      <c r="A6224" t="s">
        <v>4421</v>
      </c>
      <c r="B6224">
        <v>9.8000000000000004E-2</v>
      </c>
      <c r="C6224">
        <v>0</v>
      </c>
      <c r="D6224">
        <v>0.90200000000000002</v>
      </c>
      <c r="E6224">
        <v>0.54110000000000003</v>
      </c>
      <c r="F6224" t="s">
        <v>9403</v>
      </c>
      <c r="G6224" t="s">
        <v>9508</v>
      </c>
      <c r="H6224" t="s">
        <v>9617</v>
      </c>
      <c r="I6224" t="s">
        <v>16297</v>
      </c>
    </row>
    <row r="6225" spans="1:9" x14ac:dyDescent="0.25">
      <c r="A6225" t="s">
        <v>4424</v>
      </c>
      <c r="B6225">
        <v>0</v>
      </c>
      <c r="C6225">
        <v>0</v>
      </c>
      <c r="D6225">
        <v>1</v>
      </c>
      <c r="E6225">
        <v>0</v>
      </c>
      <c r="F6225" t="s">
        <v>9403</v>
      </c>
      <c r="G6225" t="s">
        <v>9508</v>
      </c>
      <c r="H6225" t="s">
        <v>9617</v>
      </c>
      <c r="I6225" t="s">
        <v>16304</v>
      </c>
    </row>
    <row r="6226" spans="1:9" x14ac:dyDescent="0.25">
      <c r="A6226" t="s">
        <v>4425</v>
      </c>
      <c r="B6226">
        <v>8.8999999999999996E-2</v>
      </c>
      <c r="C6226">
        <v>2.5999999999999999E-2</v>
      </c>
      <c r="D6226">
        <v>0.88500000000000001</v>
      </c>
      <c r="E6226">
        <v>0.51060000000000005</v>
      </c>
      <c r="F6226" t="s">
        <v>9403</v>
      </c>
      <c r="G6226" t="s">
        <v>9508</v>
      </c>
      <c r="H6226" t="s">
        <v>9617</v>
      </c>
      <c r="I6226" t="s">
        <v>16305</v>
      </c>
    </row>
    <row r="6227" spans="1:9" x14ac:dyDescent="0.25">
      <c r="A6227" t="s">
        <v>4427</v>
      </c>
      <c r="B6227">
        <v>0</v>
      </c>
      <c r="C6227">
        <v>0.41899999999999998</v>
      </c>
      <c r="D6227">
        <v>0.58099999999999996</v>
      </c>
      <c r="E6227">
        <v>-0.9849</v>
      </c>
      <c r="F6227" t="s">
        <v>9403</v>
      </c>
      <c r="G6227" t="s">
        <v>9508</v>
      </c>
      <c r="H6227" t="s">
        <v>9617</v>
      </c>
      <c r="I6227" t="s">
        <v>16313</v>
      </c>
    </row>
    <row r="6228" spans="1:9" x14ac:dyDescent="0.25">
      <c r="A6228" t="s">
        <v>1421</v>
      </c>
      <c r="B6228">
        <v>0.27500000000000002</v>
      </c>
      <c r="C6228">
        <v>0.13700000000000001</v>
      </c>
      <c r="D6228">
        <v>0.58799999999999997</v>
      </c>
      <c r="E6228">
        <v>0.34</v>
      </c>
      <c r="F6228" t="s">
        <v>9403</v>
      </c>
      <c r="G6228" t="s">
        <v>9508</v>
      </c>
      <c r="H6228" t="s">
        <v>9617</v>
      </c>
      <c r="I6228" t="s">
        <v>16314</v>
      </c>
    </row>
    <row r="6229" spans="1:9" x14ac:dyDescent="0.25">
      <c r="A6229" t="s">
        <v>4428</v>
      </c>
      <c r="B6229">
        <v>6.6000000000000003E-2</v>
      </c>
      <c r="C6229">
        <v>0.16600000000000001</v>
      </c>
      <c r="D6229">
        <v>0.76700000000000002</v>
      </c>
      <c r="E6229">
        <v>-0.58479999999999999</v>
      </c>
      <c r="F6229" t="s">
        <v>9403</v>
      </c>
      <c r="G6229" t="s">
        <v>9508</v>
      </c>
      <c r="H6229" t="s">
        <v>9617</v>
      </c>
      <c r="I6229" t="s">
        <v>16315</v>
      </c>
    </row>
    <row r="6230" spans="1:9" x14ac:dyDescent="0.25">
      <c r="A6230" t="s">
        <v>4429</v>
      </c>
      <c r="B6230">
        <v>0</v>
      </c>
      <c r="C6230">
        <v>0</v>
      </c>
      <c r="D6230">
        <v>1</v>
      </c>
      <c r="E6230">
        <v>0</v>
      </c>
      <c r="F6230" t="s">
        <v>9403</v>
      </c>
      <c r="G6230" t="s">
        <v>9508</v>
      </c>
      <c r="H6230" t="s">
        <v>9617</v>
      </c>
      <c r="I6230" t="s">
        <v>16317</v>
      </c>
    </row>
    <row r="6231" spans="1:9" x14ac:dyDescent="0.25">
      <c r="A6231" t="s">
        <v>4432</v>
      </c>
      <c r="B6231">
        <v>0</v>
      </c>
      <c r="C6231">
        <v>0</v>
      </c>
      <c r="D6231">
        <v>1</v>
      </c>
      <c r="E6231">
        <v>0</v>
      </c>
      <c r="F6231" t="s">
        <v>9403</v>
      </c>
      <c r="G6231" t="s">
        <v>9508</v>
      </c>
      <c r="H6231" t="s">
        <v>9617</v>
      </c>
      <c r="I6231" t="s">
        <v>16322</v>
      </c>
    </row>
    <row r="6232" spans="1:9" x14ac:dyDescent="0.25">
      <c r="A6232" t="s">
        <v>4436</v>
      </c>
      <c r="B6232">
        <v>0.19600000000000001</v>
      </c>
      <c r="C6232">
        <v>0</v>
      </c>
      <c r="D6232">
        <v>0.80400000000000005</v>
      </c>
      <c r="E6232">
        <v>0.80740000000000001</v>
      </c>
      <c r="F6232" t="s">
        <v>9403</v>
      </c>
      <c r="G6232" t="s">
        <v>9508</v>
      </c>
      <c r="H6232" t="s">
        <v>9617</v>
      </c>
      <c r="I6232" t="s">
        <v>16327</v>
      </c>
    </row>
    <row r="6233" spans="1:9" x14ac:dyDescent="0.25">
      <c r="A6233" t="s">
        <v>4437</v>
      </c>
      <c r="B6233">
        <v>0.14099999999999999</v>
      </c>
      <c r="C6233">
        <v>0.09</v>
      </c>
      <c r="D6233">
        <v>0.76900000000000002</v>
      </c>
      <c r="E6233">
        <v>0.2311</v>
      </c>
      <c r="F6233" t="s">
        <v>9403</v>
      </c>
      <c r="G6233" t="s">
        <v>9508</v>
      </c>
      <c r="H6233" t="s">
        <v>9617</v>
      </c>
      <c r="I6233" t="s">
        <v>16329</v>
      </c>
    </row>
    <row r="6234" spans="1:9" x14ac:dyDescent="0.25">
      <c r="A6234" t="s">
        <v>4438</v>
      </c>
      <c r="B6234">
        <v>0</v>
      </c>
      <c r="C6234">
        <v>8.4000000000000005E-2</v>
      </c>
      <c r="D6234">
        <v>0.91600000000000004</v>
      </c>
      <c r="E6234">
        <v>-0.2732</v>
      </c>
      <c r="F6234" t="s">
        <v>9403</v>
      </c>
      <c r="G6234" t="s">
        <v>9508</v>
      </c>
      <c r="H6234" t="s">
        <v>9617</v>
      </c>
      <c r="I6234" t="s">
        <v>16333</v>
      </c>
    </row>
    <row r="6235" spans="1:9" x14ac:dyDescent="0.25">
      <c r="A6235" t="s">
        <v>4439</v>
      </c>
      <c r="B6235">
        <v>0</v>
      </c>
      <c r="C6235">
        <v>0.32400000000000001</v>
      </c>
      <c r="D6235">
        <v>0.67600000000000005</v>
      </c>
      <c r="E6235">
        <v>-0.34</v>
      </c>
      <c r="F6235" t="s">
        <v>9403</v>
      </c>
      <c r="G6235" t="s">
        <v>9508</v>
      </c>
      <c r="H6235" t="s">
        <v>9617</v>
      </c>
      <c r="I6235" t="s">
        <v>16334</v>
      </c>
    </row>
    <row r="6236" spans="1:9" x14ac:dyDescent="0.25">
      <c r="A6236" t="s">
        <v>4440</v>
      </c>
      <c r="B6236">
        <v>0</v>
      </c>
      <c r="C6236">
        <v>0.14599999999999999</v>
      </c>
      <c r="D6236">
        <v>0.85399999999999998</v>
      </c>
      <c r="E6236">
        <v>-0.34</v>
      </c>
      <c r="F6236" t="s">
        <v>9403</v>
      </c>
      <c r="G6236" t="s">
        <v>9508</v>
      </c>
      <c r="H6236" t="s">
        <v>9617</v>
      </c>
      <c r="I6236" t="s">
        <v>16335</v>
      </c>
    </row>
    <row r="6237" spans="1:9" x14ac:dyDescent="0.25">
      <c r="A6237" t="s">
        <v>4445</v>
      </c>
      <c r="B6237">
        <v>0.33500000000000002</v>
      </c>
      <c r="C6237">
        <v>0</v>
      </c>
      <c r="D6237">
        <v>0.66500000000000004</v>
      </c>
      <c r="E6237">
        <v>0.61660000000000004</v>
      </c>
      <c r="F6237" t="s">
        <v>9403</v>
      </c>
      <c r="G6237" t="s">
        <v>9508</v>
      </c>
      <c r="H6237" t="s">
        <v>9617</v>
      </c>
      <c r="I6237" t="s">
        <v>16346</v>
      </c>
    </row>
    <row r="6238" spans="1:9" x14ac:dyDescent="0.25">
      <c r="A6238" t="s">
        <v>4447</v>
      </c>
      <c r="B6238">
        <v>0.184</v>
      </c>
      <c r="C6238">
        <v>4.2000000000000003E-2</v>
      </c>
      <c r="D6238">
        <v>0.77300000000000002</v>
      </c>
      <c r="E6238">
        <v>0.82789999999999997</v>
      </c>
      <c r="F6238" t="s">
        <v>9403</v>
      </c>
      <c r="G6238" t="s">
        <v>9508</v>
      </c>
      <c r="H6238" t="s">
        <v>9617</v>
      </c>
      <c r="I6238" t="s">
        <v>16350</v>
      </c>
    </row>
    <row r="6239" spans="1:9" x14ac:dyDescent="0.25">
      <c r="A6239" t="s">
        <v>4448</v>
      </c>
      <c r="B6239">
        <v>0.23799999999999999</v>
      </c>
      <c r="C6239">
        <v>0</v>
      </c>
      <c r="D6239">
        <v>0.76200000000000001</v>
      </c>
      <c r="E6239">
        <v>0.36120000000000002</v>
      </c>
      <c r="F6239" t="s">
        <v>9403</v>
      </c>
      <c r="G6239" t="s">
        <v>9508</v>
      </c>
      <c r="H6239" t="s">
        <v>9617</v>
      </c>
      <c r="I6239" t="s">
        <v>16351</v>
      </c>
    </row>
    <row r="6240" spans="1:9" x14ac:dyDescent="0.25">
      <c r="A6240" t="s">
        <v>4452</v>
      </c>
      <c r="B6240">
        <v>0.16</v>
      </c>
      <c r="C6240">
        <v>5.1999999999999998E-2</v>
      </c>
      <c r="D6240">
        <v>0.78800000000000003</v>
      </c>
      <c r="E6240">
        <v>0.76670000000000005</v>
      </c>
      <c r="F6240" t="s">
        <v>9403</v>
      </c>
      <c r="G6240" t="s">
        <v>9508</v>
      </c>
      <c r="H6240" t="s">
        <v>9617</v>
      </c>
      <c r="I6240" t="s">
        <v>16361</v>
      </c>
    </row>
    <row r="6241" spans="1:9" x14ac:dyDescent="0.25">
      <c r="A6241" t="s">
        <v>4453</v>
      </c>
      <c r="B6241">
        <v>0</v>
      </c>
      <c r="C6241">
        <v>0</v>
      </c>
      <c r="D6241">
        <v>1</v>
      </c>
      <c r="E6241">
        <v>0</v>
      </c>
      <c r="F6241" t="s">
        <v>9403</v>
      </c>
      <c r="G6241" t="s">
        <v>9508</v>
      </c>
      <c r="H6241" t="s">
        <v>9617</v>
      </c>
      <c r="I6241" t="s">
        <v>16362</v>
      </c>
    </row>
    <row r="6242" spans="1:9" x14ac:dyDescent="0.25">
      <c r="A6242" t="s">
        <v>4456</v>
      </c>
      <c r="B6242">
        <v>9.2999999999999999E-2</v>
      </c>
      <c r="C6242">
        <v>0.224</v>
      </c>
      <c r="D6242">
        <v>0.68300000000000005</v>
      </c>
      <c r="E6242">
        <v>-0.7964</v>
      </c>
      <c r="F6242" t="s">
        <v>9403</v>
      </c>
      <c r="G6242" t="s">
        <v>9508</v>
      </c>
      <c r="H6242" t="s">
        <v>9617</v>
      </c>
      <c r="I6242" t="s">
        <v>16375</v>
      </c>
    </row>
    <row r="6243" spans="1:9" x14ac:dyDescent="0.25">
      <c r="A6243" t="s">
        <v>4459</v>
      </c>
      <c r="B6243">
        <v>0.10299999999999999</v>
      </c>
      <c r="C6243">
        <v>0.13400000000000001</v>
      </c>
      <c r="D6243">
        <v>0.76300000000000001</v>
      </c>
      <c r="E6243">
        <v>-0.39539999999999997</v>
      </c>
      <c r="F6243" t="s">
        <v>9403</v>
      </c>
      <c r="G6243" t="s">
        <v>9508</v>
      </c>
      <c r="H6243" t="s">
        <v>9617</v>
      </c>
      <c r="I6243" t="s">
        <v>16378</v>
      </c>
    </row>
    <row r="6244" spans="1:9" x14ac:dyDescent="0.25">
      <c r="A6244" t="s">
        <v>4460</v>
      </c>
      <c r="B6244">
        <v>0.156</v>
      </c>
      <c r="C6244">
        <v>9.9000000000000005E-2</v>
      </c>
      <c r="D6244">
        <v>0.745</v>
      </c>
      <c r="E6244">
        <v>0.37859999999999999</v>
      </c>
      <c r="F6244" t="s">
        <v>9403</v>
      </c>
      <c r="G6244" t="s">
        <v>9508</v>
      </c>
      <c r="H6244" t="s">
        <v>9617</v>
      </c>
      <c r="I6244" t="s">
        <v>16381</v>
      </c>
    </row>
    <row r="6245" spans="1:9" x14ac:dyDescent="0.25">
      <c r="A6245" t="s">
        <v>4463</v>
      </c>
      <c r="B6245">
        <v>0.23100000000000001</v>
      </c>
      <c r="C6245">
        <v>0</v>
      </c>
      <c r="D6245">
        <v>0.76900000000000002</v>
      </c>
      <c r="E6245">
        <v>0.2732</v>
      </c>
      <c r="F6245" t="s">
        <v>9403</v>
      </c>
      <c r="G6245" t="s">
        <v>9508</v>
      </c>
      <c r="H6245" t="s">
        <v>9617</v>
      </c>
      <c r="I6245" t="s">
        <v>16384</v>
      </c>
    </row>
    <row r="6246" spans="1:9" x14ac:dyDescent="0.25">
      <c r="A6246" t="s">
        <v>4464</v>
      </c>
      <c r="B6246">
        <v>0.105</v>
      </c>
      <c r="C6246">
        <v>0.13700000000000001</v>
      </c>
      <c r="D6246">
        <v>0.75900000000000001</v>
      </c>
      <c r="E6246">
        <v>-0.39539999999999997</v>
      </c>
      <c r="F6246" t="s">
        <v>9403</v>
      </c>
      <c r="G6246" t="s">
        <v>9508</v>
      </c>
      <c r="H6246" t="s">
        <v>9617</v>
      </c>
      <c r="I6246" t="s">
        <v>16385</v>
      </c>
    </row>
    <row r="6247" spans="1:9" x14ac:dyDescent="0.25">
      <c r="A6247" t="s">
        <v>4465</v>
      </c>
      <c r="B6247">
        <v>0</v>
      </c>
      <c r="C6247">
        <v>0.106</v>
      </c>
      <c r="D6247">
        <v>0.89400000000000002</v>
      </c>
      <c r="E6247">
        <v>-0.2263</v>
      </c>
      <c r="F6247" t="s">
        <v>9403</v>
      </c>
      <c r="G6247" t="s">
        <v>9508</v>
      </c>
      <c r="H6247" t="s">
        <v>9617</v>
      </c>
      <c r="I6247" t="s">
        <v>16386</v>
      </c>
    </row>
    <row r="6248" spans="1:9" x14ac:dyDescent="0.25">
      <c r="A6248" t="s">
        <v>4467</v>
      </c>
      <c r="B6248">
        <v>0.28599999999999998</v>
      </c>
      <c r="C6248">
        <v>0</v>
      </c>
      <c r="D6248">
        <v>0.71399999999999997</v>
      </c>
      <c r="E6248">
        <v>0.55740000000000001</v>
      </c>
      <c r="F6248" t="s">
        <v>9403</v>
      </c>
      <c r="G6248" t="s">
        <v>9508</v>
      </c>
      <c r="H6248" t="s">
        <v>9617</v>
      </c>
      <c r="I6248" t="s">
        <v>16388</v>
      </c>
    </row>
    <row r="6249" spans="1:9" x14ac:dyDescent="0.25">
      <c r="A6249" t="s">
        <v>4468</v>
      </c>
      <c r="B6249">
        <v>0</v>
      </c>
      <c r="C6249">
        <v>0.23699999999999999</v>
      </c>
      <c r="D6249">
        <v>0.76300000000000001</v>
      </c>
      <c r="E6249">
        <v>-0.47670000000000001</v>
      </c>
      <c r="F6249" t="s">
        <v>9403</v>
      </c>
      <c r="G6249" t="s">
        <v>9508</v>
      </c>
      <c r="H6249" t="s">
        <v>9617</v>
      </c>
      <c r="I6249" t="s">
        <v>16390</v>
      </c>
    </row>
    <row r="6250" spans="1:9" x14ac:dyDescent="0.25">
      <c r="A6250" t="s">
        <v>4469</v>
      </c>
      <c r="B6250">
        <v>0.20799999999999999</v>
      </c>
      <c r="C6250">
        <v>0</v>
      </c>
      <c r="D6250">
        <v>0.79200000000000004</v>
      </c>
      <c r="E6250">
        <v>0.2732</v>
      </c>
      <c r="F6250" t="s">
        <v>9403</v>
      </c>
      <c r="G6250" t="s">
        <v>9508</v>
      </c>
      <c r="H6250" t="s">
        <v>9617</v>
      </c>
      <c r="I6250" t="s">
        <v>16391</v>
      </c>
    </row>
    <row r="6251" spans="1:9" x14ac:dyDescent="0.25">
      <c r="A6251" t="s">
        <v>4470</v>
      </c>
      <c r="B6251">
        <v>3.6999999999999998E-2</v>
      </c>
      <c r="C6251">
        <v>0</v>
      </c>
      <c r="D6251">
        <v>0.96299999999999997</v>
      </c>
      <c r="E6251">
        <v>5.16E-2</v>
      </c>
      <c r="F6251" t="s">
        <v>9403</v>
      </c>
      <c r="G6251" t="s">
        <v>9508</v>
      </c>
      <c r="H6251" t="s">
        <v>9617</v>
      </c>
      <c r="I6251" t="s">
        <v>16392</v>
      </c>
    </row>
    <row r="6252" spans="1:9" x14ac:dyDescent="0.25">
      <c r="A6252" t="s">
        <v>4472</v>
      </c>
      <c r="B6252">
        <v>2.1999999999999999E-2</v>
      </c>
      <c r="C6252">
        <v>0.20599999999999999</v>
      </c>
      <c r="D6252">
        <v>0.77200000000000002</v>
      </c>
      <c r="E6252">
        <v>-0.87509999999999999</v>
      </c>
      <c r="F6252" t="s">
        <v>9403</v>
      </c>
      <c r="G6252" t="s">
        <v>9508</v>
      </c>
      <c r="H6252" t="s">
        <v>9617</v>
      </c>
      <c r="I6252" t="s">
        <v>16394</v>
      </c>
    </row>
    <row r="6253" spans="1:9" x14ac:dyDescent="0.25">
      <c r="A6253" t="s">
        <v>4473</v>
      </c>
      <c r="B6253">
        <v>0.4</v>
      </c>
      <c r="C6253">
        <v>0</v>
      </c>
      <c r="D6253">
        <v>0.6</v>
      </c>
      <c r="E6253">
        <v>0.79010000000000002</v>
      </c>
      <c r="F6253" t="s">
        <v>9403</v>
      </c>
      <c r="G6253" t="s">
        <v>9508</v>
      </c>
      <c r="H6253" t="s">
        <v>9617</v>
      </c>
      <c r="I6253" t="s">
        <v>16395</v>
      </c>
    </row>
    <row r="6254" spans="1:9" x14ac:dyDescent="0.25">
      <c r="A6254" t="s">
        <v>4475</v>
      </c>
      <c r="B6254">
        <v>0.314</v>
      </c>
      <c r="C6254">
        <v>0</v>
      </c>
      <c r="D6254">
        <v>0.68600000000000005</v>
      </c>
      <c r="E6254">
        <v>0.71330000000000005</v>
      </c>
      <c r="F6254" t="s">
        <v>9403</v>
      </c>
      <c r="G6254" t="s">
        <v>9508</v>
      </c>
      <c r="H6254" t="s">
        <v>9617</v>
      </c>
      <c r="I6254" t="s">
        <v>16397</v>
      </c>
    </row>
    <row r="6255" spans="1:9" x14ac:dyDescent="0.25">
      <c r="A6255" t="s">
        <v>4477</v>
      </c>
      <c r="B6255">
        <v>0.189</v>
      </c>
      <c r="C6255">
        <v>0.46899999999999997</v>
      </c>
      <c r="D6255">
        <v>0.34300000000000003</v>
      </c>
      <c r="E6255">
        <v>-0.59940000000000004</v>
      </c>
      <c r="F6255" t="s">
        <v>9403</v>
      </c>
      <c r="G6255" t="s">
        <v>9508</v>
      </c>
      <c r="H6255" t="s">
        <v>9617</v>
      </c>
      <c r="I6255" t="s">
        <v>16403</v>
      </c>
    </row>
    <row r="6256" spans="1:9" x14ac:dyDescent="0.25">
      <c r="A6256" t="s">
        <v>4478</v>
      </c>
      <c r="B6256">
        <v>0</v>
      </c>
      <c r="C6256">
        <v>0</v>
      </c>
      <c r="D6256">
        <v>1</v>
      </c>
      <c r="E6256">
        <v>0</v>
      </c>
      <c r="F6256" t="s">
        <v>9403</v>
      </c>
      <c r="G6256" t="s">
        <v>9508</v>
      </c>
      <c r="H6256" t="s">
        <v>9617</v>
      </c>
      <c r="I6256" t="s">
        <v>16404</v>
      </c>
    </row>
    <row r="6257" spans="1:9" x14ac:dyDescent="0.25">
      <c r="A6257" t="s">
        <v>4479</v>
      </c>
      <c r="B6257">
        <v>0</v>
      </c>
      <c r="C6257">
        <v>0</v>
      </c>
      <c r="D6257">
        <v>1</v>
      </c>
      <c r="E6257">
        <v>0</v>
      </c>
      <c r="F6257" t="s">
        <v>9403</v>
      </c>
      <c r="G6257" t="s">
        <v>9508</v>
      </c>
      <c r="H6257" t="s">
        <v>9617</v>
      </c>
      <c r="I6257" t="s">
        <v>16407</v>
      </c>
    </row>
    <row r="6258" spans="1:9" x14ac:dyDescent="0.25">
      <c r="A6258" t="s">
        <v>4480</v>
      </c>
      <c r="B6258">
        <v>6.8000000000000005E-2</v>
      </c>
      <c r="C6258">
        <v>0.2</v>
      </c>
      <c r="D6258">
        <v>0.73199999999999998</v>
      </c>
      <c r="E6258">
        <v>-0.81269999999999998</v>
      </c>
      <c r="F6258" t="s">
        <v>9403</v>
      </c>
      <c r="G6258" t="s">
        <v>9508</v>
      </c>
      <c r="H6258" t="s">
        <v>9617</v>
      </c>
      <c r="I6258" t="s">
        <v>16408</v>
      </c>
    </row>
    <row r="6259" spans="1:9" x14ac:dyDescent="0.25">
      <c r="A6259" t="s">
        <v>4483</v>
      </c>
      <c r="B6259">
        <v>0.6</v>
      </c>
      <c r="C6259">
        <v>0</v>
      </c>
      <c r="D6259">
        <v>0.4</v>
      </c>
      <c r="E6259">
        <v>0.45879999999999999</v>
      </c>
      <c r="F6259" t="s">
        <v>9403</v>
      </c>
      <c r="G6259" t="s">
        <v>9508</v>
      </c>
      <c r="H6259" t="s">
        <v>9617</v>
      </c>
      <c r="I6259" t="s">
        <v>16411</v>
      </c>
    </row>
    <row r="6260" spans="1:9" x14ac:dyDescent="0.25">
      <c r="A6260" t="s">
        <v>4489</v>
      </c>
      <c r="B6260">
        <v>0</v>
      </c>
      <c r="C6260">
        <v>0</v>
      </c>
      <c r="D6260">
        <v>1</v>
      </c>
      <c r="E6260">
        <v>0</v>
      </c>
      <c r="F6260" t="s">
        <v>9403</v>
      </c>
      <c r="G6260" t="s">
        <v>9508</v>
      </c>
      <c r="H6260" t="s">
        <v>9617</v>
      </c>
      <c r="I6260" t="s">
        <v>16423</v>
      </c>
    </row>
    <row r="6261" spans="1:9" x14ac:dyDescent="0.25">
      <c r="A6261" t="s">
        <v>4491</v>
      </c>
      <c r="B6261">
        <v>0</v>
      </c>
      <c r="C6261">
        <v>0.106</v>
      </c>
      <c r="D6261">
        <v>0.89400000000000002</v>
      </c>
      <c r="E6261">
        <v>-0.36120000000000002</v>
      </c>
      <c r="F6261" t="s">
        <v>9403</v>
      </c>
      <c r="G6261" t="s">
        <v>9508</v>
      </c>
      <c r="H6261" t="s">
        <v>9617</v>
      </c>
      <c r="I6261" t="s">
        <v>16427</v>
      </c>
    </row>
    <row r="6262" spans="1:9" x14ac:dyDescent="0.25">
      <c r="A6262" t="s">
        <v>4492</v>
      </c>
      <c r="B6262">
        <v>0.45400000000000001</v>
      </c>
      <c r="C6262">
        <v>0</v>
      </c>
      <c r="D6262">
        <v>0.54600000000000004</v>
      </c>
      <c r="E6262">
        <v>0.16950000000000001</v>
      </c>
      <c r="F6262" t="s">
        <v>9403</v>
      </c>
      <c r="G6262" t="s">
        <v>9508</v>
      </c>
      <c r="H6262" t="s">
        <v>9617</v>
      </c>
      <c r="I6262" t="s">
        <v>16431</v>
      </c>
    </row>
    <row r="6263" spans="1:9" x14ac:dyDescent="0.25">
      <c r="A6263" t="s">
        <v>4495</v>
      </c>
      <c r="B6263">
        <v>0.191</v>
      </c>
      <c r="C6263">
        <v>0</v>
      </c>
      <c r="D6263">
        <v>0.80900000000000005</v>
      </c>
      <c r="E6263">
        <v>0.77669999999999995</v>
      </c>
      <c r="F6263" t="s">
        <v>9403</v>
      </c>
      <c r="G6263" t="s">
        <v>9508</v>
      </c>
      <c r="H6263" t="s">
        <v>9617</v>
      </c>
      <c r="I6263" t="s">
        <v>16436</v>
      </c>
    </row>
    <row r="6264" spans="1:9" x14ac:dyDescent="0.25">
      <c r="A6264" t="s">
        <v>4496</v>
      </c>
      <c r="B6264">
        <v>0.24099999999999999</v>
      </c>
      <c r="C6264">
        <v>0</v>
      </c>
      <c r="D6264">
        <v>0.75900000000000001</v>
      </c>
      <c r="E6264">
        <v>0.69079999999999997</v>
      </c>
      <c r="F6264" t="s">
        <v>9403</v>
      </c>
      <c r="G6264" t="s">
        <v>9508</v>
      </c>
      <c r="H6264" t="s">
        <v>9617</v>
      </c>
      <c r="I6264" t="s">
        <v>16437</v>
      </c>
    </row>
    <row r="6265" spans="1:9" x14ac:dyDescent="0.25">
      <c r="A6265" t="s">
        <v>4499</v>
      </c>
      <c r="B6265">
        <v>0</v>
      </c>
      <c r="C6265">
        <v>0</v>
      </c>
      <c r="D6265">
        <v>1</v>
      </c>
      <c r="E6265">
        <v>0</v>
      </c>
      <c r="F6265" t="s">
        <v>9403</v>
      </c>
      <c r="G6265" t="s">
        <v>9508</v>
      </c>
      <c r="H6265" t="s">
        <v>9617</v>
      </c>
      <c r="I6265" t="s">
        <v>16442</v>
      </c>
    </row>
    <row r="6266" spans="1:9" x14ac:dyDescent="0.25">
      <c r="A6266" t="s">
        <v>4502</v>
      </c>
      <c r="B6266">
        <v>0.23100000000000001</v>
      </c>
      <c r="C6266">
        <v>0</v>
      </c>
      <c r="D6266">
        <v>0.76900000000000002</v>
      </c>
      <c r="E6266">
        <v>0.34</v>
      </c>
      <c r="F6266" t="s">
        <v>9403</v>
      </c>
      <c r="G6266" t="s">
        <v>9508</v>
      </c>
      <c r="H6266" t="s">
        <v>9617</v>
      </c>
      <c r="I6266" t="s">
        <v>16446</v>
      </c>
    </row>
    <row r="6267" spans="1:9" x14ac:dyDescent="0.25">
      <c r="A6267" t="s">
        <v>4503</v>
      </c>
      <c r="B6267">
        <v>0</v>
      </c>
      <c r="C6267">
        <v>6.9000000000000006E-2</v>
      </c>
      <c r="D6267">
        <v>0.93100000000000005</v>
      </c>
      <c r="E6267">
        <v>-0.31819999999999998</v>
      </c>
      <c r="F6267" t="s">
        <v>9403</v>
      </c>
      <c r="G6267" t="s">
        <v>9508</v>
      </c>
      <c r="H6267" t="s">
        <v>9617</v>
      </c>
      <c r="I6267" t="s">
        <v>16447</v>
      </c>
    </row>
    <row r="6268" spans="1:9" x14ac:dyDescent="0.25">
      <c r="A6268" t="s">
        <v>4505</v>
      </c>
      <c r="B6268">
        <v>5.7000000000000002E-2</v>
      </c>
      <c r="C6268">
        <v>0.115</v>
      </c>
      <c r="D6268">
        <v>0.82799999999999996</v>
      </c>
      <c r="E6268">
        <v>-0.40189999999999998</v>
      </c>
      <c r="F6268" t="s">
        <v>9403</v>
      </c>
      <c r="G6268" t="s">
        <v>9508</v>
      </c>
      <c r="H6268" t="s">
        <v>9617</v>
      </c>
      <c r="I6268" t="s">
        <v>16454</v>
      </c>
    </row>
    <row r="6269" spans="1:9" x14ac:dyDescent="0.25">
      <c r="A6269" t="s">
        <v>4506</v>
      </c>
      <c r="B6269">
        <v>0</v>
      </c>
      <c r="C6269">
        <v>8.6999999999999994E-2</v>
      </c>
      <c r="D6269">
        <v>0.91300000000000003</v>
      </c>
      <c r="E6269">
        <v>-0.25</v>
      </c>
      <c r="F6269" t="s">
        <v>9403</v>
      </c>
      <c r="G6269" t="s">
        <v>9508</v>
      </c>
      <c r="H6269" t="s">
        <v>9617</v>
      </c>
      <c r="I6269" t="s">
        <v>16456</v>
      </c>
    </row>
    <row r="6270" spans="1:9" x14ac:dyDescent="0.25">
      <c r="A6270" t="s">
        <v>4507</v>
      </c>
      <c r="B6270">
        <v>0.22</v>
      </c>
      <c r="C6270">
        <v>0.151</v>
      </c>
      <c r="D6270">
        <v>0.629</v>
      </c>
      <c r="E6270">
        <v>0.45150000000000001</v>
      </c>
      <c r="F6270" t="s">
        <v>9403</v>
      </c>
      <c r="G6270" t="s">
        <v>9508</v>
      </c>
      <c r="H6270" t="s">
        <v>9617</v>
      </c>
      <c r="I6270" t="s">
        <v>16459</v>
      </c>
    </row>
    <row r="6271" spans="1:9" x14ac:dyDescent="0.25">
      <c r="A6271" t="s">
        <v>4508</v>
      </c>
      <c r="B6271">
        <v>0</v>
      </c>
      <c r="C6271">
        <v>0.32500000000000001</v>
      </c>
      <c r="D6271">
        <v>0.67500000000000004</v>
      </c>
      <c r="E6271">
        <v>-0.91920000000000002</v>
      </c>
      <c r="F6271" t="s">
        <v>9403</v>
      </c>
      <c r="G6271" t="s">
        <v>9508</v>
      </c>
      <c r="H6271" t="s">
        <v>9617</v>
      </c>
      <c r="I6271" t="s">
        <v>16460</v>
      </c>
    </row>
    <row r="6272" spans="1:9" x14ac:dyDescent="0.25">
      <c r="A6272" t="s">
        <v>4509</v>
      </c>
      <c r="B6272">
        <v>0</v>
      </c>
      <c r="C6272">
        <v>0.35799999999999998</v>
      </c>
      <c r="D6272">
        <v>0.64200000000000002</v>
      </c>
      <c r="E6272">
        <v>-0.59940000000000004</v>
      </c>
      <c r="F6272" t="s">
        <v>9403</v>
      </c>
      <c r="G6272" t="s">
        <v>9508</v>
      </c>
      <c r="H6272" t="s">
        <v>9617</v>
      </c>
      <c r="I6272" t="s">
        <v>16461</v>
      </c>
    </row>
    <row r="6273" spans="1:9" x14ac:dyDescent="0.25">
      <c r="A6273" t="s">
        <v>4511</v>
      </c>
      <c r="B6273">
        <v>0.122</v>
      </c>
      <c r="C6273">
        <v>0</v>
      </c>
      <c r="D6273">
        <v>0.878</v>
      </c>
      <c r="E6273">
        <v>0.36120000000000002</v>
      </c>
      <c r="F6273" t="s">
        <v>9403</v>
      </c>
      <c r="G6273" t="s">
        <v>9508</v>
      </c>
      <c r="H6273" t="s">
        <v>9617</v>
      </c>
      <c r="I6273" t="s">
        <v>16465</v>
      </c>
    </row>
    <row r="6274" spans="1:9" x14ac:dyDescent="0.25">
      <c r="A6274" t="s">
        <v>4512</v>
      </c>
      <c r="B6274">
        <v>0</v>
      </c>
      <c r="C6274">
        <v>0.27</v>
      </c>
      <c r="D6274">
        <v>0.73</v>
      </c>
      <c r="E6274">
        <v>-0.57189999999999996</v>
      </c>
      <c r="F6274" t="s">
        <v>9403</v>
      </c>
      <c r="G6274" t="s">
        <v>9508</v>
      </c>
      <c r="H6274" t="s">
        <v>9617</v>
      </c>
      <c r="I6274" t="s">
        <v>16467</v>
      </c>
    </row>
    <row r="6275" spans="1:9" x14ac:dyDescent="0.25">
      <c r="A6275" t="s">
        <v>4513</v>
      </c>
      <c r="B6275">
        <v>0.25900000000000001</v>
      </c>
      <c r="C6275">
        <v>0</v>
      </c>
      <c r="D6275">
        <v>0.74099999999999999</v>
      </c>
      <c r="E6275">
        <v>0.5423</v>
      </c>
      <c r="F6275" t="s">
        <v>9403</v>
      </c>
      <c r="G6275" t="s">
        <v>9508</v>
      </c>
      <c r="H6275" t="s">
        <v>9617</v>
      </c>
      <c r="I6275" t="s">
        <v>16468</v>
      </c>
    </row>
    <row r="6276" spans="1:9" x14ac:dyDescent="0.25">
      <c r="A6276" t="s">
        <v>4515</v>
      </c>
      <c r="B6276">
        <v>6.4000000000000001E-2</v>
      </c>
      <c r="C6276">
        <v>4.2999999999999997E-2</v>
      </c>
      <c r="D6276">
        <v>0.89300000000000002</v>
      </c>
      <c r="E6276">
        <v>0.20710000000000001</v>
      </c>
      <c r="F6276" t="s">
        <v>9403</v>
      </c>
      <c r="G6276" t="s">
        <v>9508</v>
      </c>
      <c r="H6276" t="s">
        <v>9617</v>
      </c>
      <c r="I6276" t="s">
        <v>16472</v>
      </c>
    </row>
    <row r="6277" spans="1:9" x14ac:dyDescent="0.25">
      <c r="A6277" t="s">
        <v>4516</v>
      </c>
      <c r="B6277">
        <v>0</v>
      </c>
      <c r="C6277">
        <v>0.42699999999999999</v>
      </c>
      <c r="D6277">
        <v>0.57299999999999995</v>
      </c>
      <c r="E6277">
        <v>-0.77170000000000005</v>
      </c>
      <c r="F6277" t="s">
        <v>9403</v>
      </c>
      <c r="G6277" t="s">
        <v>9508</v>
      </c>
      <c r="H6277" t="s">
        <v>9617</v>
      </c>
      <c r="I6277" t="s">
        <v>16474</v>
      </c>
    </row>
    <row r="6278" spans="1:9" x14ac:dyDescent="0.25">
      <c r="A6278" t="s">
        <v>4519</v>
      </c>
      <c r="B6278">
        <v>9.7000000000000003E-2</v>
      </c>
      <c r="C6278">
        <v>0.04</v>
      </c>
      <c r="D6278">
        <v>0.86199999999999999</v>
      </c>
      <c r="E6278">
        <v>0.47670000000000001</v>
      </c>
      <c r="F6278" t="s">
        <v>9403</v>
      </c>
      <c r="G6278" t="s">
        <v>9508</v>
      </c>
      <c r="H6278" t="s">
        <v>9617</v>
      </c>
      <c r="I6278" t="s">
        <v>16478</v>
      </c>
    </row>
    <row r="6279" spans="1:9" x14ac:dyDescent="0.25">
      <c r="A6279" t="s">
        <v>4520</v>
      </c>
      <c r="B6279">
        <v>0.06</v>
      </c>
      <c r="C6279">
        <v>0.19500000000000001</v>
      </c>
      <c r="D6279">
        <v>0.745</v>
      </c>
      <c r="E6279">
        <v>-0.69079999999999997</v>
      </c>
      <c r="F6279" t="s">
        <v>9403</v>
      </c>
      <c r="G6279" t="s">
        <v>9508</v>
      </c>
      <c r="H6279" t="s">
        <v>9617</v>
      </c>
      <c r="I6279" t="s">
        <v>16479</v>
      </c>
    </row>
    <row r="6280" spans="1:9" x14ac:dyDescent="0.25">
      <c r="A6280" t="s">
        <v>4521</v>
      </c>
      <c r="B6280">
        <v>0.108</v>
      </c>
      <c r="C6280">
        <v>0.40699999999999997</v>
      </c>
      <c r="D6280">
        <v>0.48599999999999999</v>
      </c>
      <c r="E6280">
        <v>-0.86329999999999996</v>
      </c>
      <c r="F6280" t="s">
        <v>9403</v>
      </c>
      <c r="G6280" t="s">
        <v>9508</v>
      </c>
      <c r="H6280" t="s">
        <v>9617</v>
      </c>
      <c r="I6280" t="s">
        <v>16481</v>
      </c>
    </row>
    <row r="6281" spans="1:9" x14ac:dyDescent="0.25">
      <c r="A6281" t="s">
        <v>4523</v>
      </c>
      <c r="B6281">
        <v>1</v>
      </c>
      <c r="C6281">
        <v>0</v>
      </c>
      <c r="D6281">
        <v>0</v>
      </c>
      <c r="E6281">
        <v>0.2732</v>
      </c>
      <c r="F6281" t="s">
        <v>9403</v>
      </c>
      <c r="G6281" t="s">
        <v>9508</v>
      </c>
      <c r="H6281" t="s">
        <v>9617</v>
      </c>
      <c r="I6281" t="s">
        <v>16485</v>
      </c>
    </row>
    <row r="6282" spans="1:9" x14ac:dyDescent="0.25">
      <c r="A6282" t="s">
        <v>4526</v>
      </c>
      <c r="B6282">
        <v>0.67700000000000005</v>
      </c>
      <c r="C6282">
        <v>0</v>
      </c>
      <c r="D6282">
        <v>0.32300000000000001</v>
      </c>
      <c r="E6282">
        <v>0.63690000000000002</v>
      </c>
      <c r="F6282" t="s">
        <v>9403</v>
      </c>
      <c r="G6282" t="s">
        <v>9508</v>
      </c>
      <c r="H6282" t="s">
        <v>9617</v>
      </c>
      <c r="I6282" t="s">
        <v>16490</v>
      </c>
    </row>
    <row r="6283" spans="1:9" x14ac:dyDescent="0.25">
      <c r="A6283" t="s">
        <v>4527</v>
      </c>
      <c r="B6283">
        <v>0.33300000000000002</v>
      </c>
      <c r="C6283">
        <v>0</v>
      </c>
      <c r="D6283">
        <v>0.66700000000000004</v>
      </c>
      <c r="E6283">
        <v>0.36120000000000002</v>
      </c>
      <c r="F6283" t="s">
        <v>9403</v>
      </c>
      <c r="G6283" t="s">
        <v>9508</v>
      </c>
      <c r="H6283" t="s">
        <v>9617</v>
      </c>
      <c r="I6283" t="s">
        <v>16492</v>
      </c>
    </row>
    <row r="6284" spans="1:9" x14ac:dyDescent="0.25">
      <c r="A6284" t="s">
        <v>4528</v>
      </c>
      <c r="B6284">
        <v>0</v>
      </c>
      <c r="C6284">
        <v>0</v>
      </c>
      <c r="D6284">
        <v>1</v>
      </c>
      <c r="E6284">
        <v>0</v>
      </c>
      <c r="F6284" t="s">
        <v>9403</v>
      </c>
      <c r="G6284" t="s">
        <v>9508</v>
      </c>
      <c r="H6284" t="s">
        <v>9617</v>
      </c>
      <c r="I6284" t="s">
        <v>16494</v>
      </c>
    </row>
    <row r="6285" spans="1:9" x14ac:dyDescent="0.25">
      <c r="A6285" t="s">
        <v>4529</v>
      </c>
      <c r="B6285">
        <v>9.4E-2</v>
      </c>
      <c r="C6285">
        <v>3.9E-2</v>
      </c>
      <c r="D6285">
        <v>0.86699999999999999</v>
      </c>
      <c r="E6285">
        <v>0.47670000000000001</v>
      </c>
      <c r="F6285" t="s">
        <v>9403</v>
      </c>
      <c r="G6285" t="s">
        <v>9508</v>
      </c>
      <c r="H6285" t="s">
        <v>9617</v>
      </c>
      <c r="I6285" t="s">
        <v>16495</v>
      </c>
    </row>
    <row r="6286" spans="1:9" x14ac:dyDescent="0.25">
      <c r="A6286" t="s">
        <v>4531</v>
      </c>
      <c r="B6286">
        <v>0</v>
      </c>
      <c r="C6286">
        <v>0</v>
      </c>
      <c r="D6286">
        <v>1</v>
      </c>
      <c r="E6286">
        <v>0</v>
      </c>
      <c r="F6286" t="s">
        <v>9403</v>
      </c>
      <c r="G6286" t="s">
        <v>9508</v>
      </c>
      <c r="H6286" t="s">
        <v>9617</v>
      </c>
      <c r="I6286" t="s">
        <v>16499</v>
      </c>
    </row>
    <row r="6287" spans="1:9" x14ac:dyDescent="0.25">
      <c r="A6287" t="s">
        <v>4534</v>
      </c>
      <c r="B6287">
        <v>0</v>
      </c>
      <c r="C6287">
        <v>0.121</v>
      </c>
      <c r="D6287">
        <v>0.879</v>
      </c>
      <c r="E6287">
        <v>-0.29599999999999999</v>
      </c>
      <c r="F6287" t="s">
        <v>9403</v>
      </c>
      <c r="G6287" t="s">
        <v>9508</v>
      </c>
      <c r="H6287" t="s">
        <v>9617</v>
      </c>
      <c r="I6287" t="s">
        <v>16504</v>
      </c>
    </row>
    <row r="6288" spans="1:9" x14ac:dyDescent="0.25">
      <c r="A6288" t="s">
        <v>4535</v>
      </c>
      <c r="B6288">
        <v>0</v>
      </c>
      <c r="C6288">
        <v>0.184</v>
      </c>
      <c r="D6288">
        <v>0.81599999999999995</v>
      </c>
      <c r="E6288">
        <v>-0.71930000000000005</v>
      </c>
      <c r="F6288" t="s">
        <v>9403</v>
      </c>
      <c r="G6288" t="s">
        <v>9508</v>
      </c>
      <c r="H6288" t="s">
        <v>9617</v>
      </c>
      <c r="I6288" t="s">
        <v>16507</v>
      </c>
    </row>
    <row r="6289" spans="1:9" x14ac:dyDescent="0.25">
      <c r="A6289" t="s">
        <v>4536</v>
      </c>
      <c r="B6289">
        <v>0.34399999999999997</v>
      </c>
      <c r="C6289">
        <v>4.2000000000000003E-2</v>
      </c>
      <c r="D6289">
        <v>0.61299999999999999</v>
      </c>
      <c r="E6289">
        <v>0.95950000000000002</v>
      </c>
      <c r="F6289" t="s">
        <v>9403</v>
      </c>
      <c r="G6289" t="s">
        <v>9508</v>
      </c>
      <c r="H6289" t="s">
        <v>9617</v>
      </c>
      <c r="I6289" t="s">
        <v>16508</v>
      </c>
    </row>
    <row r="6290" spans="1:9" x14ac:dyDescent="0.25">
      <c r="A6290" t="s">
        <v>4537</v>
      </c>
      <c r="B6290">
        <v>0.34699999999999998</v>
      </c>
      <c r="C6290">
        <v>0</v>
      </c>
      <c r="D6290">
        <v>0.65300000000000002</v>
      </c>
      <c r="E6290">
        <v>0.69879999999999998</v>
      </c>
      <c r="F6290" t="s">
        <v>9403</v>
      </c>
      <c r="G6290" t="s">
        <v>9508</v>
      </c>
      <c r="H6290" t="s">
        <v>9617</v>
      </c>
      <c r="I6290" t="s">
        <v>16511</v>
      </c>
    </row>
    <row r="6291" spans="1:9" x14ac:dyDescent="0.25">
      <c r="A6291" t="s">
        <v>4539</v>
      </c>
      <c r="B6291">
        <v>5.3999999999999999E-2</v>
      </c>
      <c r="C6291">
        <v>0.106</v>
      </c>
      <c r="D6291">
        <v>0.84</v>
      </c>
      <c r="E6291">
        <v>-0.38179999999999997</v>
      </c>
      <c r="F6291" t="s">
        <v>9403</v>
      </c>
      <c r="G6291" t="s">
        <v>9508</v>
      </c>
      <c r="H6291" t="s">
        <v>9617</v>
      </c>
      <c r="I6291" t="s">
        <v>16515</v>
      </c>
    </row>
    <row r="6292" spans="1:9" x14ac:dyDescent="0.25">
      <c r="A6292" t="s">
        <v>4541</v>
      </c>
      <c r="B6292">
        <v>0</v>
      </c>
      <c r="C6292">
        <v>0.54200000000000004</v>
      </c>
      <c r="D6292">
        <v>0.45800000000000002</v>
      </c>
      <c r="E6292">
        <v>-0.80740000000000001</v>
      </c>
      <c r="F6292" t="s">
        <v>9403</v>
      </c>
      <c r="G6292" t="s">
        <v>9508</v>
      </c>
      <c r="H6292" t="s">
        <v>9617</v>
      </c>
      <c r="I6292" t="s">
        <v>16516</v>
      </c>
    </row>
    <row r="6293" spans="1:9" x14ac:dyDescent="0.25">
      <c r="A6293" t="s">
        <v>4542</v>
      </c>
      <c r="B6293">
        <v>5.7000000000000002E-2</v>
      </c>
      <c r="C6293">
        <v>0.314</v>
      </c>
      <c r="D6293">
        <v>0.629</v>
      </c>
      <c r="E6293">
        <v>-0.89329999999999998</v>
      </c>
      <c r="F6293" t="s">
        <v>9403</v>
      </c>
      <c r="G6293" t="s">
        <v>9508</v>
      </c>
      <c r="H6293" t="s">
        <v>9617</v>
      </c>
      <c r="I6293" t="s">
        <v>16518</v>
      </c>
    </row>
    <row r="6294" spans="1:9" x14ac:dyDescent="0.25">
      <c r="A6294" t="s">
        <v>4544</v>
      </c>
      <c r="B6294">
        <v>0.10299999999999999</v>
      </c>
      <c r="C6294">
        <v>3.9E-2</v>
      </c>
      <c r="D6294">
        <v>0.85799999999999998</v>
      </c>
      <c r="E6294">
        <v>0.56899999999999995</v>
      </c>
      <c r="F6294" t="s">
        <v>9403</v>
      </c>
      <c r="G6294" t="s">
        <v>9508</v>
      </c>
      <c r="H6294" t="s">
        <v>9617</v>
      </c>
      <c r="I6294" t="s">
        <v>16522</v>
      </c>
    </row>
    <row r="6295" spans="1:9" x14ac:dyDescent="0.25">
      <c r="A6295" t="s">
        <v>4547</v>
      </c>
      <c r="B6295">
        <v>0</v>
      </c>
      <c r="C6295">
        <v>0.25</v>
      </c>
      <c r="D6295">
        <v>0.75</v>
      </c>
      <c r="E6295">
        <v>-0.45879999999999999</v>
      </c>
      <c r="F6295" t="s">
        <v>9403</v>
      </c>
      <c r="G6295" t="s">
        <v>9508</v>
      </c>
      <c r="H6295" t="s">
        <v>9617</v>
      </c>
      <c r="I6295" t="s">
        <v>16530</v>
      </c>
    </row>
    <row r="6296" spans="1:9" x14ac:dyDescent="0.25">
      <c r="A6296" t="s">
        <v>4549</v>
      </c>
      <c r="B6296">
        <v>4.5999999999999999E-2</v>
      </c>
      <c r="C6296">
        <v>0</v>
      </c>
      <c r="D6296">
        <v>0.95399999999999996</v>
      </c>
      <c r="E6296">
        <v>2.58E-2</v>
      </c>
      <c r="F6296" t="s">
        <v>9403</v>
      </c>
      <c r="G6296" t="s">
        <v>9508</v>
      </c>
      <c r="H6296" t="s">
        <v>9617</v>
      </c>
      <c r="I6296" t="s">
        <v>16534</v>
      </c>
    </row>
    <row r="6297" spans="1:9" x14ac:dyDescent="0.25">
      <c r="A6297" t="s">
        <v>4550</v>
      </c>
      <c r="B6297">
        <v>0.128</v>
      </c>
      <c r="C6297">
        <v>0.316</v>
      </c>
      <c r="D6297">
        <v>0.55600000000000005</v>
      </c>
      <c r="E6297">
        <v>-0.77590000000000003</v>
      </c>
      <c r="F6297" t="s">
        <v>9403</v>
      </c>
      <c r="G6297" t="s">
        <v>9508</v>
      </c>
      <c r="H6297" t="s">
        <v>9617</v>
      </c>
      <c r="I6297" t="s">
        <v>16537</v>
      </c>
    </row>
    <row r="6298" spans="1:9" x14ac:dyDescent="0.25">
      <c r="A6298" t="s">
        <v>4551</v>
      </c>
      <c r="B6298">
        <v>0</v>
      </c>
      <c r="C6298">
        <v>0.77800000000000002</v>
      </c>
      <c r="D6298">
        <v>0.222</v>
      </c>
      <c r="E6298">
        <v>-0.5423</v>
      </c>
      <c r="F6298" t="s">
        <v>9403</v>
      </c>
      <c r="G6298" t="s">
        <v>9508</v>
      </c>
      <c r="H6298" t="s">
        <v>9617</v>
      </c>
      <c r="I6298" t="s">
        <v>16538</v>
      </c>
    </row>
    <row r="6299" spans="1:9" x14ac:dyDescent="0.25">
      <c r="A6299" t="s">
        <v>4552</v>
      </c>
      <c r="B6299">
        <v>0.13400000000000001</v>
      </c>
      <c r="C6299">
        <v>0</v>
      </c>
      <c r="D6299">
        <v>0.86599999999999999</v>
      </c>
      <c r="E6299">
        <v>0.62490000000000001</v>
      </c>
      <c r="F6299" t="s">
        <v>9403</v>
      </c>
      <c r="G6299" t="s">
        <v>9508</v>
      </c>
      <c r="H6299" t="s">
        <v>9617</v>
      </c>
      <c r="I6299" t="s">
        <v>16539</v>
      </c>
    </row>
    <row r="6300" spans="1:9" x14ac:dyDescent="0.25">
      <c r="A6300" t="s">
        <v>4553</v>
      </c>
      <c r="B6300">
        <v>0</v>
      </c>
      <c r="C6300">
        <v>0</v>
      </c>
      <c r="D6300">
        <v>1</v>
      </c>
      <c r="E6300">
        <v>0</v>
      </c>
      <c r="F6300" t="s">
        <v>9403</v>
      </c>
      <c r="G6300" t="s">
        <v>9508</v>
      </c>
      <c r="H6300" t="s">
        <v>9617</v>
      </c>
      <c r="I6300" t="s">
        <v>16540</v>
      </c>
    </row>
    <row r="6301" spans="1:9" x14ac:dyDescent="0.25">
      <c r="A6301" t="s">
        <v>4564</v>
      </c>
      <c r="B6301">
        <v>0.13</v>
      </c>
      <c r="C6301">
        <v>0.23899999999999999</v>
      </c>
      <c r="D6301">
        <v>0.63200000000000001</v>
      </c>
      <c r="E6301">
        <v>-0.50600000000000001</v>
      </c>
      <c r="F6301" t="s">
        <v>9403</v>
      </c>
      <c r="G6301" t="s">
        <v>9508</v>
      </c>
      <c r="H6301" t="s">
        <v>9617</v>
      </c>
      <c r="I6301" t="s">
        <v>16564</v>
      </c>
    </row>
    <row r="6302" spans="1:9" x14ac:dyDescent="0.25">
      <c r="A6302" t="s">
        <v>4568</v>
      </c>
      <c r="B6302">
        <v>0</v>
      </c>
      <c r="C6302">
        <v>0</v>
      </c>
      <c r="D6302">
        <v>1</v>
      </c>
      <c r="E6302">
        <v>0</v>
      </c>
      <c r="F6302" t="s">
        <v>9403</v>
      </c>
      <c r="G6302" t="s">
        <v>9508</v>
      </c>
      <c r="H6302" t="s">
        <v>9617</v>
      </c>
      <c r="I6302" t="s">
        <v>16578</v>
      </c>
    </row>
    <row r="6303" spans="1:9" x14ac:dyDescent="0.25">
      <c r="A6303" t="s">
        <v>4569</v>
      </c>
      <c r="B6303">
        <v>0</v>
      </c>
      <c r="C6303">
        <v>0.187</v>
      </c>
      <c r="D6303">
        <v>0.81299999999999994</v>
      </c>
      <c r="E6303">
        <v>-0.31819999999999998</v>
      </c>
      <c r="F6303" t="s">
        <v>9403</v>
      </c>
      <c r="G6303" t="s">
        <v>9508</v>
      </c>
      <c r="H6303" t="s">
        <v>9617</v>
      </c>
      <c r="I6303" t="s">
        <v>16579</v>
      </c>
    </row>
    <row r="6304" spans="1:9" x14ac:dyDescent="0.25">
      <c r="A6304" t="s">
        <v>4570</v>
      </c>
      <c r="B6304">
        <v>0</v>
      </c>
      <c r="C6304">
        <v>0</v>
      </c>
      <c r="D6304">
        <v>1</v>
      </c>
      <c r="E6304">
        <v>0</v>
      </c>
      <c r="F6304" t="s">
        <v>9403</v>
      </c>
      <c r="G6304" t="s">
        <v>9508</v>
      </c>
      <c r="H6304" t="s">
        <v>9617</v>
      </c>
      <c r="I6304" t="s">
        <v>16582</v>
      </c>
    </row>
    <row r="6305" spans="1:9" x14ac:dyDescent="0.25">
      <c r="A6305" t="s">
        <v>4572</v>
      </c>
      <c r="B6305">
        <v>0.13</v>
      </c>
      <c r="C6305">
        <v>0</v>
      </c>
      <c r="D6305">
        <v>0.87</v>
      </c>
      <c r="E6305">
        <v>0.35060000000000002</v>
      </c>
      <c r="F6305" t="s">
        <v>9403</v>
      </c>
      <c r="G6305" t="s">
        <v>9508</v>
      </c>
      <c r="H6305" t="s">
        <v>9617</v>
      </c>
      <c r="I6305" t="s">
        <v>16584</v>
      </c>
    </row>
    <row r="6306" spans="1:9" x14ac:dyDescent="0.25">
      <c r="A6306" t="s">
        <v>4573</v>
      </c>
      <c r="B6306">
        <v>0.22700000000000001</v>
      </c>
      <c r="C6306">
        <v>0.30499999999999999</v>
      </c>
      <c r="D6306">
        <v>0.46899999999999997</v>
      </c>
      <c r="E6306">
        <v>-0.25</v>
      </c>
      <c r="F6306" t="s">
        <v>9403</v>
      </c>
      <c r="G6306" t="s">
        <v>9508</v>
      </c>
      <c r="H6306" t="s">
        <v>9617</v>
      </c>
      <c r="I6306" t="s">
        <v>16587</v>
      </c>
    </row>
    <row r="6307" spans="1:9" x14ac:dyDescent="0.25">
      <c r="A6307" t="s">
        <v>4574</v>
      </c>
      <c r="B6307">
        <v>0.27600000000000002</v>
      </c>
      <c r="C6307">
        <v>0</v>
      </c>
      <c r="D6307">
        <v>0.72399999999999998</v>
      </c>
      <c r="E6307">
        <v>0.63690000000000002</v>
      </c>
      <c r="F6307" t="s">
        <v>9403</v>
      </c>
      <c r="G6307" t="s">
        <v>9508</v>
      </c>
      <c r="H6307" t="s">
        <v>9617</v>
      </c>
      <c r="I6307" t="s">
        <v>16589</v>
      </c>
    </row>
    <row r="6308" spans="1:9" x14ac:dyDescent="0.25">
      <c r="A6308" t="s">
        <v>4577</v>
      </c>
      <c r="B6308">
        <v>0.26300000000000001</v>
      </c>
      <c r="C6308">
        <v>0</v>
      </c>
      <c r="D6308">
        <v>0.73699999999999999</v>
      </c>
      <c r="E6308">
        <v>0.69079999999999997</v>
      </c>
      <c r="F6308" t="s">
        <v>9403</v>
      </c>
      <c r="G6308" t="s">
        <v>9508</v>
      </c>
      <c r="H6308" t="s">
        <v>9617</v>
      </c>
      <c r="I6308" t="s">
        <v>16592</v>
      </c>
    </row>
    <row r="6309" spans="1:9" x14ac:dyDescent="0.25">
      <c r="A6309" t="s">
        <v>4579</v>
      </c>
      <c r="B6309">
        <v>4.3999999999999997E-2</v>
      </c>
      <c r="C6309">
        <v>0.159</v>
      </c>
      <c r="D6309">
        <v>0.79600000000000004</v>
      </c>
      <c r="E6309">
        <v>-0.57989999999999997</v>
      </c>
      <c r="F6309" t="s">
        <v>9403</v>
      </c>
      <c r="G6309" t="s">
        <v>9508</v>
      </c>
      <c r="H6309" t="s">
        <v>9617</v>
      </c>
      <c r="I6309" t="s">
        <v>16600</v>
      </c>
    </row>
    <row r="6310" spans="1:9" x14ac:dyDescent="0.25">
      <c r="A6310" t="s">
        <v>4581</v>
      </c>
      <c r="B6310">
        <v>0</v>
      </c>
      <c r="C6310">
        <v>0.45800000000000002</v>
      </c>
      <c r="D6310">
        <v>0.54200000000000004</v>
      </c>
      <c r="E6310">
        <v>-0.64080000000000004</v>
      </c>
      <c r="F6310" t="s">
        <v>9403</v>
      </c>
      <c r="G6310" t="s">
        <v>9508</v>
      </c>
      <c r="H6310" t="s">
        <v>9617</v>
      </c>
      <c r="I6310" t="s">
        <v>16602</v>
      </c>
    </row>
    <row r="6311" spans="1:9" x14ac:dyDescent="0.25">
      <c r="A6311" t="s">
        <v>4584</v>
      </c>
      <c r="B6311">
        <v>0.27</v>
      </c>
      <c r="C6311">
        <v>0.27900000000000003</v>
      </c>
      <c r="D6311">
        <v>0.45</v>
      </c>
      <c r="E6311">
        <v>-2.58E-2</v>
      </c>
      <c r="F6311" t="s">
        <v>9403</v>
      </c>
      <c r="G6311" t="s">
        <v>9508</v>
      </c>
      <c r="H6311" t="s">
        <v>9617</v>
      </c>
      <c r="I6311" t="s">
        <v>16610</v>
      </c>
    </row>
    <row r="6312" spans="1:9" x14ac:dyDescent="0.25">
      <c r="A6312" t="s">
        <v>4585</v>
      </c>
      <c r="B6312">
        <v>0.17799999999999999</v>
      </c>
      <c r="C6312">
        <v>0.13200000000000001</v>
      </c>
      <c r="D6312">
        <v>0.69</v>
      </c>
      <c r="E6312">
        <v>0.20230000000000001</v>
      </c>
      <c r="F6312" t="s">
        <v>9403</v>
      </c>
      <c r="G6312" t="s">
        <v>9508</v>
      </c>
      <c r="H6312" t="s">
        <v>9617</v>
      </c>
      <c r="I6312" t="s">
        <v>16611</v>
      </c>
    </row>
    <row r="6313" spans="1:9" x14ac:dyDescent="0.25">
      <c r="A6313" t="s">
        <v>4588</v>
      </c>
      <c r="B6313">
        <v>0.18</v>
      </c>
      <c r="C6313">
        <v>0</v>
      </c>
      <c r="D6313">
        <v>0.82</v>
      </c>
      <c r="E6313">
        <v>0.29599999999999999</v>
      </c>
      <c r="F6313" t="s">
        <v>9403</v>
      </c>
      <c r="G6313" t="s">
        <v>9508</v>
      </c>
      <c r="H6313" t="s">
        <v>9617</v>
      </c>
      <c r="I6313" t="s">
        <v>16617</v>
      </c>
    </row>
    <row r="6314" spans="1:9" x14ac:dyDescent="0.25">
      <c r="A6314" t="s">
        <v>4589</v>
      </c>
      <c r="B6314">
        <v>0.3</v>
      </c>
      <c r="C6314">
        <v>0</v>
      </c>
      <c r="D6314">
        <v>0.7</v>
      </c>
      <c r="E6314">
        <v>0.45879999999999999</v>
      </c>
      <c r="F6314" t="s">
        <v>9403</v>
      </c>
      <c r="G6314" t="s">
        <v>9508</v>
      </c>
      <c r="H6314" t="s">
        <v>9617</v>
      </c>
      <c r="I6314" t="s">
        <v>16618</v>
      </c>
    </row>
    <row r="6315" spans="1:9" x14ac:dyDescent="0.25">
      <c r="A6315" t="s">
        <v>4591</v>
      </c>
      <c r="B6315">
        <v>0.55900000000000005</v>
      </c>
      <c r="C6315">
        <v>0</v>
      </c>
      <c r="D6315">
        <v>0.441</v>
      </c>
      <c r="E6315">
        <v>0.58589999999999998</v>
      </c>
      <c r="F6315" t="s">
        <v>9403</v>
      </c>
      <c r="G6315" t="s">
        <v>9508</v>
      </c>
      <c r="H6315" t="s">
        <v>9617</v>
      </c>
      <c r="I6315" t="s">
        <v>16621</v>
      </c>
    </row>
    <row r="6316" spans="1:9" x14ac:dyDescent="0.25">
      <c r="A6316" t="s">
        <v>4592</v>
      </c>
      <c r="B6316">
        <v>0.29299999999999998</v>
      </c>
      <c r="C6316">
        <v>0.44</v>
      </c>
      <c r="D6316">
        <v>0.26700000000000002</v>
      </c>
      <c r="E6316">
        <v>-0.2732</v>
      </c>
      <c r="F6316" t="s">
        <v>9403</v>
      </c>
      <c r="G6316" t="s">
        <v>9508</v>
      </c>
      <c r="H6316" t="s">
        <v>9617</v>
      </c>
      <c r="I6316" t="s">
        <v>16623</v>
      </c>
    </row>
    <row r="6317" spans="1:9" x14ac:dyDescent="0.25">
      <c r="A6317" t="s">
        <v>4593</v>
      </c>
      <c r="B6317">
        <v>0</v>
      </c>
      <c r="C6317">
        <v>0</v>
      </c>
      <c r="D6317">
        <v>1</v>
      </c>
      <c r="E6317">
        <v>0</v>
      </c>
      <c r="F6317" t="s">
        <v>9403</v>
      </c>
      <c r="G6317" t="s">
        <v>9508</v>
      </c>
      <c r="H6317" t="s">
        <v>9617</v>
      </c>
      <c r="I6317" t="s">
        <v>16624</v>
      </c>
    </row>
    <row r="6318" spans="1:9" x14ac:dyDescent="0.25">
      <c r="A6318" t="s">
        <v>4596</v>
      </c>
      <c r="B6318">
        <v>0.35799999999999998</v>
      </c>
      <c r="C6318">
        <v>0</v>
      </c>
      <c r="D6318">
        <v>0.64200000000000002</v>
      </c>
      <c r="E6318">
        <v>0.6794</v>
      </c>
      <c r="F6318" t="s">
        <v>9403</v>
      </c>
      <c r="G6318" t="s">
        <v>9508</v>
      </c>
      <c r="H6318" t="s">
        <v>9617</v>
      </c>
      <c r="I6318" t="s">
        <v>16628</v>
      </c>
    </row>
    <row r="6319" spans="1:9" x14ac:dyDescent="0.25">
      <c r="A6319" t="s">
        <v>4597</v>
      </c>
      <c r="B6319">
        <v>0</v>
      </c>
      <c r="C6319">
        <v>0</v>
      </c>
      <c r="D6319">
        <v>1</v>
      </c>
      <c r="E6319">
        <v>0</v>
      </c>
      <c r="F6319" t="s">
        <v>9403</v>
      </c>
      <c r="G6319" t="s">
        <v>9508</v>
      </c>
      <c r="H6319" t="s">
        <v>9617</v>
      </c>
      <c r="I6319" t="s">
        <v>16629</v>
      </c>
    </row>
    <row r="6320" spans="1:9" x14ac:dyDescent="0.25">
      <c r="A6320" t="s">
        <v>4599</v>
      </c>
      <c r="B6320">
        <v>0.14399999999999999</v>
      </c>
      <c r="C6320">
        <v>0.09</v>
      </c>
      <c r="D6320">
        <v>0.76600000000000001</v>
      </c>
      <c r="E6320">
        <v>0.29599999999999999</v>
      </c>
      <c r="F6320" t="s">
        <v>9403</v>
      </c>
      <c r="G6320" t="s">
        <v>9508</v>
      </c>
      <c r="H6320" t="s">
        <v>9617</v>
      </c>
      <c r="I6320" t="s">
        <v>16631</v>
      </c>
    </row>
    <row r="6321" spans="1:9" x14ac:dyDescent="0.25">
      <c r="A6321" t="s">
        <v>4600</v>
      </c>
      <c r="B6321">
        <v>0</v>
      </c>
      <c r="C6321">
        <v>0</v>
      </c>
      <c r="D6321">
        <v>1</v>
      </c>
      <c r="E6321">
        <v>0</v>
      </c>
      <c r="F6321" t="s">
        <v>9403</v>
      </c>
      <c r="G6321" t="s">
        <v>9508</v>
      </c>
      <c r="H6321" t="s">
        <v>9617</v>
      </c>
      <c r="I6321" t="s">
        <v>16638</v>
      </c>
    </row>
    <row r="6322" spans="1:9" x14ac:dyDescent="0.25">
      <c r="A6322" t="s">
        <v>4601</v>
      </c>
      <c r="B6322">
        <v>0</v>
      </c>
      <c r="C6322">
        <v>0.08</v>
      </c>
      <c r="D6322">
        <v>0.92</v>
      </c>
      <c r="E6322">
        <v>-0.42149999999999999</v>
      </c>
      <c r="F6322" t="s">
        <v>9403</v>
      </c>
      <c r="G6322" t="s">
        <v>9508</v>
      </c>
      <c r="H6322" t="s">
        <v>9617</v>
      </c>
      <c r="I6322" t="s">
        <v>16640</v>
      </c>
    </row>
    <row r="6323" spans="1:9" x14ac:dyDescent="0.25">
      <c r="A6323" t="s">
        <v>4602</v>
      </c>
      <c r="B6323">
        <v>0.318</v>
      </c>
      <c r="C6323">
        <v>0.185</v>
      </c>
      <c r="D6323">
        <v>0.497</v>
      </c>
      <c r="E6323">
        <v>0.3256</v>
      </c>
      <c r="F6323" t="s">
        <v>9403</v>
      </c>
      <c r="G6323" t="s">
        <v>9508</v>
      </c>
      <c r="H6323" t="s">
        <v>9617</v>
      </c>
      <c r="I6323" t="s">
        <v>16642</v>
      </c>
    </row>
    <row r="6324" spans="1:9" x14ac:dyDescent="0.25">
      <c r="A6324" t="s">
        <v>4603</v>
      </c>
      <c r="B6324">
        <v>0.16300000000000001</v>
      </c>
      <c r="C6324">
        <v>0.13400000000000001</v>
      </c>
      <c r="D6324">
        <v>0.70299999999999996</v>
      </c>
      <c r="E6324">
        <v>0.41120000000000001</v>
      </c>
      <c r="F6324" t="s">
        <v>9403</v>
      </c>
      <c r="G6324" t="s">
        <v>9508</v>
      </c>
      <c r="H6324" t="s">
        <v>9617</v>
      </c>
      <c r="I6324" t="s">
        <v>16643</v>
      </c>
    </row>
    <row r="6325" spans="1:9" x14ac:dyDescent="0.25">
      <c r="A6325" t="s">
        <v>4605</v>
      </c>
      <c r="B6325">
        <v>0.216</v>
      </c>
      <c r="C6325">
        <v>0.33</v>
      </c>
      <c r="D6325">
        <v>0.45500000000000002</v>
      </c>
      <c r="E6325">
        <v>-0.25</v>
      </c>
      <c r="F6325" t="s">
        <v>9403</v>
      </c>
      <c r="G6325" t="s">
        <v>9508</v>
      </c>
      <c r="H6325" t="s">
        <v>9617</v>
      </c>
      <c r="I6325" t="s">
        <v>16645</v>
      </c>
    </row>
    <row r="6326" spans="1:9" x14ac:dyDescent="0.25">
      <c r="A6326" t="s">
        <v>4607</v>
      </c>
      <c r="B6326">
        <v>0</v>
      </c>
      <c r="C6326">
        <v>0</v>
      </c>
      <c r="D6326">
        <v>1</v>
      </c>
      <c r="E6326">
        <v>0</v>
      </c>
      <c r="F6326" t="s">
        <v>9403</v>
      </c>
      <c r="G6326" t="s">
        <v>9508</v>
      </c>
      <c r="H6326" t="s">
        <v>9617</v>
      </c>
      <c r="I6326" t="s">
        <v>16651</v>
      </c>
    </row>
    <row r="6327" spans="1:9" x14ac:dyDescent="0.25">
      <c r="A6327" t="s">
        <v>4608</v>
      </c>
      <c r="B6327">
        <v>0.28000000000000003</v>
      </c>
      <c r="C6327">
        <v>0.108</v>
      </c>
      <c r="D6327">
        <v>0.61199999999999999</v>
      </c>
      <c r="E6327">
        <v>0.74299999999999999</v>
      </c>
      <c r="F6327" t="s">
        <v>9403</v>
      </c>
      <c r="G6327" t="s">
        <v>9508</v>
      </c>
      <c r="H6327" t="s">
        <v>9617</v>
      </c>
      <c r="I6327" t="s">
        <v>16652</v>
      </c>
    </row>
    <row r="6328" spans="1:9" x14ac:dyDescent="0.25">
      <c r="A6328" t="s">
        <v>4609</v>
      </c>
      <c r="B6328">
        <v>9.9000000000000005E-2</v>
      </c>
      <c r="C6328">
        <v>0.24</v>
      </c>
      <c r="D6328">
        <v>0.66100000000000003</v>
      </c>
      <c r="E6328">
        <v>-0.68740000000000001</v>
      </c>
      <c r="F6328" t="s">
        <v>9403</v>
      </c>
      <c r="G6328" t="s">
        <v>9508</v>
      </c>
      <c r="H6328" t="s">
        <v>9617</v>
      </c>
      <c r="I6328" t="s">
        <v>16656</v>
      </c>
    </row>
    <row r="6329" spans="1:9" x14ac:dyDescent="0.25">
      <c r="A6329" t="s">
        <v>4610</v>
      </c>
      <c r="B6329">
        <v>0.56499999999999995</v>
      </c>
      <c r="C6329">
        <v>0</v>
      </c>
      <c r="D6329">
        <v>0.435</v>
      </c>
      <c r="E6329">
        <v>0.59940000000000004</v>
      </c>
      <c r="F6329" t="s">
        <v>9403</v>
      </c>
      <c r="G6329" t="s">
        <v>9508</v>
      </c>
      <c r="H6329" t="s">
        <v>9617</v>
      </c>
      <c r="I6329" t="s">
        <v>16660</v>
      </c>
    </row>
    <row r="6330" spans="1:9" x14ac:dyDescent="0.25">
      <c r="A6330" t="s">
        <v>4611</v>
      </c>
      <c r="B6330">
        <v>0.127</v>
      </c>
      <c r="C6330">
        <v>5.8999999999999997E-2</v>
      </c>
      <c r="D6330">
        <v>0.81399999999999995</v>
      </c>
      <c r="E6330">
        <v>0.45879999999999999</v>
      </c>
      <c r="F6330" t="s">
        <v>9403</v>
      </c>
      <c r="G6330" t="s">
        <v>9508</v>
      </c>
      <c r="H6330" t="s">
        <v>9617</v>
      </c>
      <c r="I6330" t="s">
        <v>16662</v>
      </c>
    </row>
    <row r="6331" spans="1:9" x14ac:dyDescent="0.25">
      <c r="A6331" t="s">
        <v>4612</v>
      </c>
      <c r="B6331">
        <v>0</v>
      </c>
      <c r="C6331">
        <v>0.27800000000000002</v>
      </c>
      <c r="D6331">
        <v>0.72199999999999998</v>
      </c>
      <c r="E6331">
        <v>-0.83499999999999996</v>
      </c>
      <c r="F6331" t="s">
        <v>9403</v>
      </c>
      <c r="G6331" t="s">
        <v>9508</v>
      </c>
      <c r="H6331" t="s">
        <v>9617</v>
      </c>
      <c r="I6331" t="s">
        <v>16664</v>
      </c>
    </row>
    <row r="6332" spans="1:9" x14ac:dyDescent="0.25">
      <c r="A6332" t="s">
        <v>4613</v>
      </c>
      <c r="B6332">
        <v>0.26400000000000001</v>
      </c>
      <c r="C6332">
        <v>9.2999999999999999E-2</v>
      </c>
      <c r="D6332">
        <v>0.64400000000000002</v>
      </c>
      <c r="E6332">
        <v>0.79969999999999997</v>
      </c>
      <c r="F6332" t="s">
        <v>9403</v>
      </c>
      <c r="G6332" t="s">
        <v>9508</v>
      </c>
      <c r="H6332" t="s">
        <v>9617</v>
      </c>
      <c r="I6332" t="s">
        <v>16668</v>
      </c>
    </row>
    <row r="6333" spans="1:9" x14ac:dyDescent="0.25">
      <c r="A6333" t="s">
        <v>4614</v>
      </c>
      <c r="B6333">
        <v>0.24</v>
      </c>
      <c r="C6333">
        <v>0.11</v>
      </c>
      <c r="D6333">
        <v>0.64900000000000002</v>
      </c>
      <c r="E6333">
        <v>0.61240000000000006</v>
      </c>
      <c r="F6333" t="s">
        <v>9403</v>
      </c>
      <c r="G6333" t="s">
        <v>9508</v>
      </c>
      <c r="H6333" t="s">
        <v>9617</v>
      </c>
      <c r="I6333" t="s">
        <v>16669</v>
      </c>
    </row>
    <row r="6334" spans="1:9" x14ac:dyDescent="0.25">
      <c r="A6334" t="s">
        <v>4615</v>
      </c>
      <c r="B6334">
        <v>0.216</v>
      </c>
      <c r="C6334">
        <v>8.8999999999999996E-2</v>
      </c>
      <c r="D6334">
        <v>0.69499999999999995</v>
      </c>
      <c r="E6334">
        <v>0.83879999999999999</v>
      </c>
      <c r="F6334" t="s">
        <v>9403</v>
      </c>
      <c r="G6334" t="s">
        <v>9508</v>
      </c>
      <c r="H6334" t="s">
        <v>9617</v>
      </c>
      <c r="I6334" t="s">
        <v>16672</v>
      </c>
    </row>
    <row r="6335" spans="1:9" x14ac:dyDescent="0.25">
      <c r="A6335" t="s">
        <v>4616</v>
      </c>
      <c r="B6335">
        <v>0.26800000000000002</v>
      </c>
      <c r="C6335">
        <v>0</v>
      </c>
      <c r="D6335">
        <v>0.73199999999999998</v>
      </c>
      <c r="E6335">
        <v>0.52669999999999995</v>
      </c>
      <c r="F6335" t="s">
        <v>9403</v>
      </c>
      <c r="G6335" t="s">
        <v>9508</v>
      </c>
      <c r="H6335" t="s">
        <v>9617</v>
      </c>
      <c r="I6335" t="s">
        <v>16677</v>
      </c>
    </row>
    <row r="6336" spans="1:9" x14ac:dyDescent="0.25">
      <c r="A6336" t="s">
        <v>4618</v>
      </c>
      <c r="B6336">
        <v>0.121</v>
      </c>
      <c r="C6336">
        <v>0.29299999999999998</v>
      </c>
      <c r="D6336">
        <v>0.58599999999999997</v>
      </c>
      <c r="E6336">
        <v>-0.62490000000000001</v>
      </c>
      <c r="F6336" t="s">
        <v>9403</v>
      </c>
      <c r="G6336" t="s">
        <v>9508</v>
      </c>
      <c r="H6336" t="s">
        <v>9617</v>
      </c>
      <c r="I6336" t="s">
        <v>16684</v>
      </c>
    </row>
    <row r="6337" spans="1:9" x14ac:dyDescent="0.25">
      <c r="A6337" t="s">
        <v>4619</v>
      </c>
      <c r="B6337">
        <v>0.41199999999999998</v>
      </c>
      <c r="C6337">
        <v>0</v>
      </c>
      <c r="D6337">
        <v>0.58799999999999997</v>
      </c>
      <c r="E6337">
        <v>0.59940000000000004</v>
      </c>
      <c r="F6337" t="s">
        <v>9403</v>
      </c>
      <c r="G6337" t="s">
        <v>9508</v>
      </c>
      <c r="H6337" t="s">
        <v>9617</v>
      </c>
      <c r="I6337" t="s">
        <v>16686</v>
      </c>
    </row>
    <row r="6338" spans="1:9" x14ac:dyDescent="0.25">
      <c r="A6338" t="s">
        <v>4621</v>
      </c>
      <c r="B6338">
        <v>0</v>
      </c>
      <c r="C6338">
        <v>0</v>
      </c>
      <c r="D6338">
        <v>1</v>
      </c>
      <c r="E6338">
        <v>0</v>
      </c>
      <c r="F6338" t="s">
        <v>9403</v>
      </c>
      <c r="G6338" t="s">
        <v>9508</v>
      </c>
      <c r="H6338" t="s">
        <v>9617</v>
      </c>
      <c r="I6338" t="s">
        <v>16689</v>
      </c>
    </row>
    <row r="6339" spans="1:9" x14ac:dyDescent="0.25">
      <c r="A6339" t="s">
        <v>4622</v>
      </c>
      <c r="B6339">
        <v>0.432</v>
      </c>
      <c r="C6339">
        <v>0</v>
      </c>
      <c r="D6339">
        <v>0.56799999999999995</v>
      </c>
      <c r="E6339">
        <v>0.58589999999999998</v>
      </c>
      <c r="F6339" t="s">
        <v>9403</v>
      </c>
      <c r="G6339" t="s">
        <v>9508</v>
      </c>
      <c r="H6339" t="s">
        <v>9617</v>
      </c>
      <c r="I6339" t="s">
        <v>16690</v>
      </c>
    </row>
    <row r="6340" spans="1:9" x14ac:dyDescent="0.25">
      <c r="A6340" t="s">
        <v>4623</v>
      </c>
      <c r="B6340">
        <v>0.10199999999999999</v>
      </c>
      <c r="C6340">
        <v>0.114</v>
      </c>
      <c r="D6340">
        <v>0.78300000000000003</v>
      </c>
      <c r="E6340">
        <v>-0.16059999999999999</v>
      </c>
      <c r="F6340" t="s">
        <v>9403</v>
      </c>
      <c r="G6340" t="s">
        <v>9508</v>
      </c>
      <c r="H6340" t="s">
        <v>9617</v>
      </c>
      <c r="I6340" t="s">
        <v>16692</v>
      </c>
    </row>
    <row r="6341" spans="1:9" x14ac:dyDescent="0.25">
      <c r="A6341" t="s">
        <v>4624</v>
      </c>
      <c r="B6341">
        <v>0.23699999999999999</v>
      </c>
      <c r="C6341">
        <v>0</v>
      </c>
      <c r="D6341">
        <v>0.76300000000000001</v>
      </c>
      <c r="E6341">
        <v>0.42149999999999999</v>
      </c>
      <c r="F6341" t="s">
        <v>9403</v>
      </c>
      <c r="G6341" t="s">
        <v>9508</v>
      </c>
      <c r="H6341" t="s">
        <v>9617</v>
      </c>
      <c r="I6341" t="s">
        <v>16693</v>
      </c>
    </row>
    <row r="6342" spans="1:9" x14ac:dyDescent="0.25">
      <c r="A6342" t="s">
        <v>4625</v>
      </c>
      <c r="B6342">
        <v>0.58299999999999996</v>
      </c>
      <c r="C6342">
        <v>0</v>
      </c>
      <c r="D6342">
        <v>0.41699999999999998</v>
      </c>
      <c r="E6342">
        <v>0.63690000000000002</v>
      </c>
      <c r="F6342" t="s">
        <v>9403</v>
      </c>
      <c r="G6342" t="s">
        <v>9508</v>
      </c>
      <c r="H6342" t="s">
        <v>9617</v>
      </c>
      <c r="I6342" t="s">
        <v>16694</v>
      </c>
    </row>
    <row r="6343" spans="1:9" x14ac:dyDescent="0.25">
      <c r="A6343" t="s">
        <v>4626</v>
      </c>
      <c r="B6343">
        <v>0.24399999999999999</v>
      </c>
      <c r="C6343">
        <v>8.2000000000000003E-2</v>
      </c>
      <c r="D6343">
        <v>0.67400000000000004</v>
      </c>
      <c r="E6343">
        <v>0.8236</v>
      </c>
      <c r="F6343" t="s">
        <v>9403</v>
      </c>
      <c r="G6343" t="s">
        <v>9508</v>
      </c>
      <c r="H6343" t="s">
        <v>9617</v>
      </c>
      <c r="I6343" t="s">
        <v>16696</v>
      </c>
    </row>
    <row r="6344" spans="1:9" x14ac:dyDescent="0.25">
      <c r="A6344" t="s">
        <v>4627</v>
      </c>
      <c r="B6344">
        <v>9.1999999999999998E-2</v>
      </c>
      <c r="C6344">
        <v>0.123</v>
      </c>
      <c r="D6344">
        <v>0.78500000000000003</v>
      </c>
      <c r="E6344">
        <v>-0.38990000000000002</v>
      </c>
      <c r="F6344" t="s">
        <v>9403</v>
      </c>
      <c r="G6344" t="s">
        <v>9508</v>
      </c>
      <c r="H6344" t="s">
        <v>9617</v>
      </c>
      <c r="I6344" t="s">
        <v>16697</v>
      </c>
    </row>
    <row r="6345" spans="1:9" x14ac:dyDescent="0.25">
      <c r="A6345" t="s">
        <v>4628</v>
      </c>
      <c r="B6345">
        <v>0.17100000000000001</v>
      </c>
      <c r="C6345">
        <v>0.26700000000000002</v>
      </c>
      <c r="D6345">
        <v>0.56200000000000006</v>
      </c>
      <c r="E6345">
        <v>-0.64859999999999995</v>
      </c>
      <c r="F6345" t="s">
        <v>9403</v>
      </c>
      <c r="G6345" t="s">
        <v>9508</v>
      </c>
      <c r="H6345" t="s">
        <v>9617</v>
      </c>
      <c r="I6345" t="s">
        <v>16698</v>
      </c>
    </row>
    <row r="6346" spans="1:9" x14ac:dyDescent="0.25">
      <c r="A6346" t="s">
        <v>4629</v>
      </c>
      <c r="B6346">
        <v>0</v>
      </c>
      <c r="C6346">
        <v>0.188</v>
      </c>
      <c r="D6346">
        <v>0.81200000000000006</v>
      </c>
      <c r="E6346">
        <v>-0.53739999999999999</v>
      </c>
      <c r="F6346" t="s">
        <v>9403</v>
      </c>
      <c r="G6346" t="s">
        <v>9508</v>
      </c>
      <c r="H6346" t="s">
        <v>9617</v>
      </c>
      <c r="I6346" t="s">
        <v>16699</v>
      </c>
    </row>
    <row r="6347" spans="1:9" x14ac:dyDescent="0.25">
      <c r="A6347" t="s">
        <v>4630</v>
      </c>
      <c r="B6347">
        <v>0</v>
      </c>
      <c r="C6347">
        <v>0</v>
      </c>
      <c r="D6347">
        <v>1</v>
      </c>
      <c r="E6347">
        <v>0</v>
      </c>
      <c r="F6347" t="s">
        <v>9403</v>
      </c>
      <c r="G6347" t="s">
        <v>9508</v>
      </c>
      <c r="H6347" t="s">
        <v>9617</v>
      </c>
      <c r="I6347" t="s">
        <v>16700</v>
      </c>
    </row>
    <row r="6348" spans="1:9" x14ac:dyDescent="0.25">
      <c r="A6348" t="s">
        <v>4632</v>
      </c>
      <c r="B6348">
        <v>0</v>
      </c>
      <c r="C6348">
        <v>0</v>
      </c>
      <c r="D6348">
        <v>1</v>
      </c>
      <c r="E6348">
        <v>0</v>
      </c>
      <c r="F6348" t="s">
        <v>9403</v>
      </c>
      <c r="G6348" t="s">
        <v>9508</v>
      </c>
      <c r="H6348" t="s">
        <v>9617</v>
      </c>
      <c r="I6348" t="s">
        <v>16704</v>
      </c>
    </row>
    <row r="6349" spans="1:9" x14ac:dyDescent="0.25">
      <c r="A6349" t="s">
        <v>4633</v>
      </c>
      <c r="B6349">
        <v>0</v>
      </c>
      <c r="C6349">
        <v>0</v>
      </c>
      <c r="D6349">
        <v>1</v>
      </c>
      <c r="E6349">
        <v>0</v>
      </c>
      <c r="F6349" t="s">
        <v>9403</v>
      </c>
      <c r="G6349" t="s">
        <v>9508</v>
      </c>
      <c r="H6349" t="s">
        <v>9617</v>
      </c>
      <c r="I6349" t="s">
        <v>16707</v>
      </c>
    </row>
    <row r="6350" spans="1:9" x14ac:dyDescent="0.25">
      <c r="A6350" t="s">
        <v>4634</v>
      </c>
      <c r="B6350">
        <v>0.114</v>
      </c>
      <c r="C6350">
        <v>0</v>
      </c>
      <c r="D6350">
        <v>0.88600000000000001</v>
      </c>
      <c r="E6350">
        <v>0.61240000000000006</v>
      </c>
      <c r="F6350" t="s">
        <v>9403</v>
      </c>
      <c r="G6350" t="s">
        <v>9508</v>
      </c>
      <c r="H6350" t="s">
        <v>9617</v>
      </c>
      <c r="I6350" t="s">
        <v>16709</v>
      </c>
    </row>
    <row r="6351" spans="1:9" x14ac:dyDescent="0.25">
      <c r="A6351" t="s">
        <v>4635</v>
      </c>
      <c r="B6351">
        <v>0.27500000000000002</v>
      </c>
      <c r="C6351">
        <v>0</v>
      </c>
      <c r="D6351">
        <v>0.72499999999999998</v>
      </c>
      <c r="E6351">
        <v>0.64859999999999995</v>
      </c>
      <c r="F6351" t="s">
        <v>9403</v>
      </c>
      <c r="G6351" t="s">
        <v>9508</v>
      </c>
      <c r="H6351" t="s">
        <v>9617</v>
      </c>
      <c r="I6351" t="s">
        <v>16710</v>
      </c>
    </row>
    <row r="6352" spans="1:9" x14ac:dyDescent="0.25">
      <c r="A6352" t="s">
        <v>4636</v>
      </c>
      <c r="B6352">
        <v>0.26500000000000001</v>
      </c>
      <c r="C6352">
        <v>0.12</v>
      </c>
      <c r="D6352">
        <v>0.61499999999999999</v>
      </c>
      <c r="E6352">
        <v>0.67049999999999998</v>
      </c>
      <c r="F6352" t="s">
        <v>9403</v>
      </c>
      <c r="G6352" t="s">
        <v>9508</v>
      </c>
      <c r="H6352" t="s">
        <v>9617</v>
      </c>
      <c r="I6352" t="s">
        <v>16712</v>
      </c>
    </row>
    <row r="6353" spans="1:9" x14ac:dyDescent="0.25">
      <c r="A6353" t="s">
        <v>4638</v>
      </c>
      <c r="B6353">
        <v>0.14899999999999999</v>
      </c>
      <c r="C6353">
        <v>0.252</v>
      </c>
      <c r="D6353">
        <v>0.59899999999999998</v>
      </c>
      <c r="E6353">
        <v>-0.34179999999999999</v>
      </c>
      <c r="F6353" t="s">
        <v>9403</v>
      </c>
      <c r="G6353" t="s">
        <v>9508</v>
      </c>
      <c r="H6353" t="s">
        <v>9617</v>
      </c>
      <c r="I6353" t="s">
        <v>16713</v>
      </c>
    </row>
    <row r="6354" spans="1:9" x14ac:dyDescent="0.25">
      <c r="A6354" t="s">
        <v>4639</v>
      </c>
      <c r="B6354">
        <v>5.7000000000000002E-2</v>
      </c>
      <c r="C6354">
        <v>0</v>
      </c>
      <c r="D6354">
        <v>0.94299999999999995</v>
      </c>
      <c r="E6354">
        <v>0.25</v>
      </c>
      <c r="F6354" t="s">
        <v>9403</v>
      </c>
      <c r="G6354" t="s">
        <v>9508</v>
      </c>
      <c r="H6354" t="s">
        <v>9617</v>
      </c>
      <c r="I6354" t="s">
        <v>16714</v>
      </c>
    </row>
    <row r="6355" spans="1:9" x14ac:dyDescent="0.25">
      <c r="A6355" t="s">
        <v>4640</v>
      </c>
      <c r="B6355">
        <v>0.153</v>
      </c>
      <c r="C6355">
        <v>0</v>
      </c>
      <c r="D6355">
        <v>0.84699999999999998</v>
      </c>
      <c r="E6355">
        <v>0.55740000000000001</v>
      </c>
      <c r="F6355" t="s">
        <v>9403</v>
      </c>
      <c r="G6355" t="s">
        <v>9508</v>
      </c>
      <c r="H6355" t="s">
        <v>9617</v>
      </c>
      <c r="I6355" t="s">
        <v>16715</v>
      </c>
    </row>
    <row r="6356" spans="1:9" x14ac:dyDescent="0.25">
      <c r="A6356" t="s">
        <v>4641</v>
      </c>
      <c r="B6356">
        <v>0</v>
      </c>
      <c r="C6356">
        <v>0.32</v>
      </c>
      <c r="D6356">
        <v>0.68</v>
      </c>
      <c r="E6356">
        <v>-0.51060000000000005</v>
      </c>
      <c r="F6356" t="s">
        <v>9403</v>
      </c>
      <c r="G6356" t="s">
        <v>9508</v>
      </c>
      <c r="H6356" t="s">
        <v>9617</v>
      </c>
      <c r="I6356" t="s">
        <v>16715</v>
      </c>
    </row>
    <row r="6357" spans="1:9" x14ac:dyDescent="0.25">
      <c r="A6357" t="s">
        <v>4642</v>
      </c>
      <c r="B6357">
        <v>6.5000000000000002E-2</v>
      </c>
      <c r="C6357">
        <v>4.8000000000000001E-2</v>
      </c>
      <c r="D6357">
        <v>0.88700000000000001</v>
      </c>
      <c r="E6357">
        <v>0.1779</v>
      </c>
      <c r="F6357" t="s">
        <v>9403</v>
      </c>
      <c r="G6357" t="s">
        <v>9508</v>
      </c>
      <c r="H6357" t="s">
        <v>9617</v>
      </c>
      <c r="I6357" t="s">
        <v>16718</v>
      </c>
    </row>
    <row r="6358" spans="1:9" x14ac:dyDescent="0.25">
      <c r="A6358" t="s">
        <v>4644</v>
      </c>
      <c r="B6358">
        <v>0.10100000000000001</v>
      </c>
      <c r="C6358">
        <v>7.5999999999999998E-2</v>
      </c>
      <c r="D6358">
        <v>0.82299999999999995</v>
      </c>
      <c r="E6358">
        <v>0.20230000000000001</v>
      </c>
      <c r="F6358" t="s">
        <v>9403</v>
      </c>
      <c r="G6358" t="s">
        <v>9508</v>
      </c>
      <c r="H6358" t="s">
        <v>9617</v>
      </c>
      <c r="I6358" t="s">
        <v>16720</v>
      </c>
    </row>
    <row r="6359" spans="1:9" x14ac:dyDescent="0.25">
      <c r="A6359" t="s">
        <v>4646</v>
      </c>
      <c r="B6359">
        <v>0.22800000000000001</v>
      </c>
      <c r="C6359">
        <v>5.0999999999999997E-2</v>
      </c>
      <c r="D6359">
        <v>0.72099999999999997</v>
      </c>
      <c r="E6359">
        <v>0.86109999999999998</v>
      </c>
      <c r="F6359" t="s">
        <v>9403</v>
      </c>
      <c r="G6359" t="s">
        <v>9508</v>
      </c>
      <c r="H6359" t="s">
        <v>9617</v>
      </c>
      <c r="I6359" t="s">
        <v>16724</v>
      </c>
    </row>
    <row r="6360" spans="1:9" x14ac:dyDescent="0.25">
      <c r="A6360" t="s">
        <v>4647</v>
      </c>
      <c r="B6360">
        <v>0</v>
      </c>
      <c r="C6360">
        <v>0.63600000000000001</v>
      </c>
      <c r="D6360">
        <v>0.36399999999999999</v>
      </c>
      <c r="E6360">
        <v>-0.5423</v>
      </c>
      <c r="F6360" t="s">
        <v>9403</v>
      </c>
      <c r="G6360" t="s">
        <v>9508</v>
      </c>
      <c r="H6360" t="s">
        <v>9617</v>
      </c>
      <c r="I6360" t="s">
        <v>11132</v>
      </c>
    </row>
    <row r="6361" spans="1:9" x14ac:dyDescent="0.25">
      <c r="A6361" t="s">
        <v>4648</v>
      </c>
      <c r="B6361">
        <v>0.14899999999999999</v>
      </c>
      <c r="C6361">
        <v>0.188</v>
      </c>
      <c r="D6361">
        <v>0.66300000000000003</v>
      </c>
      <c r="E6361">
        <v>-0.1779</v>
      </c>
      <c r="F6361" t="s">
        <v>9403</v>
      </c>
      <c r="G6361" t="s">
        <v>9508</v>
      </c>
      <c r="H6361" t="s">
        <v>9617</v>
      </c>
      <c r="I6361" t="s">
        <v>11133</v>
      </c>
    </row>
    <row r="6362" spans="1:9" x14ac:dyDescent="0.25">
      <c r="A6362" t="s">
        <v>4649</v>
      </c>
      <c r="B6362">
        <v>0.4</v>
      </c>
      <c r="C6362">
        <v>0</v>
      </c>
      <c r="D6362">
        <v>0.6</v>
      </c>
      <c r="E6362">
        <v>0.85309999999999997</v>
      </c>
      <c r="F6362" t="s">
        <v>9403</v>
      </c>
      <c r="G6362" t="s">
        <v>9508</v>
      </c>
      <c r="H6362" t="s">
        <v>9617</v>
      </c>
      <c r="I6362" t="s">
        <v>11148</v>
      </c>
    </row>
    <row r="6363" spans="1:9" x14ac:dyDescent="0.25">
      <c r="A6363" t="s">
        <v>4650</v>
      </c>
      <c r="B6363">
        <v>0</v>
      </c>
      <c r="C6363">
        <v>0.06</v>
      </c>
      <c r="D6363">
        <v>0.94</v>
      </c>
      <c r="E6363">
        <v>-0.1232</v>
      </c>
      <c r="F6363" t="s">
        <v>9403</v>
      </c>
      <c r="G6363" t="s">
        <v>9508</v>
      </c>
      <c r="H6363" t="s">
        <v>9617</v>
      </c>
      <c r="I6363" t="s">
        <v>11159</v>
      </c>
    </row>
    <row r="6364" spans="1:9" x14ac:dyDescent="0.25">
      <c r="A6364" t="s">
        <v>4651</v>
      </c>
      <c r="B6364">
        <v>7.0999999999999994E-2</v>
      </c>
      <c r="C6364">
        <v>0.215</v>
      </c>
      <c r="D6364">
        <v>0.71299999999999997</v>
      </c>
      <c r="E6364">
        <v>-0.77010000000000001</v>
      </c>
      <c r="F6364" t="s">
        <v>9403</v>
      </c>
      <c r="G6364" t="s">
        <v>9508</v>
      </c>
      <c r="H6364" t="s">
        <v>9617</v>
      </c>
      <c r="I6364" t="s">
        <v>11166</v>
      </c>
    </row>
    <row r="6365" spans="1:9" x14ac:dyDescent="0.25">
      <c r="A6365" t="s">
        <v>4652</v>
      </c>
      <c r="B6365">
        <v>0</v>
      </c>
      <c r="C6365">
        <v>0</v>
      </c>
      <c r="D6365">
        <v>1</v>
      </c>
      <c r="E6365">
        <v>0</v>
      </c>
      <c r="F6365" t="s">
        <v>9403</v>
      </c>
      <c r="G6365" t="s">
        <v>9508</v>
      </c>
      <c r="H6365" t="s">
        <v>9617</v>
      </c>
      <c r="I6365" t="s">
        <v>11173</v>
      </c>
    </row>
    <row r="6366" spans="1:9" x14ac:dyDescent="0.25">
      <c r="A6366" t="s">
        <v>4653</v>
      </c>
      <c r="B6366">
        <v>0.318</v>
      </c>
      <c r="C6366">
        <v>0</v>
      </c>
      <c r="D6366">
        <v>0.68200000000000005</v>
      </c>
      <c r="E6366">
        <v>0.49390000000000001</v>
      </c>
      <c r="F6366" t="s">
        <v>9403</v>
      </c>
      <c r="G6366" t="s">
        <v>9508</v>
      </c>
      <c r="H6366" t="s">
        <v>9617</v>
      </c>
      <c r="I6366" t="s">
        <v>11174</v>
      </c>
    </row>
    <row r="6367" spans="1:9" x14ac:dyDescent="0.25">
      <c r="A6367" t="s">
        <v>4654</v>
      </c>
      <c r="B6367">
        <v>0</v>
      </c>
      <c r="C6367">
        <v>0</v>
      </c>
      <c r="D6367">
        <v>1</v>
      </c>
      <c r="E6367">
        <v>0</v>
      </c>
      <c r="F6367" t="s">
        <v>9403</v>
      </c>
      <c r="G6367" t="s">
        <v>9508</v>
      </c>
      <c r="H6367" t="s">
        <v>9617</v>
      </c>
      <c r="I6367" t="s">
        <v>11184</v>
      </c>
    </row>
    <row r="6368" spans="1:9" x14ac:dyDescent="0.25">
      <c r="A6368" t="s">
        <v>4656</v>
      </c>
      <c r="B6368">
        <v>0</v>
      </c>
      <c r="C6368">
        <v>0</v>
      </c>
      <c r="D6368">
        <v>1</v>
      </c>
      <c r="E6368">
        <v>0</v>
      </c>
      <c r="F6368" t="s">
        <v>9403</v>
      </c>
      <c r="G6368" t="s">
        <v>9508</v>
      </c>
      <c r="H6368" t="s">
        <v>9617</v>
      </c>
      <c r="I6368" t="s">
        <v>11194</v>
      </c>
    </row>
    <row r="6369" spans="1:9" x14ac:dyDescent="0.25">
      <c r="A6369" t="s">
        <v>4657</v>
      </c>
      <c r="B6369">
        <v>9.8000000000000004E-2</v>
      </c>
      <c r="C6369">
        <v>0.11600000000000001</v>
      </c>
      <c r="D6369">
        <v>0.78700000000000003</v>
      </c>
      <c r="E6369">
        <v>-0.19009999999999999</v>
      </c>
      <c r="F6369" t="s">
        <v>9403</v>
      </c>
      <c r="G6369" t="s">
        <v>9508</v>
      </c>
      <c r="H6369" t="s">
        <v>9617</v>
      </c>
      <c r="I6369" t="s">
        <v>11213</v>
      </c>
    </row>
    <row r="6370" spans="1:9" x14ac:dyDescent="0.25">
      <c r="A6370" t="s">
        <v>4658</v>
      </c>
      <c r="B6370">
        <v>0.27</v>
      </c>
      <c r="C6370">
        <v>0</v>
      </c>
      <c r="D6370">
        <v>0.73</v>
      </c>
      <c r="E6370">
        <v>0.88070000000000004</v>
      </c>
      <c r="F6370" t="s">
        <v>9403</v>
      </c>
      <c r="G6370" t="s">
        <v>9508</v>
      </c>
      <c r="H6370" t="s">
        <v>9617</v>
      </c>
      <c r="I6370" t="s">
        <v>11224</v>
      </c>
    </row>
    <row r="6371" spans="1:9" x14ac:dyDescent="0.25">
      <c r="A6371" t="s">
        <v>4659</v>
      </c>
      <c r="B6371">
        <v>0</v>
      </c>
      <c r="C6371">
        <v>0</v>
      </c>
      <c r="D6371">
        <v>1</v>
      </c>
      <c r="E6371">
        <v>0</v>
      </c>
      <c r="F6371" t="s">
        <v>9403</v>
      </c>
      <c r="G6371" t="s">
        <v>9508</v>
      </c>
      <c r="H6371" t="s">
        <v>9617</v>
      </c>
      <c r="I6371" t="s">
        <v>11234</v>
      </c>
    </row>
    <row r="6372" spans="1:9" x14ac:dyDescent="0.25">
      <c r="A6372" t="s">
        <v>4660</v>
      </c>
      <c r="B6372">
        <v>0.247</v>
      </c>
      <c r="C6372">
        <v>0.27</v>
      </c>
      <c r="D6372">
        <v>0.48299999999999998</v>
      </c>
      <c r="E6372">
        <v>-6.3399999999999998E-2</v>
      </c>
      <c r="F6372" t="s">
        <v>9403</v>
      </c>
      <c r="G6372" t="s">
        <v>9508</v>
      </c>
      <c r="H6372" t="s">
        <v>9617</v>
      </c>
      <c r="I6372" t="s">
        <v>11242</v>
      </c>
    </row>
    <row r="6373" spans="1:9" x14ac:dyDescent="0.25">
      <c r="A6373" t="s">
        <v>4661</v>
      </c>
      <c r="B6373">
        <v>0.18</v>
      </c>
      <c r="C6373">
        <v>0</v>
      </c>
      <c r="D6373">
        <v>0.82</v>
      </c>
      <c r="E6373">
        <v>0.69079999999999997</v>
      </c>
      <c r="F6373" t="s">
        <v>9403</v>
      </c>
      <c r="G6373" t="s">
        <v>9508</v>
      </c>
      <c r="H6373" t="s">
        <v>9617</v>
      </c>
      <c r="I6373" t="s">
        <v>11246</v>
      </c>
    </row>
    <row r="6374" spans="1:9" x14ac:dyDescent="0.25">
      <c r="A6374" t="s">
        <v>4662</v>
      </c>
      <c r="B6374">
        <v>6.0999999999999999E-2</v>
      </c>
      <c r="C6374">
        <v>0.26300000000000001</v>
      </c>
      <c r="D6374">
        <v>0.67600000000000005</v>
      </c>
      <c r="E6374">
        <v>-0.93489999999999995</v>
      </c>
      <c r="F6374" t="s">
        <v>9403</v>
      </c>
      <c r="G6374" t="s">
        <v>9508</v>
      </c>
      <c r="H6374" t="s">
        <v>9617</v>
      </c>
      <c r="I6374" t="s">
        <v>11253</v>
      </c>
    </row>
    <row r="6375" spans="1:9" x14ac:dyDescent="0.25">
      <c r="A6375" t="s">
        <v>4663</v>
      </c>
      <c r="B6375">
        <v>0</v>
      </c>
      <c r="C6375">
        <v>0.14399999999999999</v>
      </c>
      <c r="D6375">
        <v>0.85599999999999998</v>
      </c>
      <c r="E6375">
        <v>-0.33129999999999998</v>
      </c>
      <c r="F6375" t="s">
        <v>9403</v>
      </c>
      <c r="G6375" t="s">
        <v>9508</v>
      </c>
      <c r="H6375" t="s">
        <v>9617</v>
      </c>
      <c r="I6375" t="s">
        <v>11254</v>
      </c>
    </row>
    <row r="6376" spans="1:9" x14ac:dyDescent="0.25">
      <c r="A6376" t="s">
        <v>4664</v>
      </c>
      <c r="B6376">
        <v>0</v>
      </c>
      <c r="C6376">
        <v>0.223</v>
      </c>
      <c r="D6376">
        <v>0.77700000000000002</v>
      </c>
      <c r="E6376">
        <v>-0.78449999999999998</v>
      </c>
      <c r="F6376" t="s">
        <v>9403</v>
      </c>
      <c r="G6376" t="s">
        <v>9508</v>
      </c>
      <c r="H6376" t="s">
        <v>9617</v>
      </c>
      <c r="I6376" t="s">
        <v>11260</v>
      </c>
    </row>
    <row r="6377" spans="1:9" x14ac:dyDescent="0.25">
      <c r="A6377" t="s">
        <v>4665</v>
      </c>
      <c r="B6377">
        <v>0</v>
      </c>
      <c r="C6377">
        <v>0.29399999999999998</v>
      </c>
      <c r="D6377">
        <v>0.70599999999999996</v>
      </c>
      <c r="E6377">
        <v>-0.36120000000000002</v>
      </c>
      <c r="F6377" t="s">
        <v>9403</v>
      </c>
      <c r="G6377" t="s">
        <v>9508</v>
      </c>
      <c r="H6377" t="s">
        <v>9617</v>
      </c>
      <c r="I6377" t="s">
        <v>11264</v>
      </c>
    </row>
    <row r="6378" spans="1:9" x14ac:dyDescent="0.25">
      <c r="A6378" t="s">
        <v>4666</v>
      </c>
      <c r="B6378">
        <v>6.8000000000000005E-2</v>
      </c>
      <c r="C6378">
        <v>0.151</v>
      </c>
      <c r="D6378">
        <v>0.78100000000000003</v>
      </c>
      <c r="E6378">
        <v>-0.38179999999999997</v>
      </c>
      <c r="F6378" t="s">
        <v>9403</v>
      </c>
      <c r="G6378" t="s">
        <v>9508</v>
      </c>
      <c r="H6378" t="s">
        <v>9617</v>
      </c>
      <c r="I6378" t="s">
        <v>11274</v>
      </c>
    </row>
    <row r="6379" spans="1:9" x14ac:dyDescent="0.25">
      <c r="A6379" t="s">
        <v>4667</v>
      </c>
      <c r="B6379">
        <v>0.51200000000000001</v>
      </c>
      <c r="C6379">
        <v>0</v>
      </c>
      <c r="D6379">
        <v>0.48799999999999999</v>
      </c>
      <c r="E6379">
        <v>0.74299999999999999</v>
      </c>
      <c r="F6379" t="s">
        <v>9403</v>
      </c>
      <c r="G6379" t="s">
        <v>9508</v>
      </c>
      <c r="H6379" t="s">
        <v>9617</v>
      </c>
      <c r="I6379" t="s">
        <v>11277</v>
      </c>
    </row>
    <row r="6380" spans="1:9" x14ac:dyDescent="0.25">
      <c r="A6380" t="s">
        <v>4668</v>
      </c>
      <c r="B6380">
        <v>0.109</v>
      </c>
      <c r="C6380">
        <v>0.13600000000000001</v>
      </c>
      <c r="D6380">
        <v>0.755</v>
      </c>
      <c r="E6380">
        <v>-0.128</v>
      </c>
      <c r="F6380" t="s">
        <v>9403</v>
      </c>
      <c r="G6380" t="s">
        <v>9508</v>
      </c>
      <c r="H6380" t="s">
        <v>9617</v>
      </c>
      <c r="I6380" t="s">
        <v>11287</v>
      </c>
    </row>
    <row r="6381" spans="1:9" x14ac:dyDescent="0.25">
      <c r="A6381" t="s">
        <v>4669</v>
      </c>
      <c r="B6381">
        <v>9.2999999999999999E-2</v>
      </c>
      <c r="C6381">
        <v>0</v>
      </c>
      <c r="D6381">
        <v>0.90700000000000003</v>
      </c>
      <c r="E6381">
        <v>0.4753</v>
      </c>
      <c r="F6381" t="s">
        <v>9403</v>
      </c>
      <c r="G6381" t="s">
        <v>9508</v>
      </c>
      <c r="H6381" t="s">
        <v>9617</v>
      </c>
      <c r="I6381" t="s">
        <v>11291</v>
      </c>
    </row>
    <row r="6382" spans="1:9" x14ac:dyDescent="0.25">
      <c r="A6382" t="s">
        <v>4670</v>
      </c>
      <c r="B6382">
        <v>0</v>
      </c>
      <c r="C6382">
        <v>0.29099999999999998</v>
      </c>
      <c r="D6382">
        <v>0.70899999999999996</v>
      </c>
      <c r="E6382">
        <v>-0.92110000000000003</v>
      </c>
      <c r="F6382" t="s">
        <v>9403</v>
      </c>
      <c r="G6382" t="s">
        <v>9508</v>
      </c>
      <c r="H6382" t="s">
        <v>9617</v>
      </c>
      <c r="I6382" t="s">
        <v>11298</v>
      </c>
    </row>
    <row r="6383" spans="1:9" x14ac:dyDescent="0.25">
      <c r="A6383" t="s">
        <v>4671</v>
      </c>
      <c r="B6383">
        <v>0</v>
      </c>
      <c r="C6383">
        <v>0</v>
      </c>
      <c r="D6383">
        <v>1</v>
      </c>
      <c r="E6383">
        <v>0</v>
      </c>
      <c r="F6383" t="s">
        <v>9403</v>
      </c>
      <c r="G6383" t="s">
        <v>9508</v>
      </c>
      <c r="H6383" t="s">
        <v>9617</v>
      </c>
      <c r="I6383" t="s">
        <v>11302</v>
      </c>
    </row>
    <row r="6384" spans="1:9" x14ac:dyDescent="0.25">
      <c r="A6384" t="s">
        <v>4672</v>
      </c>
      <c r="B6384">
        <v>0</v>
      </c>
      <c r="C6384">
        <v>0.29799999999999999</v>
      </c>
      <c r="D6384">
        <v>0.70199999999999996</v>
      </c>
      <c r="E6384">
        <v>-0.62390000000000001</v>
      </c>
      <c r="F6384" t="s">
        <v>9403</v>
      </c>
      <c r="G6384" t="s">
        <v>9508</v>
      </c>
      <c r="H6384" t="s">
        <v>9617</v>
      </c>
      <c r="I6384" t="s">
        <v>11309</v>
      </c>
    </row>
    <row r="6385" spans="1:9" x14ac:dyDescent="0.25">
      <c r="A6385" t="s">
        <v>4673</v>
      </c>
      <c r="B6385">
        <v>0</v>
      </c>
      <c r="C6385">
        <v>0</v>
      </c>
      <c r="D6385">
        <v>1</v>
      </c>
      <c r="E6385">
        <v>0</v>
      </c>
      <c r="F6385" t="s">
        <v>9403</v>
      </c>
      <c r="G6385" t="s">
        <v>9508</v>
      </c>
      <c r="H6385" t="s">
        <v>9617</v>
      </c>
      <c r="I6385" t="s">
        <v>11313</v>
      </c>
    </row>
    <row r="6386" spans="1:9" x14ac:dyDescent="0.25">
      <c r="A6386" t="s">
        <v>4674</v>
      </c>
      <c r="B6386">
        <v>6.7000000000000004E-2</v>
      </c>
      <c r="C6386">
        <v>0.23499999999999999</v>
      </c>
      <c r="D6386">
        <v>0.69899999999999995</v>
      </c>
      <c r="E6386">
        <v>-0.61980000000000002</v>
      </c>
      <c r="F6386" t="s">
        <v>9403</v>
      </c>
      <c r="G6386" t="s">
        <v>9508</v>
      </c>
      <c r="H6386" t="s">
        <v>9617</v>
      </c>
      <c r="I6386" t="s">
        <v>11319</v>
      </c>
    </row>
    <row r="6387" spans="1:9" x14ac:dyDescent="0.25">
      <c r="A6387" t="s">
        <v>4675</v>
      </c>
      <c r="B6387">
        <v>0.53300000000000003</v>
      </c>
      <c r="C6387">
        <v>0</v>
      </c>
      <c r="D6387">
        <v>0.46700000000000003</v>
      </c>
      <c r="E6387">
        <v>0.69079999999999997</v>
      </c>
      <c r="F6387" t="s">
        <v>9403</v>
      </c>
      <c r="G6387" t="s">
        <v>9508</v>
      </c>
      <c r="H6387" t="s">
        <v>9617</v>
      </c>
      <c r="I6387" t="s">
        <v>11347</v>
      </c>
    </row>
    <row r="6388" spans="1:9" x14ac:dyDescent="0.25">
      <c r="A6388" t="s">
        <v>4676</v>
      </c>
      <c r="B6388">
        <v>8.4000000000000005E-2</v>
      </c>
      <c r="C6388">
        <v>0.182</v>
      </c>
      <c r="D6388">
        <v>0.73399999999999999</v>
      </c>
      <c r="E6388">
        <v>-0.44040000000000001</v>
      </c>
      <c r="F6388" t="s">
        <v>9403</v>
      </c>
      <c r="G6388" t="s">
        <v>9508</v>
      </c>
      <c r="H6388" t="s">
        <v>9617</v>
      </c>
      <c r="I6388" t="s">
        <v>11348</v>
      </c>
    </row>
    <row r="6389" spans="1:9" x14ac:dyDescent="0.25">
      <c r="A6389" t="s">
        <v>4678</v>
      </c>
      <c r="B6389">
        <v>0.23599999999999999</v>
      </c>
      <c r="C6389">
        <v>0.17599999999999999</v>
      </c>
      <c r="D6389">
        <v>0.58699999999999997</v>
      </c>
      <c r="E6389">
        <v>0.30759999999999998</v>
      </c>
      <c r="F6389" t="s">
        <v>9403</v>
      </c>
      <c r="G6389" t="s">
        <v>9508</v>
      </c>
      <c r="H6389" t="s">
        <v>9617</v>
      </c>
      <c r="I6389" t="s">
        <v>11357</v>
      </c>
    </row>
    <row r="6390" spans="1:9" x14ac:dyDescent="0.25">
      <c r="A6390" t="s">
        <v>4679</v>
      </c>
      <c r="B6390">
        <v>0.27300000000000002</v>
      </c>
      <c r="C6390">
        <v>0</v>
      </c>
      <c r="D6390">
        <v>0.72699999999999998</v>
      </c>
      <c r="E6390">
        <v>0.45879999999999999</v>
      </c>
      <c r="F6390" t="s">
        <v>9403</v>
      </c>
      <c r="G6390" t="s">
        <v>9508</v>
      </c>
      <c r="H6390" t="s">
        <v>9617</v>
      </c>
      <c r="I6390" t="s">
        <v>11367</v>
      </c>
    </row>
    <row r="6391" spans="1:9" x14ac:dyDescent="0.25">
      <c r="A6391" t="s">
        <v>4680</v>
      </c>
      <c r="B6391">
        <v>5.2999999999999999E-2</v>
      </c>
      <c r="C6391">
        <v>0.14599999999999999</v>
      </c>
      <c r="D6391">
        <v>0.80100000000000005</v>
      </c>
      <c r="E6391">
        <v>-0.82250000000000001</v>
      </c>
      <c r="F6391" t="s">
        <v>9403</v>
      </c>
      <c r="G6391" t="s">
        <v>9508</v>
      </c>
      <c r="H6391" t="s">
        <v>9617</v>
      </c>
      <c r="I6391" t="s">
        <v>11369</v>
      </c>
    </row>
    <row r="6392" spans="1:9" x14ac:dyDescent="0.25">
      <c r="A6392" t="s">
        <v>4681</v>
      </c>
      <c r="B6392">
        <v>0</v>
      </c>
      <c r="C6392">
        <v>4.9000000000000002E-2</v>
      </c>
      <c r="D6392">
        <v>0.95099999999999996</v>
      </c>
      <c r="E6392">
        <v>-0.2732</v>
      </c>
      <c r="F6392" t="s">
        <v>9403</v>
      </c>
      <c r="G6392" t="s">
        <v>9508</v>
      </c>
      <c r="H6392" t="s">
        <v>9617</v>
      </c>
      <c r="I6392" t="s">
        <v>11375</v>
      </c>
    </row>
    <row r="6393" spans="1:9" x14ac:dyDescent="0.25">
      <c r="A6393" t="s">
        <v>4682</v>
      </c>
      <c r="B6393">
        <v>0.29299999999999998</v>
      </c>
      <c r="C6393">
        <v>0</v>
      </c>
      <c r="D6393">
        <v>0.70699999999999996</v>
      </c>
      <c r="E6393">
        <v>0.44040000000000001</v>
      </c>
      <c r="F6393" t="s">
        <v>9403</v>
      </c>
      <c r="G6393" t="s">
        <v>9508</v>
      </c>
      <c r="H6393" t="s">
        <v>9617</v>
      </c>
      <c r="I6393" t="s">
        <v>11383</v>
      </c>
    </row>
    <row r="6394" spans="1:9" x14ac:dyDescent="0.25">
      <c r="A6394" t="s">
        <v>4683</v>
      </c>
      <c r="B6394">
        <v>0</v>
      </c>
      <c r="C6394">
        <v>0.65900000000000003</v>
      </c>
      <c r="D6394">
        <v>0.34100000000000003</v>
      </c>
      <c r="E6394">
        <v>-0.70030000000000003</v>
      </c>
      <c r="F6394" t="s">
        <v>9403</v>
      </c>
      <c r="G6394" t="s">
        <v>9508</v>
      </c>
      <c r="H6394" t="s">
        <v>9617</v>
      </c>
      <c r="I6394" t="s">
        <v>11385</v>
      </c>
    </row>
    <row r="6395" spans="1:9" x14ac:dyDescent="0.25">
      <c r="A6395" t="s">
        <v>4684</v>
      </c>
      <c r="B6395">
        <v>0</v>
      </c>
      <c r="C6395">
        <v>0</v>
      </c>
      <c r="D6395">
        <v>1</v>
      </c>
      <c r="E6395">
        <v>0</v>
      </c>
      <c r="F6395" t="s">
        <v>9403</v>
      </c>
      <c r="G6395" t="s">
        <v>9508</v>
      </c>
      <c r="H6395" t="s">
        <v>9617</v>
      </c>
      <c r="I6395" t="s">
        <v>11396</v>
      </c>
    </row>
    <row r="6396" spans="1:9" x14ac:dyDescent="0.25">
      <c r="A6396" t="s">
        <v>4685</v>
      </c>
      <c r="B6396">
        <v>0</v>
      </c>
      <c r="C6396">
        <v>7.9000000000000001E-2</v>
      </c>
      <c r="D6396">
        <v>0.92100000000000004</v>
      </c>
      <c r="E6396">
        <v>-0.2263</v>
      </c>
      <c r="F6396" t="s">
        <v>9403</v>
      </c>
      <c r="G6396" t="s">
        <v>9508</v>
      </c>
      <c r="H6396" t="s">
        <v>9617</v>
      </c>
      <c r="I6396" t="s">
        <v>11398</v>
      </c>
    </row>
    <row r="6397" spans="1:9" x14ac:dyDescent="0.25">
      <c r="A6397" t="s">
        <v>4687</v>
      </c>
      <c r="B6397">
        <v>6.5000000000000002E-2</v>
      </c>
      <c r="C6397">
        <v>0.151</v>
      </c>
      <c r="D6397">
        <v>0.78400000000000003</v>
      </c>
      <c r="E6397">
        <v>-0.54490000000000005</v>
      </c>
      <c r="F6397" t="s">
        <v>9403</v>
      </c>
      <c r="G6397" t="s">
        <v>9508</v>
      </c>
      <c r="H6397" t="s">
        <v>9617</v>
      </c>
      <c r="I6397" t="s">
        <v>11405</v>
      </c>
    </row>
    <row r="6398" spans="1:9" x14ac:dyDescent="0.25">
      <c r="A6398" t="s">
        <v>4689</v>
      </c>
      <c r="B6398">
        <v>0.56599999999999995</v>
      </c>
      <c r="C6398">
        <v>0</v>
      </c>
      <c r="D6398">
        <v>0.434</v>
      </c>
      <c r="E6398">
        <v>0.96179999999999999</v>
      </c>
      <c r="F6398" t="s">
        <v>9403</v>
      </c>
      <c r="G6398" t="s">
        <v>9508</v>
      </c>
      <c r="H6398" t="s">
        <v>9617</v>
      </c>
      <c r="I6398" t="s">
        <v>11419</v>
      </c>
    </row>
    <row r="6399" spans="1:9" x14ac:dyDescent="0.25">
      <c r="A6399" t="s">
        <v>4690</v>
      </c>
      <c r="B6399">
        <v>0</v>
      </c>
      <c r="C6399">
        <v>9.5000000000000001E-2</v>
      </c>
      <c r="D6399">
        <v>0.90500000000000003</v>
      </c>
      <c r="E6399">
        <v>-0.59940000000000004</v>
      </c>
      <c r="F6399" t="s">
        <v>9403</v>
      </c>
      <c r="G6399" t="s">
        <v>9508</v>
      </c>
      <c r="H6399" t="s">
        <v>9617</v>
      </c>
      <c r="I6399" t="s">
        <v>11421</v>
      </c>
    </row>
    <row r="6400" spans="1:9" x14ac:dyDescent="0.25">
      <c r="A6400" t="s">
        <v>4692</v>
      </c>
      <c r="B6400">
        <v>0.128</v>
      </c>
      <c r="C6400">
        <v>0</v>
      </c>
      <c r="D6400">
        <v>0.872</v>
      </c>
      <c r="E6400">
        <v>0.2263</v>
      </c>
      <c r="F6400" t="s">
        <v>9403</v>
      </c>
      <c r="G6400" t="s">
        <v>9508</v>
      </c>
      <c r="H6400" t="s">
        <v>9617</v>
      </c>
      <c r="I6400" t="s">
        <v>11445</v>
      </c>
    </row>
    <row r="6401" spans="1:9" x14ac:dyDescent="0.25">
      <c r="B6401">
        <v>0.17799999999999999</v>
      </c>
      <c r="C6401">
        <v>0.20699999999999999</v>
      </c>
      <c r="D6401">
        <v>0.61399999999999999</v>
      </c>
      <c r="E6401">
        <v>-0.2732</v>
      </c>
      <c r="F6401" t="s">
        <v>9403</v>
      </c>
      <c r="G6401" t="s">
        <v>9508</v>
      </c>
      <c r="H6401" t="s">
        <v>9617</v>
      </c>
      <c r="I6401" t="s">
        <v>11449</v>
      </c>
    </row>
    <row r="6402" spans="1:9" x14ac:dyDescent="0.25">
      <c r="A6402" t="s">
        <v>4693</v>
      </c>
      <c r="B6402">
        <v>0</v>
      </c>
      <c r="C6402">
        <v>0</v>
      </c>
      <c r="D6402">
        <v>1</v>
      </c>
      <c r="E6402">
        <v>0</v>
      </c>
      <c r="F6402" t="s">
        <v>9403</v>
      </c>
      <c r="G6402" t="s">
        <v>9508</v>
      </c>
      <c r="H6402" t="s">
        <v>9617</v>
      </c>
      <c r="I6402" t="s">
        <v>11452</v>
      </c>
    </row>
    <row r="6403" spans="1:9" x14ac:dyDescent="0.25">
      <c r="A6403" t="s">
        <v>4694</v>
      </c>
      <c r="B6403">
        <v>0.47699999999999998</v>
      </c>
      <c r="C6403">
        <v>0</v>
      </c>
      <c r="D6403">
        <v>0.52300000000000002</v>
      </c>
      <c r="E6403">
        <v>0.91439999999999999</v>
      </c>
      <c r="F6403" t="s">
        <v>9403</v>
      </c>
      <c r="G6403" t="s">
        <v>9508</v>
      </c>
      <c r="H6403" t="s">
        <v>9617</v>
      </c>
      <c r="I6403" t="s">
        <v>11464</v>
      </c>
    </row>
    <row r="6404" spans="1:9" x14ac:dyDescent="0.25">
      <c r="A6404" t="s">
        <v>4695</v>
      </c>
      <c r="B6404">
        <v>0.315</v>
      </c>
      <c r="C6404">
        <v>0</v>
      </c>
      <c r="D6404">
        <v>0.68500000000000005</v>
      </c>
      <c r="E6404">
        <v>0.31819999999999998</v>
      </c>
      <c r="F6404" t="s">
        <v>9403</v>
      </c>
      <c r="G6404" t="s">
        <v>9508</v>
      </c>
      <c r="H6404" t="s">
        <v>9617</v>
      </c>
      <c r="I6404" t="s">
        <v>11479</v>
      </c>
    </row>
    <row r="6405" spans="1:9" x14ac:dyDescent="0.25">
      <c r="A6405" t="s">
        <v>4696</v>
      </c>
      <c r="B6405">
        <v>0.14799999999999999</v>
      </c>
      <c r="C6405">
        <v>0</v>
      </c>
      <c r="D6405">
        <v>0.85199999999999998</v>
      </c>
      <c r="E6405">
        <v>0.77829999999999999</v>
      </c>
      <c r="F6405" t="s">
        <v>9403</v>
      </c>
      <c r="G6405" t="s">
        <v>9508</v>
      </c>
      <c r="H6405" t="s">
        <v>9617</v>
      </c>
      <c r="I6405" t="s">
        <v>11486</v>
      </c>
    </row>
    <row r="6406" spans="1:9" x14ac:dyDescent="0.25">
      <c r="A6406" t="s">
        <v>4697</v>
      </c>
      <c r="B6406">
        <v>0</v>
      </c>
      <c r="C6406">
        <v>0</v>
      </c>
      <c r="D6406">
        <v>1</v>
      </c>
      <c r="E6406">
        <v>0</v>
      </c>
      <c r="F6406" t="s">
        <v>9403</v>
      </c>
      <c r="G6406" t="s">
        <v>9508</v>
      </c>
      <c r="H6406" t="s">
        <v>9617</v>
      </c>
      <c r="I6406" t="s">
        <v>11496</v>
      </c>
    </row>
    <row r="6407" spans="1:9" x14ac:dyDescent="0.25">
      <c r="A6407" t="s">
        <v>4701</v>
      </c>
      <c r="B6407">
        <v>0</v>
      </c>
      <c r="C6407">
        <v>0</v>
      </c>
      <c r="D6407">
        <v>1</v>
      </c>
      <c r="E6407">
        <v>0</v>
      </c>
      <c r="F6407" t="s">
        <v>9403</v>
      </c>
      <c r="G6407" t="s">
        <v>9508</v>
      </c>
      <c r="H6407" t="s">
        <v>9617</v>
      </c>
      <c r="I6407" t="s">
        <v>11535</v>
      </c>
    </row>
    <row r="6408" spans="1:9" x14ac:dyDescent="0.25">
      <c r="A6408" t="s">
        <v>4702</v>
      </c>
      <c r="B6408">
        <v>8.5000000000000006E-2</v>
      </c>
      <c r="C6408">
        <v>0.31900000000000001</v>
      </c>
      <c r="D6408">
        <v>0.59599999999999997</v>
      </c>
      <c r="E6408">
        <v>-0.93220000000000003</v>
      </c>
      <c r="F6408" t="s">
        <v>9403</v>
      </c>
      <c r="G6408" t="s">
        <v>9508</v>
      </c>
      <c r="H6408" t="s">
        <v>9617</v>
      </c>
      <c r="I6408" t="s">
        <v>11542</v>
      </c>
    </row>
    <row r="6409" spans="1:9" x14ac:dyDescent="0.25">
      <c r="A6409" t="s">
        <v>4703</v>
      </c>
      <c r="B6409">
        <v>0</v>
      </c>
      <c r="C6409">
        <v>1</v>
      </c>
      <c r="D6409">
        <v>0</v>
      </c>
      <c r="E6409">
        <v>-0.49390000000000001</v>
      </c>
      <c r="F6409" t="s">
        <v>9403</v>
      </c>
      <c r="G6409" t="s">
        <v>9508</v>
      </c>
      <c r="H6409" t="s">
        <v>9617</v>
      </c>
      <c r="I6409" t="s">
        <v>11546</v>
      </c>
    </row>
    <row r="6410" spans="1:9" x14ac:dyDescent="0.25">
      <c r="A6410" t="s">
        <v>4705</v>
      </c>
      <c r="B6410">
        <v>0.16900000000000001</v>
      </c>
      <c r="C6410">
        <v>0</v>
      </c>
      <c r="D6410">
        <v>0.83099999999999996</v>
      </c>
      <c r="E6410">
        <v>0.56610000000000005</v>
      </c>
      <c r="F6410" t="s">
        <v>9403</v>
      </c>
      <c r="G6410" t="s">
        <v>9508</v>
      </c>
      <c r="H6410" t="s">
        <v>9617</v>
      </c>
      <c r="I6410" t="s">
        <v>11549</v>
      </c>
    </row>
    <row r="6411" spans="1:9" x14ac:dyDescent="0.25">
      <c r="A6411" t="s">
        <v>4706</v>
      </c>
      <c r="B6411">
        <v>0.2</v>
      </c>
      <c r="C6411">
        <v>0</v>
      </c>
      <c r="D6411">
        <v>0.8</v>
      </c>
      <c r="E6411">
        <v>0.5423</v>
      </c>
      <c r="F6411" t="s">
        <v>9403</v>
      </c>
      <c r="G6411" t="s">
        <v>9508</v>
      </c>
      <c r="H6411" t="s">
        <v>9617</v>
      </c>
      <c r="I6411" t="s">
        <v>11552</v>
      </c>
    </row>
    <row r="6412" spans="1:9" x14ac:dyDescent="0.25">
      <c r="A6412" t="s">
        <v>4707</v>
      </c>
      <c r="B6412">
        <v>0</v>
      </c>
      <c r="C6412">
        <v>0.13400000000000001</v>
      </c>
      <c r="D6412">
        <v>0.86599999999999999</v>
      </c>
      <c r="E6412">
        <v>-0.6996</v>
      </c>
      <c r="F6412" t="s">
        <v>9403</v>
      </c>
      <c r="G6412" t="s">
        <v>9508</v>
      </c>
      <c r="H6412" t="s">
        <v>9617</v>
      </c>
      <c r="I6412" t="s">
        <v>11558</v>
      </c>
    </row>
    <row r="6413" spans="1:9" x14ac:dyDescent="0.25">
      <c r="A6413" t="s">
        <v>4708</v>
      </c>
      <c r="B6413">
        <v>0</v>
      </c>
      <c r="C6413">
        <v>0</v>
      </c>
      <c r="D6413">
        <v>1</v>
      </c>
      <c r="E6413">
        <v>0</v>
      </c>
      <c r="F6413" t="s">
        <v>9403</v>
      </c>
      <c r="G6413" t="s">
        <v>9508</v>
      </c>
      <c r="H6413" t="s">
        <v>9617</v>
      </c>
      <c r="I6413" t="s">
        <v>11560</v>
      </c>
    </row>
    <row r="6414" spans="1:9" x14ac:dyDescent="0.25">
      <c r="A6414" t="s">
        <v>4709</v>
      </c>
      <c r="B6414">
        <v>0</v>
      </c>
      <c r="C6414">
        <v>0</v>
      </c>
      <c r="D6414">
        <v>1</v>
      </c>
      <c r="E6414">
        <v>0</v>
      </c>
      <c r="F6414" t="s">
        <v>9403</v>
      </c>
      <c r="G6414" t="s">
        <v>9508</v>
      </c>
      <c r="H6414" t="s">
        <v>9617</v>
      </c>
      <c r="I6414" t="s">
        <v>11562</v>
      </c>
    </row>
    <row r="6415" spans="1:9" x14ac:dyDescent="0.25">
      <c r="A6415" t="s">
        <v>4710</v>
      </c>
      <c r="B6415">
        <v>0.17100000000000001</v>
      </c>
      <c r="C6415">
        <v>0</v>
      </c>
      <c r="D6415">
        <v>0.82899999999999996</v>
      </c>
      <c r="E6415">
        <v>0.43890000000000001</v>
      </c>
      <c r="F6415" t="s">
        <v>9403</v>
      </c>
      <c r="G6415" t="s">
        <v>9508</v>
      </c>
      <c r="H6415" t="s">
        <v>9617</v>
      </c>
      <c r="I6415" t="s">
        <v>11563</v>
      </c>
    </row>
    <row r="6416" spans="1:9" x14ac:dyDescent="0.25">
      <c r="A6416" t="s">
        <v>4711</v>
      </c>
      <c r="B6416">
        <v>0.13</v>
      </c>
      <c r="C6416">
        <v>0.189</v>
      </c>
      <c r="D6416">
        <v>0.68100000000000005</v>
      </c>
      <c r="E6416">
        <v>-0.2263</v>
      </c>
      <c r="F6416" t="s">
        <v>9403</v>
      </c>
      <c r="G6416" t="s">
        <v>9508</v>
      </c>
      <c r="H6416" t="s">
        <v>9617</v>
      </c>
      <c r="I6416" t="s">
        <v>11567</v>
      </c>
    </row>
    <row r="6417" spans="1:9" x14ac:dyDescent="0.25">
      <c r="A6417" t="s">
        <v>4713</v>
      </c>
      <c r="B6417">
        <v>0.35799999999999998</v>
      </c>
      <c r="C6417">
        <v>0</v>
      </c>
      <c r="D6417">
        <v>0.64200000000000002</v>
      </c>
      <c r="E6417">
        <v>0.83160000000000001</v>
      </c>
      <c r="F6417" t="s">
        <v>9403</v>
      </c>
      <c r="G6417" t="s">
        <v>9508</v>
      </c>
      <c r="H6417" t="s">
        <v>9617</v>
      </c>
      <c r="I6417" t="s">
        <v>11571</v>
      </c>
    </row>
    <row r="6418" spans="1:9" x14ac:dyDescent="0.25">
      <c r="A6418" t="s">
        <v>4715</v>
      </c>
      <c r="B6418">
        <v>0</v>
      </c>
      <c r="C6418">
        <v>0</v>
      </c>
      <c r="D6418">
        <v>1</v>
      </c>
      <c r="E6418">
        <v>0</v>
      </c>
      <c r="F6418" t="s">
        <v>9403</v>
      </c>
      <c r="G6418" t="s">
        <v>9508</v>
      </c>
      <c r="H6418" t="s">
        <v>9617</v>
      </c>
      <c r="I6418" t="s">
        <v>11577</v>
      </c>
    </row>
    <row r="6419" spans="1:9" x14ac:dyDescent="0.25">
      <c r="A6419" t="s">
        <v>4716</v>
      </c>
      <c r="B6419">
        <v>0.39900000000000002</v>
      </c>
      <c r="C6419">
        <v>5.8999999999999997E-2</v>
      </c>
      <c r="D6419">
        <v>0.54200000000000004</v>
      </c>
      <c r="E6419">
        <v>0.78400000000000003</v>
      </c>
      <c r="F6419" t="s">
        <v>9403</v>
      </c>
      <c r="G6419" t="s">
        <v>9508</v>
      </c>
      <c r="H6419" t="s">
        <v>9617</v>
      </c>
      <c r="I6419" t="s">
        <v>11580</v>
      </c>
    </row>
    <row r="6420" spans="1:9" x14ac:dyDescent="0.25">
      <c r="A6420" t="s">
        <v>4717</v>
      </c>
      <c r="B6420">
        <v>0.19500000000000001</v>
      </c>
      <c r="C6420">
        <v>0</v>
      </c>
      <c r="D6420">
        <v>0.80500000000000005</v>
      </c>
      <c r="E6420">
        <v>0.44040000000000001</v>
      </c>
      <c r="F6420" t="s">
        <v>9403</v>
      </c>
      <c r="G6420" t="s">
        <v>9508</v>
      </c>
      <c r="H6420" t="s">
        <v>9617</v>
      </c>
      <c r="I6420" t="s">
        <v>11585</v>
      </c>
    </row>
    <row r="6421" spans="1:9" x14ac:dyDescent="0.25">
      <c r="A6421" t="s">
        <v>4718</v>
      </c>
      <c r="B6421">
        <v>7.8E-2</v>
      </c>
      <c r="C6421">
        <v>0.221</v>
      </c>
      <c r="D6421">
        <v>0.70099999999999996</v>
      </c>
      <c r="E6421">
        <v>-0.88070000000000004</v>
      </c>
      <c r="F6421" t="s">
        <v>9403</v>
      </c>
      <c r="G6421" t="s">
        <v>9508</v>
      </c>
      <c r="H6421" t="s">
        <v>9617</v>
      </c>
      <c r="I6421" t="s">
        <v>11586</v>
      </c>
    </row>
    <row r="6422" spans="1:9" x14ac:dyDescent="0.25">
      <c r="A6422" t="s">
        <v>4719</v>
      </c>
      <c r="B6422">
        <v>0.21099999999999999</v>
      </c>
      <c r="C6422">
        <v>8.7999999999999995E-2</v>
      </c>
      <c r="D6422">
        <v>0.70199999999999996</v>
      </c>
      <c r="E6422">
        <v>0.42149999999999999</v>
      </c>
      <c r="F6422" t="s">
        <v>9403</v>
      </c>
      <c r="G6422" t="s">
        <v>9508</v>
      </c>
      <c r="H6422" t="s">
        <v>9617</v>
      </c>
      <c r="I6422" t="s">
        <v>11587</v>
      </c>
    </row>
    <row r="6423" spans="1:9" x14ac:dyDescent="0.25">
      <c r="A6423" t="s">
        <v>4720</v>
      </c>
      <c r="B6423">
        <v>0.217</v>
      </c>
      <c r="C6423">
        <v>4.2999999999999997E-2</v>
      </c>
      <c r="D6423">
        <v>0.74</v>
      </c>
      <c r="E6423">
        <v>0.83850000000000002</v>
      </c>
      <c r="F6423" t="s">
        <v>9403</v>
      </c>
      <c r="G6423" t="s">
        <v>9508</v>
      </c>
      <c r="H6423" t="s">
        <v>9617</v>
      </c>
      <c r="I6423" t="s">
        <v>11589</v>
      </c>
    </row>
    <row r="6424" spans="1:9" x14ac:dyDescent="0.25">
      <c r="A6424" t="s">
        <v>4721</v>
      </c>
      <c r="B6424">
        <v>7.1999999999999995E-2</v>
      </c>
      <c r="C6424">
        <v>0.08</v>
      </c>
      <c r="D6424">
        <v>0.84799999999999998</v>
      </c>
      <c r="E6424">
        <v>-0.10829999999999999</v>
      </c>
      <c r="F6424" t="s">
        <v>9403</v>
      </c>
      <c r="G6424" t="s">
        <v>9508</v>
      </c>
      <c r="H6424" t="s">
        <v>9617</v>
      </c>
      <c r="I6424" t="s">
        <v>11614</v>
      </c>
    </row>
    <row r="6425" spans="1:9" x14ac:dyDescent="0.25">
      <c r="A6425" t="s">
        <v>4722</v>
      </c>
      <c r="B6425">
        <v>0.182</v>
      </c>
      <c r="C6425">
        <v>9.6000000000000002E-2</v>
      </c>
      <c r="D6425">
        <v>0.72199999999999998</v>
      </c>
      <c r="E6425">
        <v>0.4093</v>
      </c>
      <c r="F6425" t="s">
        <v>9403</v>
      </c>
      <c r="G6425" t="s">
        <v>9508</v>
      </c>
      <c r="H6425" t="s">
        <v>9617</v>
      </c>
      <c r="I6425" t="s">
        <v>11618</v>
      </c>
    </row>
    <row r="6426" spans="1:9" x14ac:dyDescent="0.25">
      <c r="A6426" t="s">
        <v>4723</v>
      </c>
      <c r="B6426">
        <v>0</v>
      </c>
      <c r="C6426">
        <v>0.17499999999999999</v>
      </c>
      <c r="D6426">
        <v>0.82499999999999996</v>
      </c>
      <c r="E6426">
        <v>-0.76439999999999997</v>
      </c>
      <c r="F6426" t="s">
        <v>9403</v>
      </c>
      <c r="G6426" t="s">
        <v>9508</v>
      </c>
      <c r="H6426" t="s">
        <v>9617</v>
      </c>
      <c r="I6426" t="s">
        <v>11625</v>
      </c>
    </row>
    <row r="6427" spans="1:9" x14ac:dyDescent="0.25">
      <c r="A6427" t="s">
        <v>4726</v>
      </c>
      <c r="B6427">
        <v>0</v>
      </c>
      <c r="C6427">
        <v>0</v>
      </c>
      <c r="D6427">
        <v>1</v>
      </c>
      <c r="E6427">
        <v>0</v>
      </c>
      <c r="F6427" t="s">
        <v>9403</v>
      </c>
      <c r="G6427" t="s">
        <v>9508</v>
      </c>
      <c r="H6427" t="s">
        <v>9617</v>
      </c>
      <c r="I6427" t="s">
        <v>11636</v>
      </c>
    </row>
    <row r="6428" spans="1:9" x14ac:dyDescent="0.25">
      <c r="A6428" t="s">
        <v>4727</v>
      </c>
      <c r="B6428">
        <v>0.34100000000000003</v>
      </c>
      <c r="C6428">
        <v>3.9E-2</v>
      </c>
      <c r="D6428">
        <v>0.62</v>
      </c>
      <c r="E6428">
        <v>0.89319999999999999</v>
      </c>
      <c r="F6428" t="s">
        <v>9403</v>
      </c>
      <c r="G6428" t="s">
        <v>9508</v>
      </c>
      <c r="H6428" t="s">
        <v>9617</v>
      </c>
      <c r="I6428" t="s">
        <v>11638</v>
      </c>
    </row>
    <row r="6429" spans="1:9" x14ac:dyDescent="0.25">
      <c r="A6429" t="s">
        <v>4728</v>
      </c>
      <c r="B6429">
        <v>0</v>
      </c>
      <c r="C6429">
        <v>0</v>
      </c>
      <c r="D6429">
        <v>1</v>
      </c>
      <c r="E6429">
        <v>0</v>
      </c>
      <c r="F6429" t="s">
        <v>9403</v>
      </c>
      <c r="G6429" t="s">
        <v>9508</v>
      </c>
      <c r="H6429" t="s">
        <v>9617</v>
      </c>
      <c r="I6429" t="s">
        <v>11643</v>
      </c>
    </row>
    <row r="6430" spans="1:9" x14ac:dyDescent="0.25">
      <c r="A6430" t="s">
        <v>4729</v>
      </c>
      <c r="B6430">
        <v>0</v>
      </c>
      <c r="C6430">
        <v>0</v>
      </c>
      <c r="D6430">
        <v>1</v>
      </c>
      <c r="E6430">
        <v>0</v>
      </c>
      <c r="F6430" t="s">
        <v>9403</v>
      </c>
      <c r="G6430" t="s">
        <v>9508</v>
      </c>
      <c r="H6430" t="s">
        <v>9617</v>
      </c>
      <c r="I6430" t="s">
        <v>11647</v>
      </c>
    </row>
    <row r="6431" spans="1:9" x14ac:dyDescent="0.25">
      <c r="A6431" t="s">
        <v>4731</v>
      </c>
      <c r="B6431">
        <v>0.15</v>
      </c>
      <c r="C6431">
        <v>0.437</v>
      </c>
      <c r="D6431">
        <v>0.41399999999999998</v>
      </c>
      <c r="E6431">
        <v>-0.876</v>
      </c>
      <c r="F6431" t="s">
        <v>9403</v>
      </c>
      <c r="G6431" t="s">
        <v>9508</v>
      </c>
      <c r="H6431" t="s">
        <v>9617</v>
      </c>
      <c r="I6431" t="s">
        <v>11653</v>
      </c>
    </row>
    <row r="6432" spans="1:9" x14ac:dyDescent="0.25">
      <c r="A6432" t="s">
        <v>4733</v>
      </c>
      <c r="B6432">
        <v>0.17399999999999999</v>
      </c>
      <c r="C6432">
        <v>0.17899999999999999</v>
      </c>
      <c r="D6432">
        <v>0.64700000000000002</v>
      </c>
      <c r="E6432">
        <v>-7.7200000000000005E-2</v>
      </c>
      <c r="F6432" t="s">
        <v>9403</v>
      </c>
      <c r="G6432" t="s">
        <v>9508</v>
      </c>
      <c r="H6432" t="s">
        <v>9617</v>
      </c>
      <c r="I6432" t="s">
        <v>11658</v>
      </c>
    </row>
    <row r="6433" spans="1:9" x14ac:dyDescent="0.25">
      <c r="A6433" t="s">
        <v>4734</v>
      </c>
      <c r="B6433">
        <v>0</v>
      </c>
      <c r="C6433">
        <v>0</v>
      </c>
      <c r="D6433">
        <v>1</v>
      </c>
      <c r="E6433">
        <v>0</v>
      </c>
      <c r="F6433" t="s">
        <v>9403</v>
      </c>
      <c r="G6433" t="s">
        <v>9508</v>
      </c>
      <c r="H6433" t="s">
        <v>9617</v>
      </c>
      <c r="I6433" t="s">
        <v>11659</v>
      </c>
    </row>
    <row r="6434" spans="1:9" x14ac:dyDescent="0.25">
      <c r="A6434" t="s">
        <v>4735</v>
      </c>
      <c r="B6434">
        <v>0.42899999999999999</v>
      </c>
      <c r="C6434">
        <v>0</v>
      </c>
      <c r="D6434">
        <v>0.57099999999999995</v>
      </c>
      <c r="E6434">
        <v>0.84019999999999995</v>
      </c>
      <c r="F6434" t="s">
        <v>9403</v>
      </c>
      <c r="G6434" t="s">
        <v>9508</v>
      </c>
      <c r="H6434" t="s">
        <v>9617</v>
      </c>
      <c r="I6434" t="s">
        <v>11662</v>
      </c>
    </row>
    <row r="6435" spans="1:9" x14ac:dyDescent="0.25">
      <c r="A6435" t="s">
        <v>4736</v>
      </c>
      <c r="B6435">
        <v>0</v>
      </c>
      <c r="C6435">
        <v>0.432</v>
      </c>
      <c r="D6435">
        <v>0.56799999999999995</v>
      </c>
      <c r="E6435">
        <v>-0.87180000000000002</v>
      </c>
      <c r="F6435" t="s">
        <v>9403</v>
      </c>
      <c r="G6435" t="s">
        <v>9508</v>
      </c>
      <c r="H6435" t="s">
        <v>9617</v>
      </c>
      <c r="I6435" t="s">
        <v>11664</v>
      </c>
    </row>
    <row r="6436" spans="1:9" x14ac:dyDescent="0.25">
      <c r="A6436" t="s">
        <v>4737</v>
      </c>
      <c r="B6436">
        <v>0.21</v>
      </c>
      <c r="C6436">
        <v>0.1</v>
      </c>
      <c r="D6436">
        <v>0.69</v>
      </c>
      <c r="E6436">
        <v>0.49390000000000001</v>
      </c>
      <c r="F6436" t="s">
        <v>9403</v>
      </c>
      <c r="G6436" t="s">
        <v>9508</v>
      </c>
      <c r="H6436" t="s">
        <v>9617</v>
      </c>
      <c r="I6436" t="s">
        <v>11666</v>
      </c>
    </row>
    <row r="6437" spans="1:9" x14ac:dyDescent="0.25">
      <c r="A6437" t="s">
        <v>4738</v>
      </c>
      <c r="B6437">
        <v>0.23200000000000001</v>
      </c>
      <c r="C6437">
        <v>0</v>
      </c>
      <c r="D6437">
        <v>0.76800000000000002</v>
      </c>
      <c r="E6437">
        <v>0.82089999999999996</v>
      </c>
      <c r="F6437" t="s">
        <v>9403</v>
      </c>
      <c r="G6437" t="s">
        <v>9508</v>
      </c>
      <c r="H6437" t="s">
        <v>9617</v>
      </c>
      <c r="I6437" t="s">
        <v>11674</v>
      </c>
    </row>
    <row r="6438" spans="1:9" x14ac:dyDescent="0.25">
      <c r="A6438" t="s">
        <v>4739</v>
      </c>
      <c r="B6438">
        <v>0.14099999999999999</v>
      </c>
      <c r="C6438">
        <v>0.56799999999999995</v>
      </c>
      <c r="D6438">
        <v>0.29099999999999998</v>
      </c>
      <c r="E6438">
        <v>-0.86870000000000003</v>
      </c>
      <c r="F6438" t="s">
        <v>9403</v>
      </c>
      <c r="G6438" t="s">
        <v>9508</v>
      </c>
      <c r="H6438" t="s">
        <v>9617</v>
      </c>
      <c r="I6438" t="s">
        <v>11677</v>
      </c>
    </row>
    <row r="6439" spans="1:9" x14ac:dyDescent="0.25">
      <c r="A6439" t="s">
        <v>4740</v>
      </c>
      <c r="B6439">
        <v>0</v>
      </c>
      <c r="C6439">
        <v>0.14399999999999999</v>
      </c>
      <c r="D6439">
        <v>0.85599999999999998</v>
      </c>
      <c r="E6439">
        <v>-0.33129999999999998</v>
      </c>
      <c r="F6439" t="s">
        <v>9403</v>
      </c>
      <c r="G6439" t="s">
        <v>9508</v>
      </c>
      <c r="H6439" t="s">
        <v>9617</v>
      </c>
      <c r="I6439" t="s">
        <v>11680</v>
      </c>
    </row>
    <row r="6440" spans="1:9" x14ac:dyDescent="0.25">
      <c r="A6440" t="s">
        <v>4741</v>
      </c>
      <c r="B6440">
        <v>0.74399999999999999</v>
      </c>
      <c r="C6440">
        <v>0</v>
      </c>
      <c r="D6440">
        <v>0.25600000000000001</v>
      </c>
      <c r="E6440">
        <v>0.44040000000000001</v>
      </c>
      <c r="F6440" t="s">
        <v>9403</v>
      </c>
      <c r="G6440" t="s">
        <v>9508</v>
      </c>
      <c r="H6440" t="s">
        <v>9617</v>
      </c>
      <c r="I6440" t="s">
        <v>11701</v>
      </c>
    </row>
    <row r="6441" spans="1:9" x14ac:dyDescent="0.25">
      <c r="A6441" t="s">
        <v>4742</v>
      </c>
      <c r="B6441">
        <v>0.107</v>
      </c>
      <c r="C6441">
        <v>0</v>
      </c>
      <c r="D6441">
        <v>0.89300000000000002</v>
      </c>
      <c r="E6441">
        <v>5.16E-2</v>
      </c>
      <c r="F6441" t="s">
        <v>9403</v>
      </c>
      <c r="G6441" t="s">
        <v>9508</v>
      </c>
      <c r="H6441" t="s">
        <v>9617</v>
      </c>
      <c r="I6441" t="s">
        <v>11715</v>
      </c>
    </row>
    <row r="6442" spans="1:9" x14ac:dyDescent="0.25">
      <c r="A6442" t="s">
        <v>4743</v>
      </c>
      <c r="B6442">
        <v>0</v>
      </c>
      <c r="C6442">
        <v>0.372</v>
      </c>
      <c r="D6442">
        <v>0.628</v>
      </c>
      <c r="E6442">
        <v>-0.83479999999999999</v>
      </c>
      <c r="F6442" t="s">
        <v>9403</v>
      </c>
      <c r="G6442" t="s">
        <v>9508</v>
      </c>
      <c r="H6442" t="s">
        <v>9617</v>
      </c>
      <c r="I6442" t="s">
        <v>11716</v>
      </c>
    </row>
    <row r="6443" spans="1:9" x14ac:dyDescent="0.25">
      <c r="A6443" t="s">
        <v>4744</v>
      </c>
      <c r="B6443">
        <v>0.30099999999999999</v>
      </c>
      <c r="C6443">
        <v>0.28799999999999998</v>
      </c>
      <c r="D6443">
        <v>0.41099999999999998</v>
      </c>
      <c r="E6443">
        <v>2.58E-2</v>
      </c>
      <c r="F6443" t="s">
        <v>9403</v>
      </c>
      <c r="G6443" t="s">
        <v>9508</v>
      </c>
      <c r="H6443" t="s">
        <v>9617</v>
      </c>
      <c r="I6443" t="s">
        <v>11720</v>
      </c>
    </row>
    <row r="6444" spans="1:9" x14ac:dyDescent="0.25">
      <c r="A6444" t="s">
        <v>4746</v>
      </c>
      <c r="B6444">
        <v>5.2999999999999999E-2</v>
      </c>
      <c r="C6444">
        <v>0</v>
      </c>
      <c r="D6444">
        <v>0.94699999999999995</v>
      </c>
      <c r="E6444">
        <v>0.36120000000000002</v>
      </c>
      <c r="F6444" t="s">
        <v>9403</v>
      </c>
      <c r="G6444" t="s">
        <v>9508</v>
      </c>
      <c r="H6444" t="s">
        <v>9617</v>
      </c>
      <c r="I6444" t="s">
        <v>11726</v>
      </c>
    </row>
    <row r="6445" spans="1:9" x14ac:dyDescent="0.25">
      <c r="A6445" t="s">
        <v>4747</v>
      </c>
      <c r="B6445">
        <v>0.21199999999999999</v>
      </c>
      <c r="C6445">
        <v>6.6000000000000003E-2</v>
      </c>
      <c r="D6445">
        <v>0.72199999999999998</v>
      </c>
      <c r="E6445">
        <v>0.7964</v>
      </c>
      <c r="F6445" t="s">
        <v>9403</v>
      </c>
      <c r="G6445" t="s">
        <v>9508</v>
      </c>
      <c r="H6445" t="s">
        <v>9617</v>
      </c>
      <c r="I6445" t="s">
        <v>11729</v>
      </c>
    </row>
    <row r="6446" spans="1:9" x14ac:dyDescent="0.25">
      <c r="A6446" t="s">
        <v>4748</v>
      </c>
      <c r="B6446">
        <v>0.25</v>
      </c>
      <c r="C6446">
        <v>0</v>
      </c>
      <c r="D6446">
        <v>0.75</v>
      </c>
      <c r="E6446">
        <v>0.76839999999999997</v>
      </c>
      <c r="F6446" t="s">
        <v>9403</v>
      </c>
      <c r="G6446" t="s">
        <v>9508</v>
      </c>
      <c r="H6446" t="s">
        <v>9617</v>
      </c>
      <c r="I6446" t="s">
        <v>11738</v>
      </c>
    </row>
    <row r="6447" spans="1:9" x14ac:dyDescent="0.25">
      <c r="A6447" t="s">
        <v>4749</v>
      </c>
      <c r="B6447">
        <v>0</v>
      </c>
      <c r="C6447">
        <v>0</v>
      </c>
      <c r="D6447">
        <v>1</v>
      </c>
      <c r="E6447">
        <v>0</v>
      </c>
      <c r="F6447" t="s">
        <v>9403</v>
      </c>
      <c r="G6447" t="s">
        <v>9508</v>
      </c>
      <c r="H6447" t="s">
        <v>9617</v>
      </c>
      <c r="I6447" t="s">
        <v>11740</v>
      </c>
    </row>
    <row r="6448" spans="1:9" x14ac:dyDescent="0.25">
      <c r="A6448" t="s">
        <v>4750</v>
      </c>
      <c r="B6448">
        <v>0</v>
      </c>
      <c r="C6448">
        <v>0</v>
      </c>
      <c r="D6448">
        <v>1</v>
      </c>
      <c r="E6448">
        <v>0</v>
      </c>
      <c r="F6448" t="s">
        <v>9403</v>
      </c>
      <c r="G6448" t="s">
        <v>9508</v>
      </c>
      <c r="H6448" t="s">
        <v>9617</v>
      </c>
      <c r="I6448" t="s">
        <v>11741</v>
      </c>
    </row>
    <row r="6449" spans="1:9" x14ac:dyDescent="0.25">
      <c r="A6449" t="s">
        <v>4751</v>
      </c>
      <c r="B6449">
        <v>0.105</v>
      </c>
      <c r="C6449">
        <v>0.14199999999999999</v>
      </c>
      <c r="D6449">
        <v>0.753</v>
      </c>
      <c r="E6449">
        <v>-0.2263</v>
      </c>
      <c r="F6449" t="s">
        <v>9403</v>
      </c>
      <c r="G6449" t="s">
        <v>9508</v>
      </c>
      <c r="H6449" t="s">
        <v>9617</v>
      </c>
      <c r="I6449" t="s">
        <v>11743</v>
      </c>
    </row>
    <row r="6450" spans="1:9" x14ac:dyDescent="0.25">
      <c r="A6450" t="s">
        <v>4752</v>
      </c>
      <c r="B6450">
        <v>0.54200000000000004</v>
      </c>
      <c r="C6450">
        <v>0</v>
      </c>
      <c r="D6450">
        <v>0.45800000000000002</v>
      </c>
      <c r="E6450">
        <v>0.93289999999999995</v>
      </c>
      <c r="F6450" t="s">
        <v>9403</v>
      </c>
      <c r="G6450" t="s">
        <v>9508</v>
      </c>
      <c r="H6450" t="s">
        <v>9617</v>
      </c>
      <c r="I6450" t="s">
        <v>11770</v>
      </c>
    </row>
    <row r="6451" spans="1:9" x14ac:dyDescent="0.25">
      <c r="A6451" t="s">
        <v>4753</v>
      </c>
      <c r="B6451">
        <v>0</v>
      </c>
      <c r="C6451">
        <v>0</v>
      </c>
      <c r="D6451">
        <v>1</v>
      </c>
      <c r="E6451">
        <v>0</v>
      </c>
      <c r="F6451" t="s">
        <v>9403</v>
      </c>
      <c r="G6451" t="s">
        <v>9508</v>
      </c>
      <c r="H6451" t="s">
        <v>9617</v>
      </c>
      <c r="I6451" t="s">
        <v>11776</v>
      </c>
    </row>
    <row r="6452" spans="1:9" x14ac:dyDescent="0.25">
      <c r="A6452" t="s">
        <v>4755</v>
      </c>
      <c r="B6452">
        <v>0</v>
      </c>
      <c r="C6452">
        <v>0</v>
      </c>
      <c r="D6452">
        <v>1</v>
      </c>
      <c r="E6452">
        <v>0</v>
      </c>
      <c r="F6452" t="s">
        <v>9403</v>
      </c>
      <c r="G6452" t="s">
        <v>9508</v>
      </c>
      <c r="H6452" t="s">
        <v>9617</v>
      </c>
      <c r="I6452" t="s">
        <v>11796</v>
      </c>
    </row>
    <row r="6453" spans="1:9" x14ac:dyDescent="0.25">
      <c r="A6453" t="s">
        <v>4757</v>
      </c>
      <c r="B6453">
        <v>0.158</v>
      </c>
      <c r="C6453">
        <v>0.495</v>
      </c>
      <c r="D6453">
        <v>0.34699999999999998</v>
      </c>
      <c r="E6453">
        <v>-0.77780000000000005</v>
      </c>
      <c r="F6453" t="s">
        <v>9403</v>
      </c>
      <c r="G6453" t="s">
        <v>9508</v>
      </c>
      <c r="H6453" t="s">
        <v>9617</v>
      </c>
      <c r="I6453" t="s">
        <v>11815</v>
      </c>
    </row>
    <row r="6454" spans="1:9" x14ac:dyDescent="0.25">
      <c r="A6454" t="s">
        <v>4758</v>
      </c>
      <c r="B6454">
        <v>8.8999999999999996E-2</v>
      </c>
      <c r="C6454">
        <v>0.17899999999999999</v>
      </c>
      <c r="D6454">
        <v>0.73199999999999998</v>
      </c>
      <c r="E6454">
        <v>-0.71160000000000001</v>
      </c>
      <c r="F6454" t="s">
        <v>9403</v>
      </c>
      <c r="G6454" t="s">
        <v>9508</v>
      </c>
      <c r="H6454" t="s">
        <v>9617</v>
      </c>
      <c r="I6454" t="s">
        <v>11816</v>
      </c>
    </row>
    <row r="6455" spans="1:9" x14ac:dyDescent="0.25">
      <c r="A6455" t="s">
        <v>4759</v>
      </c>
      <c r="B6455">
        <v>0.63800000000000001</v>
      </c>
      <c r="C6455">
        <v>0</v>
      </c>
      <c r="D6455">
        <v>0.36199999999999999</v>
      </c>
      <c r="E6455">
        <v>0.64670000000000005</v>
      </c>
      <c r="F6455" t="s">
        <v>9403</v>
      </c>
      <c r="G6455" t="s">
        <v>9508</v>
      </c>
      <c r="H6455" t="s">
        <v>9617</v>
      </c>
      <c r="I6455" t="s">
        <v>11819</v>
      </c>
    </row>
    <row r="6456" spans="1:9" x14ac:dyDescent="0.25">
      <c r="A6456" t="s">
        <v>4760</v>
      </c>
      <c r="B6456">
        <v>0</v>
      </c>
      <c r="C6456">
        <v>0.22500000000000001</v>
      </c>
      <c r="D6456">
        <v>0.77500000000000002</v>
      </c>
      <c r="E6456">
        <v>-0.49390000000000001</v>
      </c>
      <c r="F6456" t="s">
        <v>9403</v>
      </c>
      <c r="G6456" t="s">
        <v>9508</v>
      </c>
      <c r="H6456" t="s">
        <v>9617</v>
      </c>
      <c r="I6456" t="s">
        <v>11828</v>
      </c>
    </row>
    <row r="6457" spans="1:9" x14ac:dyDescent="0.25">
      <c r="A6457" t="s">
        <v>4761</v>
      </c>
      <c r="B6457">
        <v>0.13100000000000001</v>
      </c>
      <c r="C6457">
        <v>0.18099999999999999</v>
      </c>
      <c r="D6457">
        <v>0.68799999999999994</v>
      </c>
      <c r="E6457">
        <v>-0.20230000000000001</v>
      </c>
      <c r="F6457" t="s">
        <v>9403</v>
      </c>
      <c r="G6457" t="s">
        <v>9508</v>
      </c>
      <c r="H6457" t="s">
        <v>9617</v>
      </c>
      <c r="I6457" t="s">
        <v>11849</v>
      </c>
    </row>
    <row r="6458" spans="1:9" x14ac:dyDescent="0.25">
      <c r="A6458" t="s">
        <v>4762</v>
      </c>
      <c r="B6458">
        <v>0.247</v>
      </c>
      <c r="C6458">
        <v>0.108</v>
      </c>
      <c r="D6458">
        <v>0.64600000000000002</v>
      </c>
      <c r="E6458">
        <v>0.46210000000000001</v>
      </c>
      <c r="F6458" t="s">
        <v>9403</v>
      </c>
      <c r="G6458" t="s">
        <v>9508</v>
      </c>
      <c r="H6458" t="s">
        <v>9617</v>
      </c>
      <c r="I6458" t="s">
        <v>11851</v>
      </c>
    </row>
    <row r="6459" spans="1:9" x14ac:dyDescent="0.25">
      <c r="A6459" t="s">
        <v>4763</v>
      </c>
      <c r="B6459">
        <v>0.29699999999999999</v>
      </c>
      <c r="C6459">
        <v>0</v>
      </c>
      <c r="D6459">
        <v>0.70299999999999996</v>
      </c>
      <c r="E6459">
        <v>0.58589999999999998</v>
      </c>
      <c r="F6459" t="s">
        <v>9403</v>
      </c>
      <c r="G6459" t="s">
        <v>9508</v>
      </c>
      <c r="H6459" t="s">
        <v>9617</v>
      </c>
      <c r="I6459" t="s">
        <v>11865</v>
      </c>
    </row>
    <row r="6460" spans="1:9" x14ac:dyDescent="0.25">
      <c r="A6460" t="s">
        <v>4764</v>
      </c>
      <c r="B6460">
        <v>0.189</v>
      </c>
      <c r="C6460">
        <v>5.8000000000000003E-2</v>
      </c>
      <c r="D6460">
        <v>0.753</v>
      </c>
      <c r="E6460">
        <v>0.75790000000000002</v>
      </c>
      <c r="F6460" t="s">
        <v>9403</v>
      </c>
      <c r="G6460" t="s">
        <v>9508</v>
      </c>
      <c r="H6460" t="s">
        <v>9617</v>
      </c>
      <c r="I6460" t="s">
        <v>11866</v>
      </c>
    </row>
    <row r="6461" spans="1:9" x14ac:dyDescent="0.25">
      <c r="A6461" t="s">
        <v>4765</v>
      </c>
      <c r="B6461">
        <v>0</v>
      </c>
      <c r="C6461">
        <v>0</v>
      </c>
      <c r="D6461">
        <v>1</v>
      </c>
      <c r="E6461">
        <v>0</v>
      </c>
      <c r="F6461" t="s">
        <v>9403</v>
      </c>
      <c r="G6461" t="s">
        <v>9508</v>
      </c>
      <c r="H6461" t="s">
        <v>9617</v>
      </c>
      <c r="I6461" t="s">
        <v>11867</v>
      </c>
    </row>
    <row r="6462" spans="1:9" x14ac:dyDescent="0.25">
      <c r="A6462" t="s">
        <v>4766</v>
      </c>
      <c r="B6462">
        <v>0.20200000000000001</v>
      </c>
      <c r="C6462">
        <v>0</v>
      </c>
      <c r="D6462">
        <v>0.79800000000000004</v>
      </c>
      <c r="E6462">
        <v>0.82250000000000001</v>
      </c>
      <c r="F6462" t="s">
        <v>9403</v>
      </c>
      <c r="G6462" t="s">
        <v>9508</v>
      </c>
      <c r="H6462" t="s">
        <v>9617</v>
      </c>
      <c r="I6462" t="s">
        <v>11874</v>
      </c>
    </row>
    <row r="6463" spans="1:9" x14ac:dyDescent="0.25">
      <c r="A6463" t="s">
        <v>4767</v>
      </c>
      <c r="B6463">
        <v>0</v>
      </c>
      <c r="C6463">
        <v>0</v>
      </c>
      <c r="D6463">
        <v>1</v>
      </c>
      <c r="E6463">
        <v>0</v>
      </c>
      <c r="F6463" t="s">
        <v>9403</v>
      </c>
      <c r="G6463" t="s">
        <v>9508</v>
      </c>
      <c r="H6463" t="s">
        <v>9617</v>
      </c>
      <c r="I6463" t="s">
        <v>11875</v>
      </c>
    </row>
    <row r="6464" spans="1:9" x14ac:dyDescent="0.25">
      <c r="A6464" t="s">
        <v>4768</v>
      </c>
      <c r="B6464">
        <v>0</v>
      </c>
      <c r="C6464">
        <v>0.26800000000000002</v>
      </c>
      <c r="D6464">
        <v>0.73199999999999998</v>
      </c>
      <c r="E6464">
        <v>-0.82709999999999995</v>
      </c>
      <c r="F6464" t="s">
        <v>9403</v>
      </c>
      <c r="G6464" t="s">
        <v>9508</v>
      </c>
      <c r="H6464" t="s">
        <v>9617</v>
      </c>
      <c r="I6464" t="s">
        <v>11876</v>
      </c>
    </row>
    <row r="6465" spans="1:9" x14ac:dyDescent="0.25">
      <c r="A6465" t="s">
        <v>4769</v>
      </c>
      <c r="B6465">
        <v>0</v>
      </c>
      <c r="C6465">
        <v>0</v>
      </c>
      <c r="D6465">
        <v>1</v>
      </c>
      <c r="E6465">
        <v>0</v>
      </c>
      <c r="F6465" t="s">
        <v>9403</v>
      </c>
      <c r="G6465" t="s">
        <v>9508</v>
      </c>
      <c r="H6465" t="s">
        <v>9617</v>
      </c>
      <c r="I6465" t="s">
        <v>11884</v>
      </c>
    </row>
    <row r="6466" spans="1:9" x14ac:dyDescent="0.25">
      <c r="A6466" t="s">
        <v>4770</v>
      </c>
      <c r="B6466">
        <v>0.28999999999999998</v>
      </c>
      <c r="C6466">
        <v>0.21299999999999999</v>
      </c>
      <c r="D6466">
        <v>0.497</v>
      </c>
      <c r="E6466">
        <v>0.27139999999999997</v>
      </c>
      <c r="F6466" t="s">
        <v>9403</v>
      </c>
      <c r="G6466" t="s">
        <v>9508</v>
      </c>
      <c r="H6466" t="s">
        <v>9617</v>
      </c>
      <c r="I6466" t="s">
        <v>11886</v>
      </c>
    </row>
    <row r="6467" spans="1:9" x14ac:dyDescent="0.25">
      <c r="A6467" t="s">
        <v>4772</v>
      </c>
      <c r="B6467">
        <v>0</v>
      </c>
      <c r="C6467">
        <v>0.26800000000000002</v>
      </c>
      <c r="D6467">
        <v>0.73199999999999998</v>
      </c>
      <c r="E6467">
        <v>-0.82709999999999995</v>
      </c>
      <c r="F6467" t="s">
        <v>9403</v>
      </c>
      <c r="G6467" t="s">
        <v>9508</v>
      </c>
      <c r="H6467" t="s">
        <v>9617</v>
      </c>
      <c r="I6467" t="s">
        <v>11889</v>
      </c>
    </row>
    <row r="6468" spans="1:9" x14ac:dyDescent="0.25">
      <c r="A6468" t="s">
        <v>4773</v>
      </c>
      <c r="B6468">
        <v>0.10100000000000001</v>
      </c>
      <c r="C6468">
        <v>6.5000000000000002E-2</v>
      </c>
      <c r="D6468">
        <v>0.83299999999999996</v>
      </c>
      <c r="E6468">
        <v>0.20230000000000001</v>
      </c>
      <c r="F6468" t="s">
        <v>9403</v>
      </c>
      <c r="G6468" t="s">
        <v>9508</v>
      </c>
      <c r="H6468" t="s">
        <v>9617</v>
      </c>
      <c r="I6468" t="s">
        <v>11894</v>
      </c>
    </row>
    <row r="6469" spans="1:9" x14ac:dyDescent="0.25">
      <c r="A6469" t="s">
        <v>4774</v>
      </c>
      <c r="B6469">
        <v>0</v>
      </c>
      <c r="C6469">
        <v>0</v>
      </c>
      <c r="D6469">
        <v>1</v>
      </c>
      <c r="E6469">
        <v>0</v>
      </c>
      <c r="F6469" t="s">
        <v>9403</v>
      </c>
      <c r="G6469" t="s">
        <v>9508</v>
      </c>
      <c r="H6469" t="s">
        <v>9617</v>
      </c>
      <c r="I6469" t="s">
        <v>11894</v>
      </c>
    </row>
    <row r="6470" spans="1:9" x14ac:dyDescent="0.25">
      <c r="A6470" t="s">
        <v>4775</v>
      </c>
      <c r="B6470">
        <v>0.21199999999999999</v>
      </c>
      <c r="C6470">
        <v>8.1000000000000003E-2</v>
      </c>
      <c r="D6470">
        <v>0.70699999999999996</v>
      </c>
      <c r="E6470">
        <v>0.59840000000000004</v>
      </c>
      <c r="F6470" t="s">
        <v>9403</v>
      </c>
      <c r="G6470" t="s">
        <v>9508</v>
      </c>
      <c r="H6470" t="s">
        <v>9617</v>
      </c>
      <c r="I6470" t="s">
        <v>11900</v>
      </c>
    </row>
    <row r="6471" spans="1:9" x14ac:dyDescent="0.25">
      <c r="A6471" t="s">
        <v>4777</v>
      </c>
      <c r="B6471">
        <v>0.19800000000000001</v>
      </c>
      <c r="C6471">
        <v>0.29899999999999999</v>
      </c>
      <c r="D6471">
        <v>0.503</v>
      </c>
      <c r="E6471">
        <v>-0.49390000000000001</v>
      </c>
      <c r="F6471" t="s">
        <v>9403</v>
      </c>
      <c r="G6471" t="s">
        <v>9508</v>
      </c>
      <c r="H6471" t="s">
        <v>9617</v>
      </c>
      <c r="I6471" t="s">
        <v>11910</v>
      </c>
    </row>
    <row r="6472" spans="1:9" x14ac:dyDescent="0.25">
      <c r="A6472" t="s">
        <v>4778</v>
      </c>
      <c r="B6472">
        <v>0</v>
      </c>
      <c r="C6472">
        <v>6.2E-2</v>
      </c>
      <c r="D6472">
        <v>0.93700000000000006</v>
      </c>
      <c r="E6472">
        <v>-0.29599999999999999</v>
      </c>
      <c r="F6472" t="s">
        <v>9403</v>
      </c>
      <c r="G6472" t="s">
        <v>9508</v>
      </c>
      <c r="H6472" t="s">
        <v>9617</v>
      </c>
      <c r="I6472" t="s">
        <v>11911</v>
      </c>
    </row>
    <row r="6473" spans="1:9" x14ac:dyDescent="0.25">
      <c r="A6473" t="s">
        <v>4779</v>
      </c>
      <c r="B6473">
        <v>0</v>
      </c>
      <c r="C6473">
        <v>0.17</v>
      </c>
      <c r="D6473">
        <v>0.83</v>
      </c>
      <c r="E6473">
        <v>-0.84009999999999996</v>
      </c>
      <c r="F6473" t="s">
        <v>9403</v>
      </c>
      <c r="G6473" t="s">
        <v>9508</v>
      </c>
      <c r="H6473" t="s">
        <v>9617</v>
      </c>
      <c r="I6473" t="s">
        <v>11912</v>
      </c>
    </row>
    <row r="6474" spans="1:9" x14ac:dyDescent="0.25">
      <c r="A6474" t="s">
        <v>4780</v>
      </c>
      <c r="B6474">
        <v>0</v>
      </c>
      <c r="C6474">
        <v>0</v>
      </c>
      <c r="D6474">
        <v>1</v>
      </c>
      <c r="E6474">
        <v>0</v>
      </c>
      <c r="F6474" t="s">
        <v>9403</v>
      </c>
      <c r="G6474" t="s">
        <v>9508</v>
      </c>
      <c r="H6474" t="s">
        <v>9617</v>
      </c>
      <c r="I6474" t="s">
        <v>11914</v>
      </c>
    </row>
    <row r="6475" spans="1:9" x14ac:dyDescent="0.25">
      <c r="A6475" t="s">
        <v>4781</v>
      </c>
      <c r="B6475">
        <v>0</v>
      </c>
      <c r="C6475">
        <v>0.17299999999999999</v>
      </c>
      <c r="D6475">
        <v>0.82699999999999996</v>
      </c>
      <c r="E6475">
        <v>-0.84009999999999996</v>
      </c>
      <c r="F6475" t="s">
        <v>9403</v>
      </c>
      <c r="G6475" t="s">
        <v>9508</v>
      </c>
      <c r="H6475" t="s">
        <v>9617</v>
      </c>
      <c r="I6475" t="s">
        <v>11921</v>
      </c>
    </row>
    <row r="6476" spans="1:9" x14ac:dyDescent="0.25">
      <c r="A6476" t="s">
        <v>4782</v>
      </c>
      <c r="B6476">
        <v>0</v>
      </c>
      <c r="C6476">
        <v>0.17699999999999999</v>
      </c>
      <c r="D6476">
        <v>0.82299999999999995</v>
      </c>
      <c r="E6476">
        <v>-0.68079999999999996</v>
      </c>
      <c r="F6476" t="s">
        <v>9403</v>
      </c>
      <c r="G6476" t="s">
        <v>9508</v>
      </c>
      <c r="H6476" t="s">
        <v>9617</v>
      </c>
      <c r="I6476" t="s">
        <v>11925</v>
      </c>
    </row>
    <row r="6477" spans="1:9" x14ac:dyDescent="0.25">
      <c r="A6477" t="s">
        <v>4783</v>
      </c>
      <c r="B6477">
        <v>9.2999999999999999E-2</v>
      </c>
      <c r="C6477">
        <v>0.19</v>
      </c>
      <c r="D6477">
        <v>0.71699999999999997</v>
      </c>
      <c r="E6477">
        <v>-0.4556</v>
      </c>
      <c r="F6477" t="s">
        <v>9403</v>
      </c>
      <c r="G6477" t="s">
        <v>9508</v>
      </c>
      <c r="H6477" t="s">
        <v>9617</v>
      </c>
      <c r="I6477" t="s">
        <v>11926</v>
      </c>
    </row>
    <row r="6478" spans="1:9" x14ac:dyDescent="0.25">
      <c r="A6478" t="s">
        <v>4784</v>
      </c>
      <c r="B6478">
        <v>0</v>
      </c>
      <c r="C6478">
        <v>0</v>
      </c>
      <c r="D6478">
        <v>1</v>
      </c>
      <c r="E6478">
        <v>0</v>
      </c>
      <c r="F6478" t="s">
        <v>9403</v>
      </c>
      <c r="G6478" t="s">
        <v>9508</v>
      </c>
      <c r="H6478" t="s">
        <v>9617</v>
      </c>
      <c r="I6478" t="s">
        <v>11927</v>
      </c>
    </row>
    <row r="6479" spans="1:9" x14ac:dyDescent="0.25">
      <c r="A6479" t="s">
        <v>4785</v>
      </c>
      <c r="B6479">
        <v>0</v>
      </c>
      <c r="C6479">
        <v>0</v>
      </c>
      <c r="D6479">
        <v>1</v>
      </c>
      <c r="E6479">
        <v>0</v>
      </c>
      <c r="F6479" t="s">
        <v>9403</v>
      </c>
      <c r="G6479" t="s">
        <v>9508</v>
      </c>
      <c r="H6479" t="s">
        <v>9617</v>
      </c>
      <c r="I6479" t="s">
        <v>11935</v>
      </c>
    </row>
    <row r="6480" spans="1:9" x14ac:dyDescent="0.25">
      <c r="A6480" t="s">
        <v>4786</v>
      </c>
      <c r="B6480">
        <v>0</v>
      </c>
      <c r="C6480">
        <v>0</v>
      </c>
      <c r="D6480">
        <v>1</v>
      </c>
      <c r="E6480">
        <v>0</v>
      </c>
      <c r="F6480" t="s">
        <v>9403</v>
      </c>
      <c r="G6480" t="s">
        <v>9508</v>
      </c>
      <c r="H6480" t="s">
        <v>9617</v>
      </c>
      <c r="I6480" t="s">
        <v>11937</v>
      </c>
    </row>
    <row r="6481" spans="1:9" x14ac:dyDescent="0.25">
      <c r="A6481" t="s">
        <v>4787</v>
      </c>
      <c r="B6481">
        <v>0</v>
      </c>
      <c r="C6481">
        <v>0.42799999999999999</v>
      </c>
      <c r="D6481">
        <v>0.57199999999999995</v>
      </c>
      <c r="E6481">
        <v>-0.4572</v>
      </c>
      <c r="F6481" t="s">
        <v>9403</v>
      </c>
      <c r="G6481" t="s">
        <v>9508</v>
      </c>
      <c r="H6481" t="s">
        <v>9617</v>
      </c>
      <c r="I6481" t="s">
        <v>11945</v>
      </c>
    </row>
    <row r="6482" spans="1:9" x14ac:dyDescent="0.25">
      <c r="A6482" t="s">
        <v>4788</v>
      </c>
      <c r="B6482">
        <v>0.372</v>
      </c>
      <c r="C6482">
        <v>0</v>
      </c>
      <c r="D6482">
        <v>0.628</v>
      </c>
      <c r="E6482">
        <v>0.7964</v>
      </c>
      <c r="F6482" t="s">
        <v>9403</v>
      </c>
      <c r="G6482" t="s">
        <v>9508</v>
      </c>
      <c r="H6482" t="s">
        <v>9617</v>
      </c>
      <c r="I6482" t="s">
        <v>11946</v>
      </c>
    </row>
    <row r="6483" spans="1:9" x14ac:dyDescent="0.25">
      <c r="A6483" t="s">
        <v>4789</v>
      </c>
      <c r="B6483">
        <v>0.16</v>
      </c>
      <c r="C6483">
        <v>9.8000000000000004E-2</v>
      </c>
      <c r="D6483">
        <v>0.74199999999999999</v>
      </c>
      <c r="E6483">
        <v>0.38179999999999997</v>
      </c>
      <c r="F6483" t="s">
        <v>9403</v>
      </c>
      <c r="G6483" t="s">
        <v>9508</v>
      </c>
      <c r="H6483" t="s">
        <v>9617</v>
      </c>
      <c r="I6483" t="s">
        <v>11949</v>
      </c>
    </row>
    <row r="6484" spans="1:9" x14ac:dyDescent="0.25">
      <c r="A6484" t="s">
        <v>4790</v>
      </c>
      <c r="B6484">
        <v>0.26600000000000001</v>
      </c>
      <c r="C6484">
        <v>0</v>
      </c>
      <c r="D6484">
        <v>0.73399999999999999</v>
      </c>
      <c r="E6484">
        <v>0.44040000000000001</v>
      </c>
      <c r="F6484" t="s">
        <v>9403</v>
      </c>
      <c r="G6484" t="s">
        <v>9508</v>
      </c>
      <c r="H6484" t="s">
        <v>9617</v>
      </c>
      <c r="I6484" t="s">
        <v>11961</v>
      </c>
    </row>
    <row r="6485" spans="1:9" x14ac:dyDescent="0.25">
      <c r="A6485" t="s">
        <v>4791</v>
      </c>
      <c r="B6485">
        <v>5.2999999999999999E-2</v>
      </c>
      <c r="C6485">
        <v>0.19500000000000001</v>
      </c>
      <c r="D6485">
        <v>0.752</v>
      </c>
      <c r="E6485">
        <v>-0.69079999999999997</v>
      </c>
      <c r="F6485" t="s">
        <v>9403</v>
      </c>
      <c r="G6485" t="s">
        <v>9508</v>
      </c>
      <c r="H6485" t="s">
        <v>9617</v>
      </c>
      <c r="I6485" t="s">
        <v>11965</v>
      </c>
    </row>
    <row r="6486" spans="1:9" x14ac:dyDescent="0.25">
      <c r="A6486" t="s">
        <v>4792</v>
      </c>
      <c r="B6486">
        <v>0</v>
      </c>
      <c r="C6486">
        <v>0</v>
      </c>
      <c r="D6486">
        <v>1</v>
      </c>
      <c r="E6486">
        <v>0</v>
      </c>
      <c r="F6486" t="s">
        <v>9403</v>
      </c>
      <c r="G6486" t="s">
        <v>9508</v>
      </c>
      <c r="H6486" t="s">
        <v>9617</v>
      </c>
      <c r="I6486" t="s">
        <v>11976</v>
      </c>
    </row>
    <row r="6487" spans="1:9" x14ac:dyDescent="0.25">
      <c r="A6487" t="s">
        <v>4794</v>
      </c>
      <c r="B6487">
        <v>0</v>
      </c>
      <c r="C6487">
        <v>0.16700000000000001</v>
      </c>
      <c r="D6487">
        <v>0.83299999999999996</v>
      </c>
      <c r="E6487">
        <v>-0.52669999999999995</v>
      </c>
      <c r="F6487" t="s">
        <v>9403</v>
      </c>
      <c r="G6487" t="s">
        <v>9508</v>
      </c>
      <c r="H6487" t="s">
        <v>9617</v>
      </c>
      <c r="I6487" t="s">
        <v>11980</v>
      </c>
    </row>
    <row r="6488" spans="1:9" x14ac:dyDescent="0.25">
      <c r="A6488" t="s">
        <v>4797</v>
      </c>
      <c r="B6488">
        <v>0.35199999999999998</v>
      </c>
      <c r="C6488">
        <v>0</v>
      </c>
      <c r="D6488">
        <v>0.64800000000000002</v>
      </c>
      <c r="E6488">
        <v>0.58589999999999998</v>
      </c>
      <c r="F6488" t="s">
        <v>9403</v>
      </c>
      <c r="G6488" t="s">
        <v>9508</v>
      </c>
      <c r="H6488" t="s">
        <v>9617</v>
      </c>
      <c r="I6488" t="s">
        <v>11993</v>
      </c>
    </row>
    <row r="6489" spans="1:9" x14ac:dyDescent="0.25">
      <c r="A6489" t="s">
        <v>4798</v>
      </c>
      <c r="B6489">
        <v>0</v>
      </c>
      <c r="C6489">
        <v>0.26</v>
      </c>
      <c r="D6489">
        <v>0.74</v>
      </c>
      <c r="E6489">
        <v>-0.83160000000000001</v>
      </c>
      <c r="F6489" t="s">
        <v>9403</v>
      </c>
      <c r="G6489" t="s">
        <v>9508</v>
      </c>
      <c r="H6489" t="s">
        <v>9617</v>
      </c>
      <c r="I6489" t="s">
        <v>11995</v>
      </c>
    </row>
    <row r="6490" spans="1:9" x14ac:dyDescent="0.25">
      <c r="A6490" t="s">
        <v>4799</v>
      </c>
      <c r="B6490">
        <v>0.22600000000000001</v>
      </c>
      <c r="C6490">
        <v>6.2E-2</v>
      </c>
      <c r="D6490">
        <v>0.71099999999999997</v>
      </c>
      <c r="E6490">
        <v>0.76500000000000001</v>
      </c>
      <c r="F6490" t="s">
        <v>9403</v>
      </c>
      <c r="G6490" t="s">
        <v>9508</v>
      </c>
      <c r="H6490" t="s">
        <v>9617</v>
      </c>
      <c r="I6490" t="s">
        <v>11997</v>
      </c>
    </row>
    <row r="6491" spans="1:9" x14ac:dyDescent="0.25">
      <c r="A6491" t="s">
        <v>4800</v>
      </c>
      <c r="B6491">
        <v>0</v>
      </c>
      <c r="C6491">
        <v>0</v>
      </c>
      <c r="D6491">
        <v>1</v>
      </c>
      <c r="E6491">
        <v>0</v>
      </c>
      <c r="F6491" t="s">
        <v>9403</v>
      </c>
      <c r="G6491" t="s">
        <v>9508</v>
      </c>
      <c r="H6491" t="s">
        <v>9617</v>
      </c>
      <c r="I6491" t="s">
        <v>12001</v>
      </c>
    </row>
    <row r="6492" spans="1:9" x14ac:dyDescent="0.25">
      <c r="A6492" t="s">
        <v>4801</v>
      </c>
      <c r="B6492">
        <v>0.38800000000000001</v>
      </c>
      <c r="C6492">
        <v>0</v>
      </c>
      <c r="D6492">
        <v>0.61199999999999999</v>
      </c>
      <c r="E6492">
        <v>0.58589999999999998</v>
      </c>
      <c r="F6492" t="s">
        <v>9403</v>
      </c>
      <c r="G6492" t="s">
        <v>9508</v>
      </c>
      <c r="H6492" t="s">
        <v>9617</v>
      </c>
      <c r="I6492" t="s">
        <v>12002</v>
      </c>
    </row>
    <row r="6493" spans="1:9" x14ac:dyDescent="0.25">
      <c r="A6493" t="s">
        <v>4802</v>
      </c>
      <c r="B6493">
        <v>0.27600000000000002</v>
      </c>
      <c r="C6493">
        <v>0</v>
      </c>
      <c r="D6493">
        <v>0.72399999999999998</v>
      </c>
      <c r="E6493">
        <v>0.63690000000000002</v>
      </c>
      <c r="F6493" t="s">
        <v>9403</v>
      </c>
      <c r="G6493" t="s">
        <v>9508</v>
      </c>
      <c r="H6493" t="s">
        <v>9617</v>
      </c>
      <c r="I6493" t="s">
        <v>12013</v>
      </c>
    </row>
    <row r="6494" spans="1:9" x14ac:dyDescent="0.25">
      <c r="A6494" t="s">
        <v>4803</v>
      </c>
      <c r="B6494">
        <v>0.14000000000000001</v>
      </c>
      <c r="C6494">
        <v>0.156</v>
      </c>
      <c r="D6494">
        <v>0.70399999999999996</v>
      </c>
      <c r="E6494">
        <v>-0.19009999999999999</v>
      </c>
      <c r="F6494" t="s">
        <v>9403</v>
      </c>
      <c r="G6494" t="s">
        <v>9508</v>
      </c>
      <c r="H6494" t="s">
        <v>9617</v>
      </c>
      <c r="I6494" t="s">
        <v>12020</v>
      </c>
    </row>
    <row r="6495" spans="1:9" x14ac:dyDescent="0.25">
      <c r="A6495" t="s">
        <v>4805</v>
      </c>
      <c r="B6495">
        <v>0.22800000000000001</v>
      </c>
      <c r="C6495">
        <v>0.154</v>
      </c>
      <c r="D6495">
        <v>0.61699999999999999</v>
      </c>
      <c r="E6495">
        <v>0.55740000000000001</v>
      </c>
      <c r="F6495" t="s">
        <v>9403</v>
      </c>
      <c r="G6495" t="s">
        <v>9508</v>
      </c>
      <c r="H6495" t="s">
        <v>9617</v>
      </c>
      <c r="I6495" t="s">
        <v>12023</v>
      </c>
    </row>
    <row r="6496" spans="1:9" x14ac:dyDescent="0.25">
      <c r="A6496" t="s">
        <v>4806</v>
      </c>
      <c r="B6496">
        <v>0</v>
      </c>
      <c r="C6496">
        <v>0.33900000000000002</v>
      </c>
      <c r="D6496">
        <v>0.66100000000000003</v>
      </c>
      <c r="E6496">
        <v>-0.6825</v>
      </c>
      <c r="F6496" t="s">
        <v>9403</v>
      </c>
      <c r="G6496" t="s">
        <v>9508</v>
      </c>
      <c r="H6496" t="s">
        <v>9617</v>
      </c>
      <c r="I6496" t="s">
        <v>12034</v>
      </c>
    </row>
    <row r="6497" spans="1:9" x14ac:dyDescent="0.25">
      <c r="A6497" t="s">
        <v>4807</v>
      </c>
      <c r="B6497">
        <v>0</v>
      </c>
      <c r="C6497">
        <v>0.18</v>
      </c>
      <c r="D6497">
        <v>0.82</v>
      </c>
      <c r="E6497">
        <v>-0.84009999999999996</v>
      </c>
      <c r="F6497" t="s">
        <v>9403</v>
      </c>
      <c r="G6497" t="s">
        <v>9508</v>
      </c>
      <c r="H6497" t="s">
        <v>9617</v>
      </c>
      <c r="I6497" t="s">
        <v>12036</v>
      </c>
    </row>
    <row r="6498" spans="1:9" x14ac:dyDescent="0.25">
      <c r="A6498" t="s">
        <v>4809</v>
      </c>
      <c r="B6498">
        <v>8.5999999999999993E-2</v>
      </c>
      <c r="C6498">
        <v>7.2999999999999995E-2</v>
      </c>
      <c r="D6498">
        <v>0.84099999999999997</v>
      </c>
      <c r="E6498">
        <v>0.1179</v>
      </c>
      <c r="F6498" t="s">
        <v>9403</v>
      </c>
      <c r="G6498" t="s">
        <v>9508</v>
      </c>
      <c r="H6498" t="s">
        <v>9617</v>
      </c>
      <c r="I6498" t="s">
        <v>12051</v>
      </c>
    </row>
    <row r="6499" spans="1:9" x14ac:dyDescent="0.25">
      <c r="A6499" t="s">
        <v>4810</v>
      </c>
      <c r="B6499">
        <v>0.17199999999999999</v>
      </c>
      <c r="C6499">
        <v>0.45500000000000002</v>
      </c>
      <c r="D6499">
        <v>0.373</v>
      </c>
      <c r="E6499">
        <v>-0.58479999999999999</v>
      </c>
      <c r="F6499" t="s">
        <v>9403</v>
      </c>
      <c r="G6499" t="s">
        <v>9508</v>
      </c>
      <c r="H6499" t="s">
        <v>9617</v>
      </c>
      <c r="I6499" t="s">
        <v>12058</v>
      </c>
    </row>
    <row r="6500" spans="1:9" x14ac:dyDescent="0.25">
      <c r="A6500" t="s">
        <v>4811</v>
      </c>
      <c r="B6500">
        <v>0.71399999999999997</v>
      </c>
      <c r="C6500">
        <v>0</v>
      </c>
      <c r="D6500">
        <v>0.28599999999999998</v>
      </c>
      <c r="E6500">
        <v>0.36120000000000002</v>
      </c>
      <c r="F6500" t="s">
        <v>9403</v>
      </c>
      <c r="G6500" t="s">
        <v>9508</v>
      </c>
      <c r="H6500" t="s">
        <v>9617</v>
      </c>
      <c r="I6500" t="s">
        <v>12059</v>
      </c>
    </row>
    <row r="6501" spans="1:9" x14ac:dyDescent="0.25">
      <c r="A6501" t="s">
        <v>4812</v>
      </c>
      <c r="B6501">
        <v>0</v>
      </c>
      <c r="C6501">
        <v>0</v>
      </c>
      <c r="D6501">
        <v>1</v>
      </c>
      <c r="E6501">
        <v>0</v>
      </c>
      <c r="F6501" t="s">
        <v>9403</v>
      </c>
      <c r="G6501" t="s">
        <v>9508</v>
      </c>
      <c r="H6501" t="s">
        <v>9617</v>
      </c>
      <c r="I6501" t="s">
        <v>12061</v>
      </c>
    </row>
    <row r="6502" spans="1:9" x14ac:dyDescent="0.25">
      <c r="A6502" t="s">
        <v>4813</v>
      </c>
      <c r="B6502">
        <v>0</v>
      </c>
      <c r="C6502">
        <v>0</v>
      </c>
      <c r="D6502">
        <v>1</v>
      </c>
      <c r="E6502">
        <v>0</v>
      </c>
      <c r="F6502" t="s">
        <v>9403</v>
      </c>
      <c r="G6502" t="s">
        <v>9508</v>
      </c>
      <c r="H6502" t="s">
        <v>9617</v>
      </c>
      <c r="I6502" t="s">
        <v>12062</v>
      </c>
    </row>
    <row r="6503" spans="1:9" x14ac:dyDescent="0.25">
      <c r="B6503">
        <v>7.8E-2</v>
      </c>
      <c r="C6503">
        <v>0.11899999999999999</v>
      </c>
      <c r="D6503">
        <v>0.80300000000000005</v>
      </c>
      <c r="E6503">
        <v>-0.24809999999999999</v>
      </c>
      <c r="F6503" t="s">
        <v>9403</v>
      </c>
      <c r="G6503" t="s">
        <v>9508</v>
      </c>
      <c r="H6503" t="s">
        <v>9617</v>
      </c>
      <c r="I6503" t="s">
        <v>12065</v>
      </c>
    </row>
    <row r="6504" spans="1:9" x14ac:dyDescent="0.25">
      <c r="A6504" t="s">
        <v>4814</v>
      </c>
      <c r="B6504">
        <v>0.27700000000000002</v>
      </c>
      <c r="C6504">
        <v>0</v>
      </c>
      <c r="D6504">
        <v>0.72299999999999998</v>
      </c>
      <c r="E6504">
        <v>0.82210000000000005</v>
      </c>
      <c r="F6504" t="s">
        <v>9403</v>
      </c>
      <c r="G6504" t="s">
        <v>9508</v>
      </c>
      <c r="H6504" t="s">
        <v>9617</v>
      </c>
      <c r="I6504" t="s">
        <v>12066</v>
      </c>
    </row>
    <row r="6505" spans="1:9" x14ac:dyDescent="0.25">
      <c r="A6505" t="s">
        <v>4815</v>
      </c>
      <c r="B6505">
        <v>0</v>
      </c>
      <c r="C6505">
        <v>0.23899999999999999</v>
      </c>
      <c r="D6505">
        <v>0.76100000000000001</v>
      </c>
      <c r="E6505">
        <v>-0.52669999999999995</v>
      </c>
      <c r="F6505" t="s">
        <v>9403</v>
      </c>
      <c r="G6505" t="s">
        <v>9508</v>
      </c>
      <c r="H6505" t="s">
        <v>9617</v>
      </c>
      <c r="I6505" t="s">
        <v>12067</v>
      </c>
    </row>
    <row r="6506" spans="1:9" x14ac:dyDescent="0.25">
      <c r="A6506" t="s">
        <v>4817</v>
      </c>
      <c r="B6506">
        <v>5.1999999999999998E-2</v>
      </c>
      <c r="C6506">
        <v>0.09</v>
      </c>
      <c r="D6506">
        <v>0.85799999999999998</v>
      </c>
      <c r="E6506">
        <v>-0.1779</v>
      </c>
      <c r="F6506" t="s">
        <v>9403</v>
      </c>
      <c r="G6506" t="s">
        <v>9508</v>
      </c>
      <c r="H6506" t="s">
        <v>9617</v>
      </c>
      <c r="I6506" t="s">
        <v>12073</v>
      </c>
    </row>
    <row r="6507" spans="1:9" x14ac:dyDescent="0.25">
      <c r="A6507" t="s">
        <v>4818</v>
      </c>
      <c r="B6507">
        <v>0.223</v>
      </c>
      <c r="C6507">
        <v>7.0999999999999994E-2</v>
      </c>
      <c r="D6507">
        <v>0.70699999999999996</v>
      </c>
      <c r="E6507">
        <v>0.58589999999999998</v>
      </c>
      <c r="F6507" t="s">
        <v>9403</v>
      </c>
      <c r="G6507" t="s">
        <v>9508</v>
      </c>
      <c r="H6507" t="s">
        <v>9617</v>
      </c>
      <c r="I6507" t="s">
        <v>12079</v>
      </c>
    </row>
    <row r="6508" spans="1:9" x14ac:dyDescent="0.25">
      <c r="A6508" t="s">
        <v>4819</v>
      </c>
      <c r="B6508">
        <v>0.122</v>
      </c>
      <c r="C6508">
        <v>0.23799999999999999</v>
      </c>
      <c r="D6508">
        <v>0.64</v>
      </c>
      <c r="E6508">
        <v>-0.70030000000000003</v>
      </c>
      <c r="F6508" t="s">
        <v>9403</v>
      </c>
      <c r="G6508" t="s">
        <v>9508</v>
      </c>
      <c r="H6508" t="s">
        <v>9617</v>
      </c>
      <c r="I6508" t="s">
        <v>12080</v>
      </c>
    </row>
    <row r="6509" spans="1:9" x14ac:dyDescent="0.25">
      <c r="A6509" t="s">
        <v>4820</v>
      </c>
      <c r="B6509">
        <v>0.124</v>
      </c>
      <c r="C6509">
        <v>0.16800000000000001</v>
      </c>
      <c r="D6509">
        <v>0.70799999999999996</v>
      </c>
      <c r="E6509">
        <v>-0.128</v>
      </c>
      <c r="F6509" t="s">
        <v>9403</v>
      </c>
      <c r="G6509" t="s">
        <v>9508</v>
      </c>
      <c r="H6509" t="s">
        <v>9617</v>
      </c>
      <c r="I6509" t="s">
        <v>12083</v>
      </c>
    </row>
    <row r="6510" spans="1:9" x14ac:dyDescent="0.25">
      <c r="A6510" t="s">
        <v>4821</v>
      </c>
      <c r="B6510">
        <v>0</v>
      </c>
      <c r="C6510">
        <v>5.8000000000000003E-2</v>
      </c>
      <c r="D6510">
        <v>0.94199999999999995</v>
      </c>
      <c r="E6510">
        <v>-0.29599999999999999</v>
      </c>
      <c r="F6510" t="s">
        <v>9403</v>
      </c>
      <c r="G6510" t="s">
        <v>9508</v>
      </c>
      <c r="H6510" t="s">
        <v>9617</v>
      </c>
      <c r="I6510" t="s">
        <v>12093</v>
      </c>
    </row>
    <row r="6511" spans="1:9" x14ac:dyDescent="0.25">
      <c r="A6511" t="s">
        <v>4822</v>
      </c>
      <c r="B6511">
        <v>0</v>
      </c>
      <c r="C6511">
        <v>0</v>
      </c>
      <c r="D6511">
        <v>1</v>
      </c>
      <c r="E6511">
        <v>0</v>
      </c>
      <c r="F6511" t="s">
        <v>9403</v>
      </c>
      <c r="G6511" t="s">
        <v>9508</v>
      </c>
      <c r="H6511" t="s">
        <v>9617</v>
      </c>
      <c r="I6511" t="s">
        <v>12098</v>
      </c>
    </row>
    <row r="6512" spans="1:9" x14ac:dyDescent="0.25">
      <c r="A6512" t="s">
        <v>4823</v>
      </c>
      <c r="B6512">
        <v>0.34200000000000003</v>
      </c>
      <c r="C6512">
        <v>0</v>
      </c>
      <c r="D6512">
        <v>0.65800000000000003</v>
      </c>
      <c r="E6512">
        <v>0.64280000000000004</v>
      </c>
      <c r="F6512" t="s">
        <v>9403</v>
      </c>
      <c r="G6512" t="s">
        <v>9508</v>
      </c>
      <c r="H6512" t="s">
        <v>9617</v>
      </c>
      <c r="I6512" t="s">
        <v>12101</v>
      </c>
    </row>
    <row r="6513" spans="1:9" x14ac:dyDescent="0.25">
      <c r="A6513" t="s">
        <v>4826</v>
      </c>
      <c r="B6513">
        <v>0.27600000000000002</v>
      </c>
      <c r="C6513">
        <v>0</v>
      </c>
      <c r="D6513">
        <v>0.72399999999999998</v>
      </c>
      <c r="E6513">
        <v>0.91359999999999997</v>
      </c>
      <c r="F6513" t="s">
        <v>9403</v>
      </c>
      <c r="G6513" t="s">
        <v>9508</v>
      </c>
      <c r="H6513" t="s">
        <v>9617</v>
      </c>
      <c r="I6513" t="s">
        <v>12119</v>
      </c>
    </row>
    <row r="6514" spans="1:9" x14ac:dyDescent="0.25">
      <c r="A6514" t="s">
        <v>4827</v>
      </c>
      <c r="B6514">
        <v>0</v>
      </c>
      <c r="C6514">
        <v>0.24099999999999999</v>
      </c>
      <c r="D6514">
        <v>0.75900000000000001</v>
      </c>
      <c r="E6514">
        <v>-0.36120000000000002</v>
      </c>
      <c r="F6514" t="s">
        <v>9403</v>
      </c>
      <c r="G6514" t="s">
        <v>9508</v>
      </c>
      <c r="H6514" t="s">
        <v>9617</v>
      </c>
      <c r="I6514" t="s">
        <v>12130</v>
      </c>
    </row>
    <row r="6515" spans="1:9" x14ac:dyDescent="0.25">
      <c r="A6515" t="s">
        <v>4828</v>
      </c>
      <c r="B6515">
        <v>0</v>
      </c>
      <c r="C6515">
        <v>0</v>
      </c>
      <c r="D6515">
        <v>1</v>
      </c>
      <c r="E6515">
        <v>0</v>
      </c>
      <c r="F6515" t="s">
        <v>9403</v>
      </c>
      <c r="G6515" t="s">
        <v>9508</v>
      </c>
      <c r="H6515" t="s">
        <v>9617</v>
      </c>
      <c r="I6515" t="s">
        <v>12132</v>
      </c>
    </row>
    <row r="6516" spans="1:9" x14ac:dyDescent="0.25">
      <c r="A6516" t="s">
        <v>4829</v>
      </c>
      <c r="B6516">
        <v>0.23400000000000001</v>
      </c>
      <c r="C6516">
        <v>0.23400000000000001</v>
      </c>
      <c r="D6516">
        <v>0.53200000000000003</v>
      </c>
      <c r="E6516">
        <v>0</v>
      </c>
      <c r="F6516" t="s">
        <v>9403</v>
      </c>
      <c r="G6516" t="s">
        <v>9508</v>
      </c>
      <c r="H6516" t="s">
        <v>9617</v>
      </c>
      <c r="I6516" t="s">
        <v>12141</v>
      </c>
    </row>
    <row r="6517" spans="1:9" x14ac:dyDescent="0.25">
      <c r="A6517" t="s">
        <v>4831</v>
      </c>
      <c r="B6517">
        <v>0</v>
      </c>
      <c r="C6517">
        <v>0.14000000000000001</v>
      </c>
      <c r="D6517">
        <v>0.86</v>
      </c>
      <c r="E6517">
        <v>-0.47670000000000001</v>
      </c>
      <c r="F6517" t="s">
        <v>9403</v>
      </c>
      <c r="G6517" t="s">
        <v>9508</v>
      </c>
      <c r="H6517" t="s">
        <v>9617</v>
      </c>
      <c r="I6517" t="s">
        <v>12153</v>
      </c>
    </row>
    <row r="6518" spans="1:9" x14ac:dyDescent="0.25">
      <c r="A6518" t="s">
        <v>4832</v>
      </c>
      <c r="B6518">
        <v>0</v>
      </c>
      <c r="C6518">
        <v>0</v>
      </c>
      <c r="D6518">
        <v>1</v>
      </c>
      <c r="E6518">
        <v>0</v>
      </c>
      <c r="F6518" t="s">
        <v>9403</v>
      </c>
      <c r="G6518" t="s">
        <v>9508</v>
      </c>
      <c r="H6518" t="s">
        <v>9617</v>
      </c>
      <c r="I6518" t="s">
        <v>12166</v>
      </c>
    </row>
    <row r="6519" spans="1:9" x14ac:dyDescent="0.25">
      <c r="A6519" t="s">
        <v>4833</v>
      </c>
      <c r="B6519">
        <v>0</v>
      </c>
      <c r="C6519">
        <v>0.247</v>
      </c>
      <c r="D6519">
        <v>0.753</v>
      </c>
      <c r="E6519">
        <v>-0.31819999999999998</v>
      </c>
      <c r="F6519" t="s">
        <v>9403</v>
      </c>
      <c r="G6519" t="s">
        <v>9508</v>
      </c>
      <c r="H6519" t="s">
        <v>9617</v>
      </c>
      <c r="I6519" t="s">
        <v>12179</v>
      </c>
    </row>
    <row r="6520" spans="1:9" x14ac:dyDescent="0.25">
      <c r="A6520" t="s">
        <v>4834</v>
      </c>
      <c r="B6520">
        <v>0</v>
      </c>
      <c r="C6520">
        <v>0</v>
      </c>
      <c r="D6520">
        <v>1</v>
      </c>
      <c r="E6520">
        <v>0</v>
      </c>
      <c r="F6520" t="s">
        <v>9403</v>
      </c>
      <c r="G6520" t="s">
        <v>9508</v>
      </c>
      <c r="H6520" t="s">
        <v>9617</v>
      </c>
      <c r="I6520" t="s">
        <v>12186</v>
      </c>
    </row>
    <row r="6521" spans="1:9" x14ac:dyDescent="0.25">
      <c r="A6521" t="s">
        <v>4836</v>
      </c>
      <c r="B6521">
        <v>0</v>
      </c>
      <c r="C6521">
        <v>0</v>
      </c>
      <c r="D6521">
        <v>1</v>
      </c>
      <c r="E6521">
        <v>0</v>
      </c>
      <c r="F6521" t="s">
        <v>9403</v>
      </c>
      <c r="G6521" t="s">
        <v>9508</v>
      </c>
      <c r="H6521" t="s">
        <v>9617</v>
      </c>
      <c r="I6521" t="s">
        <v>12196</v>
      </c>
    </row>
    <row r="6522" spans="1:9" x14ac:dyDescent="0.25">
      <c r="A6522" t="s">
        <v>4837</v>
      </c>
      <c r="B6522">
        <v>0.23799999999999999</v>
      </c>
      <c r="C6522">
        <v>0</v>
      </c>
      <c r="D6522">
        <v>0.76200000000000001</v>
      </c>
      <c r="E6522">
        <v>0.36120000000000002</v>
      </c>
      <c r="F6522" t="s">
        <v>9403</v>
      </c>
      <c r="G6522" t="s">
        <v>9508</v>
      </c>
      <c r="H6522" t="s">
        <v>9617</v>
      </c>
      <c r="I6522" t="s">
        <v>12210</v>
      </c>
    </row>
    <row r="6523" spans="1:9" x14ac:dyDescent="0.25">
      <c r="A6523" t="s">
        <v>4838</v>
      </c>
      <c r="B6523">
        <v>0.124</v>
      </c>
      <c r="C6523">
        <v>0.16600000000000001</v>
      </c>
      <c r="D6523">
        <v>0.71</v>
      </c>
      <c r="E6523">
        <v>-0.60589999999999999</v>
      </c>
      <c r="F6523" t="s">
        <v>9403</v>
      </c>
      <c r="G6523" t="s">
        <v>9508</v>
      </c>
      <c r="H6523" t="s">
        <v>9617</v>
      </c>
      <c r="I6523" t="s">
        <v>12218</v>
      </c>
    </row>
    <row r="6524" spans="1:9" x14ac:dyDescent="0.25">
      <c r="A6524" t="s">
        <v>4839</v>
      </c>
      <c r="B6524">
        <v>0.16700000000000001</v>
      </c>
      <c r="C6524">
        <v>6.5000000000000002E-2</v>
      </c>
      <c r="D6524">
        <v>0.76700000000000002</v>
      </c>
      <c r="E6524">
        <v>0.52669999999999995</v>
      </c>
      <c r="F6524" t="s">
        <v>9403</v>
      </c>
      <c r="G6524" t="s">
        <v>9508</v>
      </c>
      <c r="H6524" t="s">
        <v>9617</v>
      </c>
      <c r="I6524" t="s">
        <v>12224</v>
      </c>
    </row>
    <row r="6525" spans="1:9" x14ac:dyDescent="0.25">
      <c r="A6525" t="s">
        <v>4840</v>
      </c>
      <c r="B6525">
        <v>0</v>
      </c>
      <c r="C6525">
        <v>0.13700000000000001</v>
      </c>
      <c r="D6525">
        <v>0.86299999999999999</v>
      </c>
      <c r="E6525">
        <v>-0.5423</v>
      </c>
      <c r="F6525" t="s">
        <v>9403</v>
      </c>
      <c r="G6525" t="s">
        <v>9508</v>
      </c>
      <c r="H6525" t="s">
        <v>9617</v>
      </c>
      <c r="I6525" t="s">
        <v>12230</v>
      </c>
    </row>
    <row r="6526" spans="1:9" x14ac:dyDescent="0.25">
      <c r="A6526" t="s">
        <v>4841</v>
      </c>
      <c r="B6526">
        <v>0</v>
      </c>
      <c r="C6526">
        <v>0.44400000000000001</v>
      </c>
      <c r="D6526">
        <v>0.55600000000000005</v>
      </c>
      <c r="E6526">
        <v>-0.49390000000000001</v>
      </c>
      <c r="F6526" t="s">
        <v>9403</v>
      </c>
      <c r="G6526" t="s">
        <v>9508</v>
      </c>
      <c r="H6526" t="s">
        <v>9617</v>
      </c>
      <c r="I6526" t="s">
        <v>12239</v>
      </c>
    </row>
    <row r="6527" spans="1:9" x14ac:dyDescent="0.25">
      <c r="A6527" t="s">
        <v>4842</v>
      </c>
      <c r="B6527">
        <v>0.29899999999999999</v>
      </c>
      <c r="C6527">
        <v>0</v>
      </c>
      <c r="D6527">
        <v>0.70099999999999996</v>
      </c>
      <c r="E6527">
        <v>0.86890000000000001</v>
      </c>
      <c r="F6527" t="s">
        <v>9403</v>
      </c>
      <c r="G6527" t="s">
        <v>9508</v>
      </c>
      <c r="H6527" t="s">
        <v>9617</v>
      </c>
      <c r="I6527" t="s">
        <v>12243</v>
      </c>
    </row>
    <row r="6528" spans="1:9" x14ac:dyDescent="0.25">
      <c r="A6528" t="s">
        <v>4843</v>
      </c>
      <c r="B6528">
        <v>0.23100000000000001</v>
      </c>
      <c r="C6528">
        <v>0</v>
      </c>
      <c r="D6528">
        <v>0.76900000000000002</v>
      </c>
      <c r="E6528">
        <v>0.85189999999999999</v>
      </c>
      <c r="F6528" t="s">
        <v>9403</v>
      </c>
      <c r="G6528" t="s">
        <v>9508</v>
      </c>
      <c r="H6528" t="s">
        <v>9617</v>
      </c>
      <c r="I6528" t="s">
        <v>12250</v>
      </c>
    </row>
    <row r="6529" spans="1:9" x14ac:dyDescent="0.25">
      <c r="A6529" t="s">
        <v>4844</v>
      </c>
      <c r="B6529">
        <v>0.51200000000000001</v>
      </c>
      <c r="C6529">
        <v>0</v>
      </c>
      <c r="D6529">
        <v>0.48799999999999999</v>
      </c>
      <c r="E6529">
        <v>0.85489999999999999</v>
      </c>
      <c r="F6529" t="s">
        <v>9403</v>
      </c>
      <c r="G6529" t="s">
        <v>9508</v>
      </c>
      <c r="H6529" t="s">
        <v>9617</v>
      </c>
      <c r="I6529" t="s">
        <v>12251</v>
      </c>
    </row>
    <row r="6530" spans="1:9" x14ac:dyDescent="0.25">
      <c r="A6530" t="s">
        <v>4845</v>
      </c>
      <c r="B6530">
        <v>0.29799999999999999</v>
      </c>
      <c r="C6530">
        <v>5.5E-2</v>
      </c>
      <c r="D6530">
        <v>0.64700000000000002</v>
      </c>
      <c r="E6530">
        <v>0.91090000000000004</v>
      </c>
      <c r="F6530" t="s">
        <v>9403</v>
      </c>
      <c r="G6530" t="s">
        <v>9508</v>
      </c>
      <c r="H6530" t="s">
        <v>9617</v>
      </c>
      <c r="I6530" t="s">
        <v>12261</v>
      </c>
    </row>
    <row r="6531" spans="1:9" x14ac:dyDescent="0.25">
      <c r="A6531" t="s">
        <v>4846</v>
      </c>
      <c r="B6531">
        <v>0.186</v>
      </c>
      <c r="C6531">
        <v>0</v>
      </c>
      <c r="D6531">
        <v>0.81399999999999995</v>
      </c>
      <c r="E6531">
        <v>0.15310000000000001</v>
      </c>
      <c r="F6531" t="s">
        <v>9403</v>
      </c>
      <c r="G6531" t="s">
        <v>9508</v>
      </c>
      <c r="H6531" t="s">
        <v>9617</v>
      </c>
      <c r="I6531" t="s">
        <v>12266</v>
      </c>
    </row>
    <row r="6532" spans="1:9" x14ac:dyDescent="0.25">
      <c r="A6532" t="s">
        <v>4847</v>
      </c>
      <c r="B6532">
        <v>0.36</v>
      </c>
      <c r="C6532">
        <v>0</v>
      </c>
      <c r="D6532">
        <v>0.64</v>
      </c>
      <c r="E6532">
        <v>0.86550000000000005</v>
      </c>
      <c r="F6532" t="s">
        <v>9403</v>
      </c>
      <c r="G6532" t="s">
        <v>9508</v>
      </c>
      <c r="H6532" t="s">
        <v>9617</v>
      </c>
      <c r="I6532" t="s">
        <v>12268</v>
      </c>
    </row>
    <row r="6533" spans="1:9" x14ac:dyDescent="0.25">
      <c r="A6533" t="s">
        <v>4848</v>
      </c>
      <c r="B6533">
        <v>0.22800000000000001</v>
      </c>
      <c r="C6533">
        <v>5.6000000000000001E-2</v>
      </c>
      <c r="D6533">
        <v>0.71599999999999997</v>
      </c>
      <c r="E6533">
        <v>0.83599999999999997</v>
      </c>
      <c r="F6533" t="s">
        <v>9403</v>
      </c>
      <c r="G6533" t="s">
        <v>9508</v>
      </c>
      <c r="H6533" t="s">
        <v>9617</v>
      </c>
      <c r="I6533" t="s">
        <v>12269</v>
      </c>
    </row>
    <row r="6534" spans="1:9" x14ac:dyDescent="0.25">
      <c r="A6534" t="s">
        <v>4849</v>
      </c>
      <c r="B6534">
        <v>0</v>
      </c>
      <c r="C6534">
        <v>6.6000000000000003E-2</v>
      </c>
      <c r="D6534">
        <v>0.93400000000000005</v>
      </c>
      <c r="E6534">
        <v>-0.35949999999999999</v>
      </c>
      <c r="F6534" t="s">
        <v>9403</v>
      </c>
      <c r="G6534" t="s">
        <v>9508</v>
      </c>
      <c r="H6534" t="s">
        <v>9617</v>
      </c>
      <c r="I6534" t="s">
        <v>12278</v>
      </c>
    </row>
    <row r="6535" spans="1:9" x14ac:dyDescent="0.25">
      <c r="A6535" t="s">
        <v>4850</v>
      </c>
      <c r="B6535">
        <v>5.0999999999999997E-2</v>
      </c>
      <c r="C6535">
        <v>0.17799999999999999</v>
      </c>
      <c r="D6535">
        <v>0.77100000000000002</v>
      </c>
      <c r="E6535">
        <v>-0.74299999999999999</v>
      </c>
      <c r="F6535" t="s">
        <v>9403</v>
      </c>
      <c r="G6535" t="s">
        <v>9508</v>
      </c>
      <c r="H6535" t="s">
        <v>9617</v>
      </c>
      <c r="I6535" t="s">
        <v>12280</v>
      </c>
    </row>
    <row r="6536" spans="1:9" x14ac:dyDescent="0.25">
      <c r="A6536" t="s">
        <v>4851</v>
      </c>
      <c r="B6536">
        <v>0.112</v>
      </c>
      <c r="C6536">
        <v>0.16800000000000001</v>
      </c>
      <c r="D6536">
        <v>0.72</v>
      </c>
      <c r="E6536">
        <v>-0.42149999999999999</v>
      </c>
      <c r="F6536" t="s">
        <v>9403</v>
      </c>
      <c r="G6536" t="s">
        <v>9508</v>
      </c>
      <c r="H6536" t="s">
        <v>9617</v>
      </c>
      <c r="I6536" t="s">
        <v>12288</v>
      </c>
    </row>
    <row r="6537" spans="1:9" x14ac:dyDescent="0.25">
      <c r="A6537" t="s">
        <v>4855</v>
      </c>
      <c r="B6537">
        <v>0.11899999999999999</v>
      </c>
      <c r="C6537">
        <v>0</v>
      </c>
      <c r="D6537">
        <v>0.88100000000000001</v>
      </c>
      <c r="E6537">
        <v>0.47670000000000001</v>
      </c>
      <c r="F6537" t="s">
        <v>9403</v>
      </c>
      <c r="G6537" t="s">
        <v>9508</v>
      </c>
      <c r="H6537" t="s">
        <v>9617</v>
      </c>
      <c r="I6537" t="s">
        <v>12308</v>
      </c>
    </row>
    <row r="6538" spans="1:9" x14ac:dyDescent="0.25">
      <c r="A6538" t="s">
        <v>4856</v>
      </c>
      <c r="B6538">
        <v>0.184</v>
      </c>
      <c r="C6538">
        <v>0</v>
      </c>
      <c r="D6538">
        <v>0.81599999999999995</v>
      </c>
      <c r="E6538">
        <v>0.55740000000000001</v>
      </c>
      <c r="F6538" t="s">
        <v>9403</v>
      </c>
      <c r="G6538" t="s">
        <v>9508</v>
      </c>
      <c r="H6538" t="s">
        <v>9617</v>
      </c>
      <c r="I6538" t="s">
        <v>12313</v>
      </c>
    </row>
    <row r="6539" spans="1:9" x14ac:dyDescent="0.25">
      <c r="A6539" t="s">
        <v>4857</v>
      </c>
      <c r="B6539">
        <v>6.9000000000000006E-2</v>
      </c>
      <c r="C6539">
        <v>0.27500000000000002</v>
      </c>
      <c r="D6539">
        <v>0.65700000000000003</v>
      </c>
      <c r="E6539">
        <v>-0.78449999999999998</v>
      </c>
      <c r="F6539" t="s">
        <v>9403</v>
      </c>
      <c r="G6539" t="s">
        <v>9508</v>
      </c>
      <c r="H6539" t="s">
        <v>9617</v>
      </c>
      <c r="I6539" t="s">
        <v>12325</v>
      </c>
    </row>
    <row r="6540" spans="1:9" x14ac:dyDescent="0.25">
      <c r="A6540" t="s">
        <v>4858</v>
      </c>
      <c r="B6540">
        <v>0</v>
      </c>
      <c r="C6540">
        <v>0</v>
      </c>
      <c r="D6540">
        <v>1</v>
      </c>
      <c r="E6540">
        <v>0</v>
      </c>
      <c r="F6540" t="s">
        <v>9403</v>
      </c>
      <c r="G6540" t="s">
        <v>9508</v>
      </c>
      <c r="H6540" t="s">
        <v>9617</v>
      </c>
      <c r="I6540" t="s">
        <v>12335</v>
      </c>
    </row>
    <row r="6541" spans="1:9" x14ac:dyDescent="0.25">
      <c r="A6541" t="s">
        <v>4859</v>
      </c>
      <c r="B6541">
        <v>0.16</v>
      </c>
      <c r="C6541">
        <v>0</v>
      </c>
      <c r="D6541">
        <v>0.84</v>
      </c>
      <c r="E6541">
        <v>0.80200000000000005</v>
      </c>
      <c r="F6541" t="s">
        <v>9403</v>
      </c>
      <c r="G6541" t="s">
        <v>9508</v>
      </c>
      <c r="H6541" t="s">
        <v>9617</v>
      </c>
      <c r="I6541" t="s">
        <v>12336</v>
      </c>
    </row>
    <row r="6542" spans="1:9" x14ac:dyDescent="0.25">
      <c r="A6542" t="s">
        <v>4860</v>
      </c>
      <c r="B6542">
        <v>0</v>
      </c>
      <c r="C6542">
        <v>0</v>
      </c>
      <c r="D6542">
        <v>1</v>
      </c>
      <c r="E6542">
        <v>0</v>
      </c>
      <c r="F6542" t="s">
        <v>9403</v>
      </c>
      <c r="G6542" t="s">
        <v>9508</v>
      </c>
      <c r="H6542" t="s">
        <v>9617</v>
      </c>
      <c r="I6542" t="s">
        <v>12354</v>
      </c>
    </row>
    <row r="6543" spans="1:9" x14ac:dyDescent="0.25">
      <c r="A6543" t="s">
        <v>4861</v>
      </c>
      <c r="B6543">
        <v>0</v>
      </c>
      <c r="C6543">
        <v>0.214</v>
      </c>
      <c r="D6543">
        <v>0.78600000000000003</v>
      </c>
      <c r="E6543">
        <v>-0.74019999999999997</v>
      </c>
      <c r="F6543" t="s">
        <v>9403</v>
      </c>
      <c r="G6543" t="s">
        <v>9508</v>
      </c>
      <c r="H6543" t="s">
        <v>9617</v>
      </c>
      <c r="I6543" t="s">
        <v>12356</v>
      </c>
    </row>
    <row r="6544" spans="1:9" x14ac:dyDescent="0.25">
      <c r="A6544" t="s">
        <v>4862</v>
      </c>
      <c r="B6544">
        <v>0.111</v>
      </c>
      <c r="C6544">
        <v>0</v>
      </c>
      <c r="D6544">
        <v>0.88900000000000001</v>
      </c>
      <c r="E6544">
        <v>0.36120000000000002</v>
      </c>
      <c r="F6544" t="s">
        <v>9403</v>
      </c>
      <c r="G6544" t="s">
        <v>9508</v>
      </c>
      <c r="H6544" t="s">
        <v>9617</v>
      </c>
      <c r="I6544" t="s">
        <v>12366</v>
      </c>
    </row>
    <row r="6545" spans="1:9" x14ac:dyDescent="0.25">
      <c r="A6545" t="s">
        <v>4863</v>
      </c>
      <c r="B6545">
        <v>0</v>
      </c>
      <c r="C6545">
        <v>0.19900000000000001</v>
      </c>
      <c r="D6545">
        <v>0.80100000000000005</v>
      </c>
      <c r="E6545">
        <v>-0.73460000000000003</v>
      </c>
      <c r="F6545" t="s">
        <v>9403</v>
      </c>
      <c r="G6545" t="s">
        <v>9508</v>
      </c>
      <c r="H6545" t="s">
        <v>9617</v>
      </c>
      <c r="I6545" t="s">
        <v>12380</v>
      </c>
    </row>
    <row r="6546" spans="1:9" x14ac:dyDescent="0.25">
      <c r="A6546" t="s">
        <v>4864</v>
      </c>
      <c r="B6546">
        <v>0</v>
      </c>
      <c r="C6546">
        <v>0</v>
      </c>
      <c r="D6546">
        <v>1</v>
      </c>
      <c r="E6546">
        <v>0</v>
      </c>
      <c r="F6546" t="s">
        <v>9403</v>
      </c>
      <c r="G6546" t="s">
        <v>9508</v>
      </c>
      <c r="H6546" t="s">
        <v>9617</v>
      </c>
      <c r="I6546" t="s">
        <v>12388</v>
      </c>
    </row>
    <row r="6547" spans="1:9" x14ac:dyDescent="0.25">
      <c r="A6547" t="s">
        <v>4865</v>
      </c>
      <c r="B6547">
        <v>0</v>
      </c>
      <c r="C6547">
        <v>0</v>
      </c>
      <c r="D6547">
        <v>1</v>
      </c>
      <c r="E6547">
        <v>0</v>
      </c>
      <c r="F6547" t="s">
        <v>9403</v>
      </c>
      <c r="G6547" t="s">
        <v>9508</v>
      </c>
      <c r="H6547" t="s">
        <v>9617</v>
      </c>
      <c r="I6547" t="s">
        <v>12395</v>
      </c>
    </row>
    <row r="6548" spans="1:9" x14ac:dyDescent="0.25">
      <c r="A6548" t="s">
        <v>4866</v>
      </c>
      <c r="B6548">
        <v>0.1</v>
      </c>
      <c r="C6548">
        <v>0.10100000000000001</v>
      </c>
      <c r="D6548">
        <v>0.79900000000000004</v>
      </c>
      <c r="E6548">
        <v>-9.4000000000000004E-3</v>
      </c>
      <c r="F6548" t="s">
        <v>9403</v>
      </c>
      <c r="G6548" t="s">
        <v>9508</v>
      </c>
      <c r="H6548" t="s">
        <v>9617</v>
      </c>
      <c r="I6548" t="s">
        <v>12396</v>
      </c>
    </row>
    <row r="6549" spans="1:9" x14ac:dyDescent="0.25">
      <c r="A6549" t="s">
        <v>4867</v>
      </c>
      <c r="B6549">
        <v>0.44800000000000001</v>
      </c>
      <c r="C6549">
        <v>0</v>
      </c>
      <c r="D6549">
        <v>0.55200000000000005</v>
      </c>
      <c r="E6549">
        <v>0.75800000000000001</v>
      </c>
      <c r="F6549" t="s">
        <v>9403</v>
      </c>
      <c r="G6549" t="s">
        <v>9508</v>
      </c>
      <c r="H6549" t="s">
        <v>9617</v>
      </c>
      <c r="I6549" t="s">
        <v>12415</v>
      </c>
    </row>
    <row r="6550" spans="1:9" x14ac:dyDescent="0.25">
      <c r="A6550" t="s">
        <v>4869</v>
      </c>
      <c r="B6550">
        <v>0.36499999999999999</v>
      </c>
      <c r="C6550">
        <v>0</v>
      </c>
      <c r="D6550">
        <v>0.63500000000000001</v>
      </c>
      <c r="E6550">
        <v>0.31819999999999998</v>
      </c>
      <c r="F6550" t="s">
        <v>9403</v>
      </c>
      <c r="G6550" t="s">
        <v>9508</v>
      </c>
      <c r="H6550" t="s">
        <v>9617</v>
      </c>
      <c r="I6550" t="s">
        <v>12449</v>
      </c>
    </row>
    <row r="6551" spans="1:9" x14ac:dyDescent="0.25">
      <c r="A6551" t="s">
        <v>4872</v>
      </c>
      <c r="B6551">
        <v>0</v>
      </c>
      <c r="C6551">
        <v>0.14599999999999999</v>
      </c>
      <c r="D6551">
        <v>0.85399999999999998</v>
      </c>
      <c r="E6551">
        <v>-0.34</v>
      </c>
      <c r="F6551" t="s">
        <v>9403</v>
      </c>
      <c r="G6551" t="s">
        <v>9508</v>
      </c>
      <c r="H6551" t="s">
        <v>9617</v>
      </c>
      <c r="I6551" t="s">
        <v>12451</v>
      </c>
    </row>
    <row r="6552" spans="1:9" x14ac:dyDescent="0.25">
      <c r="A6552" t="s">
        <v>4873</v>
      </c>
      <c r="B6552">
        <v>0</v>
      </c>
      <c r="C6552">
        <v>0.32400000000000001</v>
      </c>
      <c r="D6552">
        <v>0.67600000000000005</v>
      </c>
      <c r="E6552">
        <v>-0.34</v>
      </c>
      <c r="F6552" t="s">
        <v>9403</v>
      </c>
      <c r="G6552" t="s">
        <v>9508</v>
      </c>
      <c r="H6552" t="s">
        <v>9617</v>
      </c>
      <c r="I6552" t="s">
        <v>12458</v>
      </c>
    </row>
    <row r="6553" spans="1:9" x14ac:dyDescent="0.25">
      <c r="A6553" t="s">
        <v>4874</v>
      </c>
      <c r="B6553">
        <v>0.188</v>
      </c>
      <c r="C6553">
        <v>0.22700000000000001</v>
      </c>
      <c r="D6553">
        <v>0.58399999999999996</v>
      </c>
      <c r="E6553">
        <v>-0.46939999999999998</v>
      </c>
      <c r="F6553" t="s">
        <v>9403</v>
      </c>
      <c r="G6553" t="s">
        <v>9508</v>
      </c>
      <c r="H6553" t="s">
        <v>9617</v>
      </c>
      <c r="I6553" t="s">
        <v>12463</v>
      </c>
    </row>
    <row r="6554" spans="1:9" x14ac:dyDescent="0.25">
      <c r="A6554" t="s">
        <v>4875</v>
      </c>
      <c r="B6554">
        <v>0.155</v>
      </c>
      <c r="C6554">
        <v>0</v>
      </c>
      <c r="D6554">
        <v>0.84499999999999997</v>
      </c>
      <c r="E6554">
        <v>0.59399999999999997</v>
      </c>
      <c r="F6554" t="s">
        <v>9403</v>
      </c>
      <c r="G6554" t="s">
        <v>9508</v>
      </c>
      <c r="H6554" t="s">
        <v>9617</v>
      </c>
      <c r="I6554" t="s">
        <v>12465</v>
      </c>
    </row>
    <row r="6555" spans="1:9" x14ac:dyDescent="0.25">
      <c r="A6555" t="s">
        <v>4876</v>
      </c>
      <c r="B6555">
        <v>0</v>
      </c>
      <c r="C6555">
        <v>0</v>
      </c>
      <c r="D6555">
        <v>1</v>
      </c>
      <c r="E6555">
        <v>0</v>
      </c>
      <c r="F6555" t="s">
        <v>9403</v>
      </c>
      <c r="G6555" t="s">
        <v>9508</v>
      </c>
      <c r="H6555" t="s">
        <v>9617</v>
      </c>
      <c r="I6555" t="s">
        <v>12472</v>
      </c>
    </row>
    <row r="6556" spans="1:9" x14ac:dyDescent="0.25">
      <c r="A6556" t="s">
        <v>4878</v>
      </c>
      <c r="B6556">
        <v>0</v>
      </c>
      <c r="C6556">
        <v>0</v>
      </c>
      <c r="D6556">
        <v>1</v>
      </c>
      <c r="E6556">
        <v>0</v>
      </c>
      <c r="F6556" t="s">
        <v>9403</v>
      </c>
      <c r="G6556" t="s">
        <v>9508</v>
      </c>
      <c r="H6556" t="s">
        <v>9617</v>
      </c>
      <c r="I6556" t="s">
        <v>12483</v>
      </c>
    </row>
    <row r="6557" spans="1:9" x14ac:dyDescent="0.25">
      <c r="A6557" t="s">
        <v>4879</v>
      </c>
      <c r="B6557">
        <v>0.151</v>
      </c>
      <c r="C6557">
        <v>8.8999999999999996E-2</v>
      </c>
      <c r="D6557">
        <v>0.76</v>
      </c>
      <c r="E6557">
        <v>0.22120000000000001</v>
      </c>
      <c r="F6557" t="s">
        <v>9403</v>
      </c>
      <c r="G6557" t="s">
        <v>9508</v>
      </c>
      <c r="H6557" t="s">
        <v>9617</v>
      </c>
      <c r="I6557" t="s">
        <v>12484</v>
      </c>
    </row>
    <row r="6558" spans="1:9" x14ac:dyDescent="0.25">
      <c r="A6558" t="s">
        <v>4880</v>
      </c>
      <c r="B6558">
        <v>0.307</v>
      </c>
      <c r="C6558">
        <v>0</v>
      </c>
      <c r="D6558">
        <v>0.69299999999999995</v>
      </c>
      <c r="E6558">
        <v>0.47670000000000001</v>
      </c>
      <c r="F6558" t="s">
        <v>9403</v>
      </c>
      <c r="G6558" t="s">
        <v>9508</v>
      </c>
      <c r="H6558" t="s">
        <v>9617</v>
      </c>
      <c r="I6558" t="s">
        <v>12485</v>
      </c>
    </row>
    <row r="6559" spans="1:9" x14ac:dyDescent="0.25">
      <c r="A6559" t="s">
        <v>4881</v>
      </c>
      <c r="B6559">
        <v>0</v>
      </c>
      <c r="C6559">
        <v>0.2</v>
      </c>
      <c r="D6559">
        <v>0.8</v>
      </c>
      <c r="E6559">
        <v>-0.128</v>
      </c>
      <c r="F6559" t="s">
        <v>9403</v>
      </c>
      <c r="G6559" t="s">
        <v>9508</v>
      </c>
      <c r="H6559" t="s">
        <v>9617</v>
      </c>
      <c r="I6559" t="s">
        <v>12491</v>
      </c>
    </row>
    <row r="6560" spans="1:9" x14ac:dyDescent="0.25">
      <c r="A6560" t="s">
        <v>4882</v>
      </c>
      <c r="B6560">
        <v>0.06</v>
      </c>
      <c r="C6560">
        <v>5.1999999999999998E-2</v>
      </c>
      <c r="D6560">
        <v>0.88800000000000001</v>
      </c>
      <c r="E6560">
        <v>7.7200000000000005E-2</v>
      </c>
      <c r="F6560" t="s">
        <v>9403</v>
      </c>
      <c r="G6560" t="s">
        <v>9508</v>
      </c>
      <c r="H6560" t="s">
        <v>9617</v>
      </c>
      <c r="I6560" t="s">
        <v>12496</v>
      </c>
    </row>
    <row r="6561" spans="1:9" x14ac:dyDescent="0.25">
      <c r="A6561" t="s">
        <v>4883</v>
      </c>
      <c r="B6561">
        <v>0</v>
      </c>
      <c r="C6561">
        <v>0</v>
      </c>
      <c r="D6561">
        <v>1</v>
      </c>
      <c r="E6561">
        <v>0</v>
      </c>
      <c r="F6561" t="s">
        <v>9403</v>
      </c>
      <c r="G6561" t="s">
        <v>9508</v>
      </c>
      <c r="H6561" t="s">
        <v>9617</v>
      </c>
      <c r="I6561" t="s">
        <v>12497</v>
      </c>
    </row>
    <row r="6562" spans="1:9" x14ac:dyDescent="0.25">
      <c r="A6562" t="s">
        <v>4886</v>
      </c>
      <c r="B6562">
        <v>0.36699999999999999</v>
      </c>
      <c r="C6562">
        <v>0</v>
      </c>
      <c r="D6562">
        <v>0.63300000000000001</v>
      </c>
      <c r="E6562">
        <v>0.44040000000000001</v>
      </c>
      <c r="F6562" t="s">
        <v>9403</v>
      </c>
      <c r="G6562" t="s">
        <v>9508</v>
      </c>
      <c r="H6562" t="s">
        <v>9617</v>
      </c>
      <c r="I6562" t="s">
        <v>12525</v>
      </c>
    </row>
    <row r="6563" spans="1:9" x14ac:dyDescent="0.25">
      <c r="A6563" t="s">
        <v>4887</v>
      </c>
      <c r="B6563">
        <v>0</v>
      </c>
      <c r="C6563">
        <v>0.08</v>
      </c>
      <c r="D6563">
        <v>0.92</v>
      </c>
      <c r="E6563">
        <v>-0.51060000000000005</v>
      </c>
      <c r="F6563" t="s">
        <v>9403</v>
      </c>
      <c r="G6563" t="s">
        <v>9508</v>
      </c>
      <c r="H6563" t="s">
        <v>9617</v>
      </c>
      <c r="I6563" t="s">
        <v>16729</v>
      </c>
    </row>
    <row r="6564" spans="1:9" x14ac:dyDescent="0.25">
      <c r="A6564" t="s">
        <v>4888</v>
      </c>
      <c r="B6564">
        <v>0</v>
      </c>
      <c r="C6564">
        <v>0.255</v>
      </c>
      <c r="D6564">
        <v>0.745</v>
      </c>
      <c r="E6564">
        <v>-0.872</v>
      </c>
      <c r="F6564" t="s">
        <v>9403</v>
      </c>
      <c r="G6564" t="s">
        <v>9508</v>
      </c>
      <c r="H6564" t="s">
        <v>9617</v>
      </c>
      <c r="I6564" t="s">
        <v>12534</v>
      </c>
    </row>
    <row r="6565" spans="1:9" x14ac:dyDescent="0.25">
      <c r="A6565" t="s">
        <v>4889</v>
      </c>
      <c r="B6565">
        <v>0.19600000000000001</v>
      </c>
      <c r="C6565">
        <v>4.5999999999999999E-2</v>
      </c>
      <c r="D6565">
        <v>0.75700000000000001</v>
      </c>
      <c r="E6565">
        <v>0.79869999999999997</v>
      </c>
      <c r="F6565" t="s">
        <v>9403</v>
      </c>
      <c r="G6565" t="s">
        <v>9508</v>
      </c>
      <c r="H6565" t="s">
        <v>9617</v>
      </c>
      <c r="I6565" t="s">
        <v>12549</v>
      </c>
    </row>
    <row r="6566" spans="1:9" x14ac:dyDescent="0.25">
      <c r="A6566" t="s">
        <v>4890</v>
      </c>
      <c r="B6566">
        <v>0</v>
      </c>
      <c r="C6566">
        <v>0</v>
      </c>
      <c r="D6566">
        <v>1</v>
      </c>
      <c r="E6566">
        <v>0</v>
      </c>
      <c r="F6566" t="s">
        <v>9403</v>
      </c>
      <c r="G6566" t="s">
        <v>9508</v>
      </c>
      <c r="H6566" t="s">
        <v>9617</v>
      </c>
      <c r="I6566" t="s">
        <v>12550</v>
      </c>
    </row>
    <row r="6567" spans="1:9" x14ac:dyDescent="0.25">
      <c r="A6567" t="s">
        <v>4892</v>
      </c>
      <c r="B6567">
        <v>8.2000000000000003E-2</v>
      </c>
      <c r="C6567">
        <v>0.29299999999999998</v>
      </c>
      <c r="D6567">
        <v>0.625</v>
      </c>
      <c r="E6567">
        <v>-0.75060000000000004</v>
      </c>
      <c r="F6567" t="s">
        <v>9403</v>
      </c>
      <c r="G6567" t="s">
        <v>9508</v>
      </c>
      <c r="H6567" t="s">
        <v>9617</v>
      </c>
      <c r="I6567" t="s">
        <v>12559</v>
      </c>
    </row>
    <row r="6568" spans="1:9" x14ac:dyDescent="0.25">
      <c r="A6568" t="s">
        <v>4893</v>
      </c>
      <c r="B6568">
        <v>0</v>
      </c>
      <c r="C6568">
        <v>0.36199999999999999</v>
      </c>
      <c r="D6568">
        <v>0.63800000000000001</v>
      </c>
      <c r="E6568">
        <v>-0.52669999999999995</v>
      </c>
      <c r="F6568" t="s">
        <v>9403</v>
      </c>
      <c r="G6568" t="s">
        <v>9508</v>
      </c>
      <c r="H6568" t="s">
        <v>9617</v>
      </c>
      <c r="I6568" t="s">
        <v>12580</v>
      </c>
    </row>
    <row r="6569" spans="1:9" x14ac:dyDescent="0.25">
      <c r="A6569" t="s">
        <v>4894</v>
      </c>
      <c r="B6569">
        <v>0.80800000000000005</v>
      </c>
      <c r="C6569">
        <v>0</v>
      </c>
      <c r="D6569">
        <v>0.192</v>
      </c>
      <c r="E6569">
        <v>0.63690000000000002</v>
      </c>
      <c r="F6569" t="s">
        <v>9403</v>
      </c>
      <c r="G6569" t="s">
        <v>9508</v>
      </c>
      <c r="H6569" t="s">
        <v>9617</v>
      </c>
      <c r="I6569" t="s">
        <v>12583</v>
      </c>
    </row>
    <row r="6570" spans="1:9" x14ac:dyDescent="0.25">
      <c r="A6570" t="s">
        <v>4895</v>
      </c>
      <c r="B6570">
        <v>8.8999999999999996E-2</v>
      </c>
      <c r="C6570">
        <v>0.156</v>
      </c>
      <c r="D6570">
        <v>0.755</v>
      </c>
      <c r="E6570">
        <v>-0.38179999999999997</v>
      </c>
      <c r="F6570" t="s">
        <v>9403</v>
      </c>
      <c r="G6570" t="s">
        <v>9508</v>
      </c>
      <c r="H6570" t="s">
        <v>9617</v>
      </c>
      <c r="I6570" t="s">
        <v>12599</v>
      </c>
    </row>
    <row r="6571" spans="1:9" x14ac:dyDescent="0.25">
      <c r="A6571" t="s">
        <v>4896</v>
      </c>
      <c r="B6571">
        <v>0</v>
      </c>
      <c r="C6571">
        <v>0</v>
      </c>
      <c r="D6571">
        <v>1</v>
      </c>
      <c r="E6571">
        <v>0</v>
      </c>
      <c r="F6571" t="s">
        <v>9403</v>
      </c>
      <c r="G6571" t="s">
        <v>9508</v>
      </c>
      <c r="H6571" t="s">
        <v>9617</v>
      </c>
      <c r="I6571" t="s">
        <v>12604</v>
      </c>
    </row>
    <row r="6572" spans="1:9" x14ac:dyDescent="0.25">
      <c r="A6572" t="s">
        <v>4897</v>
      </c>
      <c r="B6572">
        <v>0.22</v>
      </c>
      <c r="C6572">
        <v>4.5999999999999999E-2</v>
      </c>
      <c r="D6572">
        <v>0.73399999999999999</v>
      </c>
      <c r="E6572">
        <v>0.85050000000000003</v>
      </c>
      <c r="F6572" t="s">
        <v>9403</v>
      </c>
      <c r="G6572" t="s">
        <v>9508</v>
      </c>
      <c r="H6572" t="s">
        <v>9617</v>
      </c>
      <c r="I6572" t="s">
        <v>12612</v>
      </c>
    </row>
    <row r="6573" spans="1:9" x14ac:dyDescent="0.25">
      <c r="A6573" t="s">
        <v>4898</v>
      </c>
      <c r="B6573">
        <v>0</v>
      </c>
      <c r="C6573">
        <v>0</v>
      </c>
      <c r="D6573">
        <v>1</v>
      </c>
      <c r="E6573">
        <v>0</v>
      </c>
      <c r="F6573" t="s">
        <v>9403</v>
      </c>
      <c r="G6573" t="s">
        <v>9508</v>
      </c>
      <c r="H6573" t="s">
        <v>9617</v>
      </c>
      <c r="I6573" t="s">
        <v>12617</v>
      </c>
    </row>
    <row r="6574" spans="1:9" x14ac:dyDescent="0.25">
      <c r="A6574" t="s">
        <v>4899</v>
      </c>
      <c r="B6574">
        <v>0.22</v>
      </c>
      <c r="C6574">
        <v>4.5999999999999999E-2</v>
      </c>
      <c r="D6574">
        <v>0.73399999999999999</v>
      </c>
      <c r="E6574">
        <v>0.85050000000000003</v>
      </c>
      <c r="F6574" t="s">
        <v>9403</v>
      </c>
      <c r="G6574" t="s">
        <v>9508</v>
      </c>
      <c r="H6574" t="s">
        <v>9617</v>
      </c>
      <c r="I6574" t="s">
        <v>12621</v>
      </c>
    </row>
    <row r="6575" spans="1:9" x14ac:dyDescent="0.25">
      <c r="A6575" t="s">
        <v>4900</v>
      </c>
      <c r="B6575">
        <v>0.22</v>
      </c>
      <c r="C6575">
        <v>4.5999999999999999E-2</v>
      </c>
      <c r="D6575">
        <v>0.73399999999999999</v>
      </c>
      <c r="E6575">
        <v>0.85050000000000003</v>
      </c>
      <c r="F6575" t="s">
        <v>9403</v>
      </c>
      <c r="G6575" t="s">
        <v>9508</v>
      </c>
      <c r="H6575" t="s">
        <v>9617</v>
      </c>
      <c r="I6575" t="s">
        <v>12625</v>
      </c>
    </row>
    <row r="6576" spans="1:9" x14ac:dyDescent="0.25">
      <c r="A6576" t="s">
        <v>4901</v>
      </c>
      <c r="B6576">
        <v>0</v>
      </c>
      <c r="C6576">
        <v>0</v>
      </c>
      <c r="D6576">
        <v>1</v>
      </c>
      <c r="E6576">
        <v>0</v>
      </c>
      <c r="F6576" t="s">
        <v>9403</v>
      </c>
      <c r="G6576" t="s">
        <v>9508</v>
      </c>
      <c r="H6576" t="s">
        <v>9617</v>
      </c>
      <c r="I6576" t="s">
        <v>12627</v>
      </c>
    </row>
    <row r="6577" spans="1:9" x14ac:dyDescent="0.25">
      <c r="A6577" t="s">
        <v>4902</v>
      </c>
      <c r="B6577">
        <v>0.39200000000000002</v>
      </c>
      <c r="C6577">
        <v>0.19600000000000001</v>
      </c>
      <c r="D6577">
        <v>0.41199999999999998</v>
      </c>
      <c r="E6577">
        <v>0.44040000000000001</v>
      </c>
      <c r="F6577" t="s">
        <v>9403</v>
      </c>
      <c r="G6577" t="s">
        <v>9508</v>
      </c>
      <c r="H6577" t="s">
        <v>9617</v>
      </c>
      <c r="I6577" t="s">
        <v>12628</v>
      </c>
    </row>
    <row r="6578" spans="1:9" x14ac:dyDescent="0.25">
      <c r="A6578" t="s">
        <v>4903</v>
      </c>
      <c r="B6578">
        <v>0</v>
      </c>
      <c r="C6578">
        <v>0</v>
      </c>
      <c r="D6578">
        <v>1</v>
      </c>
      <c r="E6578">
        <v>0</v>
      </c>
      <c r="F6578" t="s">
        <v>9403</v>
      </c>
      <c r="G6578" t="s">
        <v>9508</v>
      </c>
      <c r="H6578" t="s">
        <v>9617</v>
      </c>
      <c r="I6578" t="s">
        <v>12630</v>
      </c>
    </row>
    <row r="6579" spans="1:9" x14ac:dyDescent="0.25">
      <c r="A6579" t="s">
        <v>4904</v>
      </c>
      <c r="B6579">
        <v>0.22</v>
      </c>
      <c r="C6579">
        <v>4.5999999999999999E-2</v>
      </c>
      <c r="D6579">
        <v>0.73399999999999999</v>
      </c>
      <c r="E6579">
        <v>0.85050000000000003</v>
      </c>
      <c r="F6579" t="s">
        <v>9403</v>
      </c>
      <c r="G6579" t="s">
        <v>9508</v>
      </c>
      <c r="H6579" t="s">
        <v>9617</v>
      </c>
      <c r="I6579" t="s">
        <v>12633</v>
      </c>
    </row>
    <row r="6580" spans="1:9" x14ac:dyDescent="0.25">
      <c r="A6580" t="s">
        <v>4905</v>
      </c>
      <c r="B6580">
        <v>0.14299999999999999</v>
      </c>
      <c r="C6580">
        <v>0</v>
      </c>
      <c r="D6580">
        <v>0.85699999999999998</v>
      </c>
      <c r="E6580">
        <v>0.36120000000000002</v>
      </c>
      <c r="F6580" t="s">
        <v>9403</v>
      </c>
      <c r="G6580" t="s">
        <v>9508</v>
      </c>
      <c r="H6580" t="s">
        <v>9617</v>
      </c>
      <c r="I6580" t="s">
        <v>12647</v>
      </c>
    </row>
    <row r="6581" spans="1:9" x14ac:dyDescent="0.25">
      <c r="A6581" t="s">
        <v>4906</v>
      </c>
      <c r="B6581">
        <v>0.22</v>
      </c>
      <c r="C6581">
        <v>4.5999999999999999E-2</v>
      </c>
      <c r="D6581">
        <v>0.73399999999999999</v>
      </c>
      <c r="E6581">
        <v>0.85050000000000003</v>
      </c>
      <c r="F6581" t="s">
        <v>9403</v>
      </c>
      <c r="G6581" t="s">
        <v>9508</v>
      </c>
      <c r="H6581" t="s">
        <v>9617</v>
      </c>
      <c r="I6581" t="s">
        <v>12648</v>
      </c>
    </row>
    <row r="6582" spans="1:9" x14ac:dyDescent="0.25">
      <c r="A6582" t="s">
        <v>4907</v>
      </c>
      <c r="B6582">
        <v>0</v>
      </c>
      <c r="C6582">
        <v>0</v>
      </c>
      <c r="D6582">
        <v>1</v>
      </c>
      <c r="E6582">
        <v>0</v>
      </c>
      <c r="F6582" t="s">
        <v>9403</v>
      </c>
      <c r="G6582" t="s">
        <v>9508</v>
      </c>
      <c r="H6582" t="s">
        <v>9617</v>
      </c>
      <c r="I6582" t="s">
        <v>12649</v>
      </c>
    </row>
    <row r="6583" spans="1:9" x14ac:dyDescent="0.25">
      <c r="A6583" t="s">
        <v>4908</v>
      </c>
      <c r="B6583">
        <v>0.22</v>
      </c>
      <c r="C6583">
        <v>4.5999999999999999E-2</v>
      </c>
      <c r="D6583">
        <v>0.73399999999999999</v>
      </c>
      <c r="E6583">
        <v>0.85050000000000003</v>
      </c>
      <c r="F6583" t="s">
        <v>9403</v>
      </c>
      <c r="G6583" t="s">
        <v>9508</v>
      </c>
      <c r="H6583" t="s">
        <v>9617</v>
      </c>
      <c r="I6583" t="s">
        <v>12655</v>
      </c>
    </row>
    <row r="6584" spans="1:9" x14ac:dyDescent="0.25">
      <c r="A6584" t="s">
        <v>4909</v>
      </c>
      <c r="B6584">
        <v>0</v>
      </c>
      <c r="C6584">
        <v>0.223</v>
      </c>
      <c r="D6584">
        <v>0.77700000000000002</v>
      </c>
      <c r="E6584">
        <v>-0.31819999999999998</v>
      </c>
      <c r="F6584" t="s">
        <v>9403</v>
      </c>
      <c r="G6584" t="s">
        <v>9508</v>
      </c>
      <c r="H6584" t="s">
        <v>9617</v>
      </c>
      <c r="I6584" t="s">
        <v>12660</v>
      </c>
    </row>
    <row r="6585" spans="1:9" x14ac:dyDescent="0.25">
      <c r="A6585" t="s">
        <v>4910</v>
      </c>
      <c r="B6585">
        <v>0.16400000000000001</v>
      </c>
      <c r="C6585">
        <v>0.184</v>
      </c>
      <c r="D6585">
        <v>0.65200000000000002</v>
      </c>
      <c r="E6585">
        <v>-0.74780000000000002</v>
      </c>
      <c r="F6585" t="s">
        <v>9403</v>
      </c>
      <c r="G6585" t="s">
        <v>9508</v>
      </c>
      <c r="H6585" t="s">
        <v>9617</v>
      </c>
      <c r="I6585" t="s">
        <v>12665</v>
      </c>
    </row>
    <row r="6586" spans="1:9" x14ac:dyDescent="0.25">
      <c r="A6586" t="s">
        <v>4911</v>
      </c>
      <c r="B6586">
        <v>0</v>
      </c>
      <c r="C6586">
        <v>0.23</v>
      </c>
      <c r="D6586">
        <v>0.77</v>
      </c>
      <c r="E6586">
        <v>-0.55620000000000003</v>
      </c>
      <c r="F6586" t="s">
        <v>9403</v>
      </c>
      <c r="G6586" t="s">
        <v>9508</v>
      </c>
      <c r="H6586" t="s">
        <v>9617</v>
      </c>
      <c r="I6586" t="s">
        <v>12668</v>
      </c>
    </row>
    <row r="6587" spans="1:9" x14ac:dyDescent="0.25">
      <c r="A6587" t="s">
        <v>4912</v>
      </c>
      <c r="B6587">
        <v>0</v>
      </c>
      <c r="C6587">
        <v>0.28399999999999997</v>
      </c>
      <c r="D6587">
        <v>0.71599999999999997</v>
      </c>
      <c r="E6587">
        <v>-0.89790000000000003</v>
      </c>
      <c r="F6587" t="s">
        <v>9403</v>
      </c>
      <c r="G6587" t="s">
        <v>9508</v>
      </c>
      <c r="H6587" t="s">
        <v>9617</v>
      </c>
      <c r="I6587" t="s">
        <v>12669</v>
      </c>
    </row>
    <row r="6588" spans="1:9" x14ac:dyDescent="0.25">
      <c r="A6588" t="s">
        <v>4913</v>
      </c>
      <c r="B6588">
        <v>0.125</v>
      </c>
      <c r="C6588">
        <v>0.03</v>
      </c>
      <c r="D6588">
        <v>0.84499999999999997</v>
      </c>
      <c r="E6588">
        <v>0.63600000000000001</v>
      </c>
      <c r="F6588" t="s">
        <v>9403</v>
      </c>
      <c r="G6588" t="s">
        <v>9508</v>
      </c>
      <c r="H6588" t="s">
        <v>9617</v>
      </c>
      <c r="I6588" t="s">
        <v>12680</v>
      </c>
    </row>
    <row r="6589" spans="1:9" x14ac:dyDescent="0.25">
      <c r="A6589" t="s">
        <v>4914</v>
      </c>
      <c r="B6589">
        <v>0</v>
      </c>
      <c r="C6589">
        <v>0.214</v>
      </c>
      <c r="D6589">
        <v>0.78600000000000003</v>
      </c>
      <c r="E6589">
        <v>-0.83160000000000001</v>
      </c>
      <c r="F6589" t="s">
        <v>9403</v>
      </c>
      <c r="G6589" t="s">
        <v>9508</v>
      </c>
      <c r="H6589" t="s">
        <v>9617</v>
      </c>
      <c r="I6589" t="s">
        <v>12701</v>
      </c>
    </row>
    <row r="6590" spans="1:9" x14ac:dyDescent="0.25">
      <c r="A6590" t="s">
        <v>4915</v>
      </c>
      <c r="B6590">
        <v>0.39600000000000002</v>
      </c>
      <c r="C6590">
        <v>0.11600000000000001</v>
      </c>
      <c r="D6590">
        <v>0.48799999999999999</v>
      </c>
      <c r="E6590">
        <v>0.68079999999999996</v>
      </c>
      <c r="F6590" t="s">
        <v>9403</v>
      </c>
      <c r="G6590" t="s">
        <v>9508</v>
      </c>
      <c r="H6590" t="s">
        <v>9617</v>
      </c>
      <c r="I6590" t="s">
        <v>12706</v>
      </c>
    </row>
    <row r="6591" spans="1:9" x14ac:dyDescent="0.25">
      <c r="A6591" t="s">
        <v>4916</v>
      </c>
      <c r="B6591">
        <v>0</v>
      </c>
      <c r="C6591">
        <v>0</v>
      </c>
      <c r="D6591">
        <v>1</v>
      </c>
      <c r="E6591">
        <v>0</v>
      </c>
      <c r="F6591" t="s">
        <v>9403</v>
      </c>
      <c r="G6591" t="s">
        <v>9508</v>
      </c>
      <c r="H6591" t="s">
        <v>9617</v>
      </c>
      <c r="I6591" t="s">
        <v>12710</v>
      </c>
    </row>
    <row r="6592" spans="1:9" x14ac:dyDescent="0.25">
      <c r="A6592" t="s">
        <v>4918</v>
      </c>
      <c r="B6592">
        <v>0.1</v>
      </c>
      <c r="C6592">
        <v>7.1999999999999995E-2</v>
      </c>
      <c r="D6592">
        <v>0.82799999999999996</v>
      </c>
      <c r="E6592">
        <v>0.31269999999999998</v>
      </c>
      <c r="F6592" t="s">
        <v>9403</v>
      </c>
      <c r="G6592" t="s">
        <v>9508</v>
      </c>
      <c r="H6592" t="s">
        <v>9617</v>
      </c>
      <c r="I6592" t="s">
        <v>12717</v>
      </c>
    </row>
    <row r="6593" spans="1:9" x14ac:dyDescent="0.25">
      <c r="A6593" t="s">
        <v>4919</v>
      </c>
      <c r="B6593">
        <v>0</v>
      </c>
      <c r="C6593">
        <v>0</v>
      </c>
      <c r="D6593">
        <v>1</v>
      </c>
      <c r="E6593">
        <v>0</v>
      </c>
      <c r="F6593" t="s">
        <v>9403</v>
      </c>
      <c r="G6593" t="s">
        <v>9508</v>
      </c>
      <c r="H6593" t="s">
        <v>9617</v>
      </c>
      <c r="I6593" t="s">
        <v>12724</v>
      </c>
    </row>
    <row r="6594" spans="1:9" x14ac:dyDescent="0.25">
      <c r="A6594" t="s">
        <v>4922</v>
      </c>
      <c r="B6594">
        <v>0</v>
      </c>
      <c r="C6594">
        <v>0</v>
      </c>
      <c r="D6594">
        <v>1</v>
      </c>
      <c r="E6594">
        <v>0</v>
      </c>
      <c r="F6594" t="s">
        <v>9403</v>
      </c>
      <c r="G6594" t="s">
        <v>9508</v>
      </c>
      <c r="H6594" t="s">
        <v>9617</v>
      </c>
      <c r="I6594" t="s">
        <v>12737</v>
      </c>
    </row>
    <row r="6595" spans="1:9" x14ac:dyDescent="0.25">
      <c r="A6595" t="s">
        <v>4923</v>
      </c>
      <c r="B6595">
        <v>9.5000000000000001E-2</v>
      </c>
      <c r="C6595">
        <v>0</v>
      </c>
      <c r="D6595">
        <v>0.90500000000000003</v>
      </c>
      <c r="E6595">
        <v>0.29599999999999999</v>
      </c>
      <c r="F6595" t="s">
        <v>9403</v>
      </c>
      <c r="G6595" t="s">
        <v>9508</v>
      </c>
      <c r="H6595" t="s">
        <v>9617</v>
      </c>
      <c r="I6595" t="s">
        <v>12742</v>
      </c>
    </row>
    <row r="6596" spans="1:9" x14ac:dyDescent="0.25">
      <c r="A6596" t="s">
        <v>4924</v>
      </c>
      <c r="B6596">
        <v>8.5000000000000006E-2</v>
      </c>
      <c r="C6596">
        <v>5.8999999999999997E-2</v>
      </c>
      <c r="D6596">
        <v>0.85599999999999998</v>
      </c>
      <c r="E6596">
        <v>0.24840000000000001</v>
      </c>
      <c r="F6596" t="s">
        <v>9403</v>
      </c>
      <c r="G6596" t="s">
        <v>9508</v>
      </c>
      <c r="H6596" t="s">
        <v>9617</v>
      </c>
      <c r="I6596" t="s">
        <v>12745</v>
      </c>
    </row>
    <row r="6597" spans="1:9" x14ac:dyDescent="0.25">
      <c r="A6597" t="s">
        <v>4925</v>
      </c>
      <c r="B6597">
        <v>9.2999999999999999E-2</v>
      </c>
      <c r="C6597">
        <v>8.2000000000000003E-2</v>
      </c>
      <c r="D6597">
        <v>0.82499999999999996</v>
      </c>
      <c r="E6597">
        <v>7.7200000000000005E-2</v>
      </c>
      <c r="F6597" t="s">
        <v>9403</v>
      </c>
      <c r="G6597" t="s">
        <v>9508</v>
      </c>
      <c r="H6597" t="s">
        <v>9617</v>
      </c>
      <c r="I6597" t="s">
        <v>12747</v>
      </c>
    </row>
    <row r="6598" spans="1:9" x14ac:dyDescent="0.25">
      <c r="A6598" t="s">
        <v>4926</v>
      </c>
      <c r="B6598">
        <v>0.219</v>
      </c>
      <c r="C6598">
        <v>0</v>
      </c>
      <c r="D6598">
        <v>0.78100000000000003</v>
      </c>
      <c r="E6598">
        <v>0.42149999999999999</v>
      </c>
      <c r="F6598" t="s">
        <v>9403</v>
      </c>
      <c r="G6598" t="s">
        <v>9508</v>
      </c>
      <c r="H6598" t="s">
        <v>9617</v>
      </c>
      <c r="I6598" t="s">
        <v>12747</v>
      </c>
    </row>
    <row r="6599" spans="1:9" x14ac:dyDescent="0.25">
      <c r="A6599" t="s">
        <v>4927</v>
      </c>
      <c r="B6599">
        <v>0</v>
      </c>
      <c r="C6599">
        <v>0</v>
      </c>
      <c r="D6599">
        <v>1</v>
      </c>
      <c r="E6599">
        <v>0</v>
      </c>
      <c r="F6599" t="s">
        <v>9403</v>
      </c>
      <c r="G6599" t="s">
        <v>9508</v>
      </c>
      <c r="H6599" t="s">
        <v>9617</v>
      </c>
      <c r="I6599" t="s">
        <v>12770</v>
      </c>
    </row>
    <row r="6600" spans="1:9" x14ac:dyDescent="0.25">
      <c r="A6600" t="s">
        <v>4928</v>
      </c>
      <c r="B6600">
        <v>0</v>
      </c>
      <c r="C6600">
        <v>0</v>
      </c>
      <c r="D6600">
        <v>1</v>
      </c>
      <c r="E6600">
        <v>0</v>
      </c>
      <c r="F6600" t="s">
        <v>9403</v>
      </c>
      <c r="G6600" t="s">
        <v>9508</v>
      </c>
      <c r="H6600" t="s">
        <v>9617</v>
      </c>
      <c r="I6600" t="s">
        <v>12785</v>
      </c>
    </row>
    <row r="6601" spans="1:9" x14ac:dyDescent="0.25">
      <c r="A6601" t="s">
        <v>4929</v>
      </c>
      <c r="B6601">
        <v>9.0999999999999998E-2</v>
      </c>
      <c r="C6601">
        <v>0</v>
      </c>
      <c r="D6601">
        <v>0.90900000000000003</v>
      </c>
      <c r="E6601">
        <v>2.58E-2</v>
      </c>
      <c r="F6601" t="s">
        <v>9403</v>
      </c>
      <c r="G6601" t="s">
        <v>9508</v>
      </c>
      <c r="H6601" t="s">
        <v>9617</v>
      </c>
      <c r="I6601" t="s">
        <v>12806</v>
      </c>
    </row>
    <row r="6602" spans="1:9" x14ac:dyDescent="0.25">
      <c r="A6602" t="s">
        <v>4930</v>
      </c>
      <c r="B6602">
        <v>0</v>
      </c>
      <c r="C6602">
        <v>0</v>
      </c>
      <c r="D6602">
        <v>1</v>
      </c>
      <c r="E6602">
        <v>0</v>
      </c>
      <c r="F6602" t="s">
        <v>9403</v>
      </c>
      <c r="G6602" t="s">
        <v>9508</v>
      </c>
      <c r="H6602" t="s">
        <v>9617</v>
      </c>
      <c r="I6602" t="s">
        <v>12813</v>
      </c>
    </row>
    <row r="6603" spans="1:9" x14ac:dyDescent="0.25">
      <c r="A6603" t="s">
        <v>4931</v>
      </c>
      <c r="B6603">
        <v>0.127</v>
      </c>
      <c r="C6603">
        <v>6.8000000000000005E-2</v>
      </c>
      <c r="D6603">
        <v>0.80500000000000005</v>
      </c>
      <c r="E6603">
        <v>0.3427</v>
      </c>
      <c r="F6603" t="s">
        <v>9403</v>
      </c>
      <c r="G6603" t="s">
        <v>9508</v>
      </c>
      <c r="H6603" t="s">
        <v>9617</v>
      </c>
      <c r="I6603" t="s">
        <v>12819</v>
      </c>
    </row>
    <row r="6604" spans="1:9" x14ac:dyDescent="0.25">
      <c r="A6604" t="s">
        <v>4932</v>
      </c>
      <c r="B6604">
        <v>0</v>
      </c>
      <c r="C6604">
        <v>0.253</v>
      </c>
      <c r="D6604">
        <v>0.747</v>
      </c>
      <c r="E6604">
        <v>-0.83160000000000001</v>
      </c>
      <c r="F6604" t="s">
        <v>9403</v>
      </c>
      <c r="G6604" t="s">
        <v>9508</v>
      </c>
      <c r="H6604" t="s">
        <v>9617</v>
      </c>
      <c r="I6604" t="s">
        <v>12829</v>
      </c>
    </row>
    <row r="6605" spans="1:9" x14ac:dyDescent="0.25">
      <c r="A6605" t="s">
        <v>4933</v>
      </c>
      <c r="B6605">
        <v>0.26600000000000001</v>
      </c>
      <c r="C6605">
        <v>0</v>
      </c>
      <c r="D6605">
        <v>0.73399999999999999</v>
      </c>
      <c r="E6605">
        <v>0.44040000000000001</v>
      </c>
      <c r="F6605" t="s">
        <v>9403</v>
      </c>
      <c r="G6605" t="s">
        <v>9508</v>
      </c>
      <c r="H6605" t="s">
        <v>9617</v>
      </c>
      <c r="I6605" t="s">
        <v>12857</v>
      </c>
    </row>
    <row r="6606" spans="1:9" x14ac:dyDescent="0.25">
      <c r="A6606" t="s">
        <v>4934</v>
      </c>
      <c r="B6606">
        <v>0.123</v>
      </c>
      <c r="C6606">
        <v>0.24199999999999999</v>
      </c>
      <c r="D6606">
        <v>0.63600000000000001</v>
      </c>
      <c r="E6606">
        <v>-0.83499999999999996</v>
      </c>
      <c r="F6606" t="s">
        <v>9403</v>
      </c>
      <c r="G6606" t="s">
        <v>9508</v>
      </c>
      <c r="H6606" t="s">
        <v>9617</v>
      </c>
      <c r="I6606" t="s">
        <v>12870</v>
      </c>
    </row>
    <row r="6607" spans="1:9" x14ac:dyDescent="0.25">
      <c r="A6607" t="s">
        <v>4936</v>
      </c>
      <c r="B6607">
        <v>0.31</v>
      </c>
      <c r="C6607">
        <v>8.7999999999999995E-2</v>
      </c>
      <c r="D6607">
        <v>0.60199999999999998</v>
      </c>
      <c r="E6607">
        <v>0.70030000000000003</v>
      </c>
      <c r="F6607" t="s">
        <v>9403</v>
      </c>
      <c r="G6607" t="s">
        <v>9508</v>
      </c>
      <c r="H6607" t="s">
        <v>9617</v>
      </c>
      <c r="I6607" t="s">
        <v>12875</v>
      </c>
    </row>
    <row r="6608" spans="1:9" x14ac:dyDescent="0.25">
      <c r="A6608" t="s">
        <v>4937</v>
      </c>
      <c r="B6608">
        <v>0</v>
      </c>
      <c r="C6608">
        <v>0.151</v>
      </c>
      <c r="D6608">
        <v>0.84899999999999998</v>
      </c>
      <c r="E6608">
        <v>-0.46479999999999999</v>
      </c>
      <c r="F6608" t="s">
        <v>9403</v>
      </c>
      <c r="G6608" t="s">
        <v>9508</v>
      </c>
      <c r="H6608" t="s">
        <v>9617</v>
      </c>
      <c r="I6608" t="s">
        <v>12894</v>
      </c>
    </row>
    <row r="6609" spans="1:9" x14ac:dyDescent="0.25">
      <c r="A6609" t="s">
        <v>4938</v>
      </c>
      <c r="B6609">
        <v>0.16400000000000001</v>
      </c>
      <c r="C6609">
        <v>0.10100000000000001</v>
      </c>
      <c r="D6609">
        <v>0.73499999999999999</v>
      </c>
      <c r="E6609">
        <v>0.4017</v>
      </c>
      <c r="F6609" t="s">
        <v>9403</v>
      </c>
      <c r="G6609" t="s">
        <v>9508</v>
      </c>
      <c r="H6609" t="s">
        <v>9617</v>
      </c>
      <c r="I6609" t="s">
        <v>12902</v>
      </c>
    </row>
    <row r="6610" spans="1:9" x14ac:dyDescent="0.25">
      <c r="A6610" t="s">
        <v>4939</v>
      </c>
      <c r="B6610">
        <v>0.27100000000000002</v>
      </c>
      <c r="C6610">
        <v>0.10199999999999999</v>
      </c>
      <c r="D6610">
        <v>0.627</v>
      </c>
      <c r="E6610">
        <v>0.65769999999999995</v>
      </c>
      <c r="F6610" t="s">
        <v>9403</v>
      </c>
      <c r="G6610" t="s">
        <v>9508</v>
      </c>
      <c r="H6610" t="s">
        <v>9617</v>
      </c>
      <c r="I6610" t="s">
        <v>12920</v>
      </c>
    </row>
    <row r="6611" spans="1:9" x14ac:dyDescent="0.25">
      <c r="A6611" t="s">
        <v>4940</v>
      </c>
      <c r="B6611">
        <v>0</v>
      </c>
      <c r="C6611">
        <v>0</v>
      </c>
      <c r="D6611">
        <v>1</v>
      </c>
      <c r="E6611">
        <v>0</v>
      </c>
      <c r="F6611" t="s">
        <v>9403</v>
      </c>
      <c r="G6611" t="s">
        <v>9508</v>
      </c>
      <c r="H6611" t="s">
        <v>9617</v>
      </c>
      <c r="I6611" t="s">
        <v>12924</v>
      </c>
    </row>
    <row r="6612" spans="1:9" x14ac:dyDescent="0.25">
      <c r="A6612" t="s">
        <v>4941</v>
      </c>
      <c r="B6612">
        <v>0</v>
      </c>
      <c r="C6612">
        <v>0</v>
      </c>
      <c r="D6612">
        <v>1</v>
      </c>
      <c r="E6612">
        <v>0</v>
      </c>
      <c r="F6612" t="s">
        <v>9403</v>
      </c>
      <c r="G6612" t="s">
        <v>9508</v>
      </c>
      <c r="H6612" t="s">
        <v>9617</v>
      </c>
      <c r="I6612" t="s">
        <v>12925</v>
      </c>
    </row>
    <row r="6613" spans="1:9" x14ac:dyDescent="0.25">
      <c r="A6613" t="s">
        <v>4942</v>
      </c>
      <c r="B6613">
        <v>0.17299999999999999</v>
      </c>
      <c r="C6613">
        <v>9.8000000000000004E-2</v>
      </c>
      <c r="D6613">
        <v>0.73</v>
      </c>
      <c r="E6613">
        <v>0.63690000000000002</v>
      </c>
      <c r="F6613" t="s">
        <v>9403</v>
      </c>
      <c r="G6613" t="s">
        <v>9508</v>
      </c>
      <c r="H6613" t="s">
        <v>9617</v>
      </c>
      <c r="I6613" t="s">
        <v>12926</v>
      </c>
    </row>
    <row r="6614" spans="1:9" x14ac:dyDescent="0.25">
      <c r="A6614" t="s">
        <v>4943</v>
      </c>
      <c r="B6614">
        <v>0</v>
      </c>
      <c r="C6614">
        <v>0.27400000000000002</v>
      </c>
      <c r="D6614">
        <v>0.72599999999999998</v>
      </c>
      <c r="E6614">
        <v>-0.75060000000000004</v>
      </c>
      <c r="F6614" t="s">
        <v>9403</v>
      </c>
      <c r="G6614" t="s">
        <v>9508</v>
      </c>
      <c r="H6614" t="s">
        <v>9617</v>
      </c>
      <c r="I6614" t="s">
        <v>12929</v>
      </c>
    </row>
    <row r="6615" spans="1:9" x14ac:dyDescent="0.25">
      <c r="A6615" t="s">
        <v>4944</v>
      </c>
      <c r="B6615">
        <v>0.38100000000000001</v>
      </c>
      <c r="C6615">
        <v>0</v>
      </c>
      <c r="D6615">
        <v>0.61899999999999999</v>
      </c>
      <c r="E6615">
        <v>0.90620000000000001</v>
      </c>
      <c r="F6615" t="s">
        <v>9403</v>
      </c>
      <c r="G6615" t="s">
        <v>9508</v>
      </c>
      <c r="H6615" t="s">
        <v>9617</v>
      </c>
      <c r="I6615" t="s">
        <v>12933</v>
      </c>
    </row>
    <row r="6616" spans="1:9" x14ac:dyDescent="0.25">
      <c r="A6616" t="s">
        <v>4944</v>
      </c>
      <c r="B6616">
        <v>0.38100000000000001</v>
      </c>
      <c r="C6616">
        <v>0</v>
      </c>
      <c r="D6616">
        <v>0.61899999999999999</v>
      </c>
      <c r="E6616">
        <v>0.90620000000000001</v>
      </c>
      <c r="F6616" t="s">
        <v>9403</v>
      </c>
      <c r="G6616" t="s">
        <v>9508</v>
      </c>
      <c r="H6616" t="s">
        <v>9617</v>
      </c>
      <c r="I6616" t="s">
        <v>12933</v>
      </c>
    </row>
    <row r="6617" spans="1:9" x14ac:dyDescent="0.25">
      <c r="A6617" t="s">
        <v>4946</v>
      </c>
      <c r="B6617">
        <v>0.22600000000000001</v>
      </c>
      <c r="C6617">
        <v>0</v>
      </c>
      <c r="D6617">
        <v>0.77400000000000002</v>
      </c>
      <c r="E6617">
        <v>0.76449999999999996</v>
      </c>
      <c r="F6617" t="s">
        <v>9403</v>
      </c>
      <c r="G6617" t="s">
        <v>9508</v>
      </c>
      <c r="H6617" t="s">
        <v>9617</v>
      </c>
      <c r="I6617" t="s">
        <v>12951</v>
      </c>
    </row>
    <row r="6618" spans="1:9" x14ac:dyDescent="0.25">
      <c r="A6618" t="s">
        <v>4947</v>
      </c>
      <c r="B6618">
        <v>0</v>
      </c>
      <c r="C6618">
        <v>0.28599999999999998</v>
      </c>
      <c r="D6618">
        <v>0.71399999999999997</v>
      </c>
      <c r="E6618">
        <v>-0.75060000000000004</v>
      </c>
      <c r="F6618" t="s">
        <v>9403</v>
      </c>
      <c r="G6618" t="s">
        <v>9508</v>
      </c>
      <c r="H6618" t="s">
        <v>9617</v>
      </c>
      <c r="I6618" t="s">
        <v>12964</v>
      </c>
    </row>
    <row r="6619" spans="1:9" x14ac:dyDescent="0.25">
      <c r="A6619" t="s">
        <v>4949</v>
      </c>
      <c r="B6619">
        <v>8.2000000000000003E-2</v>
      </c>
      <c r="C6619">
        <v>6.8000000000000005E-2</v>
      </c>
      <c r="D6619">
        <v>0.85</v>
      </c>
      <c r="E6619">
        <v>0.15310000000000001</v>
      </c>
      <c r="F6619" t="s">
        <v>9403</v>
      </c>
      <c r="G6619" t="s">
        <v>9508</v>
      </c>
      <c r="H6619" t="s">
        <v>9617</v>
      </c>
      <c r="I6619" t="s">
        <v>13008</v>
      </c>
    </row>
    <row r="6620" spans="1:9" x14ac:dyDescent="0.25">
      <c r="A6620" t="s">
        <v>4950</v>
      </c>
      <c r="B6620">
        <v>0.21</v>
      </c>
      <c r="C6620">
        <v>0.27</v>
      </c>
      <c r="D6620">
        <v>0.52</v>
      </c>
      <c r="E6620">
        <v>-0.49390000000000001</v>
      </c>
      <c r="F6620" t="s">
        <v>9403</v>
      </c>
      <c r="G6620" t="s">
        <v>9508</v>
      </c>
      <c r="H6620" t="s">
        <v>9617</v>
      </c>
      <c r="I6620" t="s">
        <v>13013</v>
      </c>
    </row>
    <row r="6621" spans="1:9" x14ac:dyDescent="0.25">
      <c r="A6621" t="s">
        <v>4953</v>
      </c>
      <c r="B6621">
        <v>0</v>
      </c>
      <c r="C6621">
        <v>0</v>
      </c>
      <c r="D6621">
        <v>1</v>
      </c>
      <c r="E6621">
        <v>0</v>
      </c>
      <c r="F6621" t="s">
        <v>9403</v>
      </c>
      <c r="G6621" t="s">
        <v>9508</v>
      </c>
      <c r="H6621" t="s">
        <v>9617</v>
      </c>
      <c r="I6621" t="s">
        <v>13044</v>
      </c>
    </row>
    <row r="6622" spans="1:9" x14ac:dyDescent="0.25">
      <c r="A6622" t="s">
        <v>4954</v>
      </c>
      <c r="B6622">
        <v>0</v>
      </c>
      <c r="C6622">
        <v>0</v>
      </c>
      <c r="D6622">
        <v>1</v>
      </c>
      <c r="E6622">
        <v>0</v>
      </c>
      <c r="F6622" t="s">
        <v>9403</v>
      </c>
      <c r="G6622" t="s">
        <v>9508</v>
      </c>
      <c r="H6622" t="s">
        <v>9617</v>
      </c>
      <c r="I6622" t="s">
        <v>13056</v>
      </c>
    </row>
    <row r="6623" spans="1:9" x14ac:dyDescent="0.25">
      <c r="A6623" t="s">
        <v>4955</v>
      </c>
      <c r="B6623">
        <v>0.10299999999999999</v>
      </c>
      <c r="C6623">
        <v>7.5999999999999998E-2</v>
      </c>
      <c r="D6623">
        <v>0.82099999999999995</v>
      </c>
      <c r="E6623">
        <v>0.3291</v>
      </c>
      <c r="F6623" t="s">
        <v>9403</v>
      </c>
      <c r="G6623" t="s">
        <v>9508</v>
      </c>
      <c r="H6623" t="s">
        <v>9617</v>
      </c>
      <c r="I6623" t="s">
        <v>13065</v>
      </c>
    </row>
    <row r="6624" spans="1:9" x14ac:dyDescent="0.25">
      <c r="A6624" t="s">
        <v>4956</v>
      </c>
      <c r="B6624">
        <v>0.14599999999999999</v>
      </c>
      <c r="C6624">
        <v>0</v>
      </c>
      <c r="D6624">
        <v>0.85399999999999998</v>
      </c>
      <c r="E6624">
        <v>0.55740000000000001</v>
      </c>
      <c r="F6624" t="s">
        <v>9403</v>
      </c>
      <c r="G6624" t="s">
        <v>9508</v>
      </c>
      <c r="H6624" t="s">
        <v>9617</v>
      </c>
      <c r="I6624" t="s">
        <v>13068</v>
      </c>
    </row>
    <row r="6625" spans="1:9" x14ac:dyDescent="0.25">
      <c r="A6625" t="s">
        <v>4957</v>
      </c>
      <c r="B6625">
        <v>0.73599999999999999</v>
      </c>
      <c r="C6625">
        <v>0</v>
      </c>
      <c r="D6625">
        <v>0.26400000000000001</v>
      </c>
      <c r="E6625">
        <v>0.42009999999999997</v>
      </c>
      <c r="F6625" t="s">
        <v>9403</v>
      </c>
      <c r="G6625" t="s">
        <v>9508</v>
      </c>
      <c r="H6625" t="s">
        <v>9617</v>
      </c>
      <c r="I6625" t="s">
        <v>13069</v>
      </c>
    </row>
    <row r="6626" spans="1:9" x14ac:dyDescent="0.25">
      <c r="A6626" t="s">
        <v>4958</v>
      </c>
      <c r="B6626">
        <v>0.28000000000000003</v>
      </c>
      <c r="C6626">
        <v>0</v>
      </c>
      <c r="D6626">
        <v>0.72</v>
      </c>
      <c r="E6626">
        <v>0.85909999999999997</v>
      </c>
      <c r="F6626" t="s">
        <v>9403</v>
      </c>
      <c r="G6626" t="s">
        <v>9508</v>
      </c>
      <c r="H6626" t="s">
        <v>9617</v>
      </c>
      <c r="I6626" t="s">
        <v>13071</v>
      </c>
    </row>
    <row r="6627" spans="1:9" x14ac:dyDescent="0.25">
      <c r="A6627" t="s">
        <v>4959</v>
      </c>
      <c r="B6627">
        <v>0.152</v>
      </c>
      <c r="C6627">
        <v>0.111</v>
      </c>
      <c r="D6627">
        <v>0.73799999999999999</v>
      </c>
      <c r="E6627">
        <v>0.2495</v>
      </c>
      <c r="F6627" t="s">
        <v>9403</v>
      </c>
      <c r="G6627" t="s">
        <v>9508</v>
      </c>
      <c r="H6627" t="s">
        <v>9617</v>
      </c>
      <c r="I6627" t="s">
        <v>13077</v>
      </c>
    </row>
    <row r="6628" spans="1:9" x14ac:dyDescent="0.25">
      <c r="A6628" t="s">
        <v>4960</v>
      </c>
      <c r="B6628">
        <v>0</v>
      </c>
      <c r="C6628">
        <v>0.89800000000000002</v>
      </c>
      <c r="D6628">
        <v>0.10199999999999999</v>
      </c>
      <c r="E6628">
        <v>-0.86890000000000001</v>
      </c>
      <c r="F6628" t="s">
        <v>9403</v>
      </c>
      <c r="G6628" t="s">
        <v>9508</v>
      </c>
      <c r="H6628" t="s">
        <v>9617</v>
      </c>
      <c r="I6628" t="s">
        <v>13077</v>
      </c>
    </row>
    <row r="6629" spans="1:9" x14ac:dyDescent="0.25">
      <c r="A6629" t="s">
        <v>4962</v>
      </c>
      <c r="B6629">
        <v>0.42899999999999999</v>
      </c>
      <c r="C6629">
        <v>0.16300000000000001</v>
      </c>
      <c r="D6629">
        <v>0.40799999999999997</v>
      </c>
      <c r="E6629">
        <v>0.55740000000000001</v>
      </c>
      <c r="F6629" t="s">
        <v>9403</v>
      </c>
      <c r="G6629" t="s">
        <v>9508</v>
      </c>
      <c r="H6629" t="s">
        <v>9617</v>
      </c>
      <c r="I6629" t="s">
        <v>13108</v>
      </c>
    </row>
    <row r="6630" spans="1:9" x14ac:dyDescent="0.25">
      <c r="A6630" t="s">
        <v>4963</v>
      </c>
      <c r="B6630">
        <v>0</v>
      </c>
      <c r="C6630">
        <v>0</v>
      </c>
      <c r="D6630">
        <v>1</v>
      </c>
      <c r="E6630">
        <v>0</v>
      </c>
      <c r="F6630" t="s">
        <v>9403</v>
      </c>
      <c r="G6630" t="s">
        <v>9508</v>
      </c>
      <c r="H6630" t="s">
        <v>9617</v>
      </c>
      <c r="I6630" t="s">
        <v>13115</v>
      </c>
    </row>
    <row r="6631" spans="1:9" x14ac:dyDescent="0.25">
      <c r="A6631" t="s">
        <v>4964</v>
      </c>
      <c r="B6631">
        <v>0.17199999999999999</v>
      </c>
      <c r="C6631">
        <v>0</v>
      </c>
      <c r="D6631">
        <v>0.82799999999999996</v>
      </c>
      <c r="E6631">
        <v>0.44040000000000001</v>
      </c>
      <c r="F6631" t="s">
        <v>9403</v>
      </c>
      <c r="G6631" t="s">
        <v>9508</v>
      </c>
      <c r="H6631" t="s">
        <v>9617</v>
      </c>
      <c r="I6631" t="s">
        <v>13123</v>
      </c>
    </row>
    <row r="6632" spans="1:9" x14ac:dyDescent="0.25">
      <c r="A6632" t="s">
        <v>4966</v>
      </c>
      <c r="B6632">
        <v>0</v>
      </c>
      <c r="C6632">
        <v>0</v>
      </c>
      <c r="D6632">
        <v>1</v>
      </c>
      <c r="E6632">
        <v>0</v>
      </c>
      <c r="F6632" t="s">
        <v>9403</v>
      </c>
      <c r="G6632" t="s">
        <v>9508</v>
      </c>
      <c r="H6632" t="s">
        <v>9617</v>
      </c>
      <c r="I6632" t="s">
        <v>13141</v>
      </c>
    </row>
    <row r="6633" spans="1:9" x14ac:dyDescent="0.25">
      <c r="A6633" t="s">
        <v>4967</v>
      </c>
      <c r="B6633">
        <v>0.35699999999999998</v>
      </c>
      <c r="C6633">
        <v>0.126</v>
      </c>
      <c r="D6633">
        <v>0.51700000000000002</v>
      </c>
      <c r="E6633">
        <v>0.61329999999999996</v>
      </c>
      <c r="F6633" t="s">
        <v>9403</v>
      </c>
      <c r="G6633" t="s">
        <v>9508</v>
      </c>
      <c r="H6633" t="s">
        <v>9617</v>
      </c>
      <c r="I6633" t="s">
        <v>13144</v>
      </c>
    </row>
    <row r="6634" spans="1:9" x14ac:dyDescent="0.25">
      <c r="A6634" t="s">
        <v>4968</v>
      </c>
      <c r="B6634">
        <v>4.1000000000000002E-2</v>
      </c>
      <c r="C6634">
        <v>0.19400000000000001</v>
      </c>
      <c r="D6634">
        <v>0.76500000000000001</v>
      </c>
      <c r="E6634">
        <v>-0.83160000000000001</v>
      </c>
      <c r="F6634" t="s">
        <v>9403</v>
      </c>
      <c r="G6634" t="s">
        <v>9508</v>
      </c>
      <c r="H6634" t="s">
        <v>9617</v>
      </c>
      <c r="I6634" t="s">
        <v>13147</v>
      </c>
    </row>
    <row r="6635" spans="1:9" x14ac:dyDescent="0.25">
      <c r="A6635" t="s">
        <v>4969</v>
      </c>
      <c r="B6635">
        <v>0.108</v>
      </c>
      <c r="C6635">
        <v>0</v>
      </c>
      <c r="D6635">
        <v>0.89200000000000002</v>
      </c>
      <c r="E6635">
        <v>0.65329999999999999</v>
      </c>
      <c r="F6635" t="s">
        <v>9403</v>
      </c>
      <c r="G6635" t="s">
        <v>9508</v>
      </c>
      <c r="H6635" t="s">
        <v>9617</v>
      </c>
      <c r="I6635" t="s">
        <v>13157</v>
      </c>
    </row>
    <row r="6636" spans="1:9" x14ac:dyDescent="0.25">
      <c r="A6636" t="s">
        <v>4970</v>
      </c>
      <c r="B6636">
        <v>0.11700000000000001</v>
      </c>
      <c r="C6636">
        <v>6.0999999999999999E-2</v>
      </c>
      <c r="D6636">
        <v>0.82199999999999995</v>
      </c>
      <c r="E6636">
        <v>0.43640000000000001</v>
      </c>
      <c r="F6636" t="s">
        <v>9403</v>
      </c>
      <c r="G6636" t="s">
        <v>9508</v>
      </c>
      <c r="H6636" t="s">
        <v>9617</v>
      </c>
      <c r="I6636" t="s">
        <v>13160</v>
      </c>
    </row>
    <row r="6637" spans="1:9" x14ac:dyDescent="0.25">
      <c r="A6637" t="s">
        <v>4972</v>
      </c>
      <c r="B6637">
        <v>0.108</v>
      </c>
      <c r="C6637">
        <v>0.10199999999999999</v>
      </c>
      <c r="D6637">
        <v>0.78900000000000003</v>
      </c>
      <c r="E6637">
        <v>0.09</v>
      </c>
      <c r="F6637" t="s">
        <v>9403</v>
      </c>
      <c r="G6637" t="s">
        <v>9508</v>
      </c>
      <c r="H6637" t="s">
        <v>9617</v>
      </c>
      <c r="I6637" t="s">
        <v>13163</v>
      </c>
    </row>
    <row r="6638" spans="1:9" x14ac:dyDescent="0.25">
      <c r="A6638" t="s">
        <v>4973</v>
      </c>
      <c r="B6638">
        <v>8.2000000000000003E-2</v>
      </c>
      <c r="C6638">
        <v>0</v>
      </c>
      <c r="D6638">
        <v>0.91800000000000004</v>
      </c>
      <c r="E6638">
        <v>0.51060000000000005</v>
      </c>
      <c r="F6638" t="s">
        <v>9403</v>
      </c>
      <c r="G6638" t="s">
        <v>9508</v>
      </c>
      <c r="H6638" t="s">
        <v>9617</v>
      </c>
      <c r="I6638" t="s">
        <v>13167</v>
      </c>
    </row>
    <row r="6639" spans="1:9" x14ac:dyDescent="0.25">
      <c r="A6639" t="s">
        <v>4975</v>
      </c>
      <c r="B6639">
        <v>0.157</v>
      </c>
      <c r="C6639">
        <v>0.19</v>
      </c>
      <c r="D6639">
        <v>0.65400000000000003</v>
      </c>
      <c r="E6639">
        <v>-0.128</v>
      </c>
      <c r="F6639" t="s">
        <v>9403</v>
      </c>
      <c r="G6639" t="s">
        <v>9508</v>
      </c>
      <c r="H6639" t="s">
        <v>9617</v>
      </c>
      <c r="I6639" t="s">
        <v>13172</v>
      </c>
    </row>
    <row r="6640" spans="1:9" x14ac:dyDescent="0.25">
      <c r="A6640" t="s">
        <v>4976</v>
      </c>
      <c r="B6640">
        <v>6.5000000000000002E-2</v>
      </c>
      <c r="C6640">
        <v>0.11600000000000001</v>
      </c>
      <c r="D6640">
        <v>0.81899999999999995</v>
      </c>
      <c r="E6640">
        <v>-0.27139999999999997</v>
      </c>
      <c r="F6640" t="s">
        <v>9403</v>
      </c>
      <c r="G6640" t="s">
        <v>9508</v>
      </c>
      <c r="H6640" t="s">
        <v>9617</v>
      </c>
      <c r="I6640" t="s">
        <v>13180</v>
      </c>
    </row>
    <row r="6641" spans="1:9" x14ac:dyDescent="0.25">
      <c r="A6641" t="s">
        <v>4978</v>
      </c>
      <c r="B6641">
        <v>8.8999999999999996E-2</v>
      </c>
      <c r="C6641">
        <v>0.17799999999999999</v>
      </c>
      <c r="D6641">
        <v>0.73399999999999999</v>
      </c>
      <c r="E6641">
        <v>-0.68079999999999996</v>
      </c>
      <c r="F6641" t="s">
        <v>9403</v>
      </c>
      <c r="G6641" t="s">
        <v>9508</v>
      </c>
      <c r="H6641" t="s">
        <v>9617</v>
      </c>
      <c r="I6641" t="s">
        <v>13184</v>
      </c>
    </row>
    <row r="6642" spans="1:9" x14ac:dyDescent="0.25">
      <c r="A6642" t="s">
        <v>4979</v>
      </c>
      <c r="B6642">
        <v>0</v>
      </c>
      <c r="C6642">
        <v>0.14499999999999999</v>
      </c>
      <c r="D6642">
        <v>0.85499999999999998</v>
      </c>
      <c r="E6642">
        <v>-0.29599999999999999</v>
      </c>
      <c r="F6642" t="s">
        <v>9403</v>
      </c>
      <c r="G6642" t="s">
        <v>9508</v>
      </c>
      <c r="H6642" t="s">
        <v>9617</v>
      </c>
      <c r="I6642" t="s">
        <v>13188</v>
      </c>
    </row>
    <row r="6643" spans="1:9" x14ac:dyDescent="0.25">
      <c r="A6643" t="s">
        <v>4979</v>
      </c>
      <c r="B6643">
        <v>0</v>
      </c>
      <c r="C6643">
        <v>0.14499999999999999</v>
      </c>
      <c r="D6643">
        <v>0.85499999999999998</v>
      </c>
      <c r="E6643">
        <v>-0.29599999999999999</v>
      </c>
      <c r="F6643" t="s">
        <v>9403</v>
      </c>
      <c r="G6643" t="s">
        <v>9508</v>
      </c>
      <c r="H6643" t="s">
        <v>9617</v>
      </c>
      <c r="I6643" t="s">
        <v>13188</v>
      </c>
    </row>
    <row r="6644" spans="1:9" x14ac:dyDescent="0.25">
      <c r="A6644" t="s">
        <v>4980</v>
      </c>
      <c r="B6644">
        <v>0</v>
      </c>
      <c r="C6644">
        <v>0</v>
      </c>
      <c r="D6644">
        <v>1</v>
      </c>
      <c r="E6644">
        <v>0</v>
      </c>
      <c r="F6644" t="s">
        <v>9403</v>
      </c>
      <c r="G6644" t="s">
        <v>9508</v>
      </c>
      <c r="H6644" t="s">
        <v>9617</v>
      </c>
      <c r="I6644" t="s">
        <v>13193</v>
      </c>
    </row>
    <row r="6645" spans="1:9" x14ac:dyDescent="0.25">
      <c r="A6645" t="s">
        <v>4981</v>
      </c>
      <c r="B6645">
        <v>0.34</v>
      </c>
      <c r="C6645">
        <v>0.13700000000000001</v>
      </c>
      <c r="D6645">
        <v>0.52300000000000002</v>
      </c>
      <c r="E6645">
        <v>0.71740000000000004</v>
      </c>
      <c r="F6645" t="s">
        <v>9403</v>
      </c>
      <c r="G6645" t="s">
        <v>9508</v>
      </c>
      <c r="H6645" t="s">
        <v>9617</v>
      </c>
      <c r="I6645" t="s">
        <v>13204</v>
      </c>
    </row>
    <row r="6646" spans="1:9" x14ac:dyDescent="0.25">
      <c r="A6646" t="s">
        <v>4982</v>
      </c>
      <c r="B6646">
        <v>0</v>
      </c>
      <c r="C6646">
        <v>0.20200000000000001</v>
      </c>
      <c r="D6646">
        <v>0.79800000000000004</v>
      </c>
      <c r="E6646">
        <v>-0.50949999999999995</v>
      </c>
      <c r="F6646" t="s">
        <v>9403</v>
      </c>
      <c r="G6646" t="s">
        <v>9508</v>
      </c>
      <c r="H6646" t="s">
        <v>9617</v>
      </c>
      <c r="I6646" t="s">
        <v>13209</v>
      </c>
    </row>
    <row r="6647" spans="1:9" x14ac:dyDescent="0.25">
      <c r="A6647" t="s">
        <v>4983</v>
      </c>
      <c r="B6647">
        <v>0</v>
      </c>
      <c r="C6647">
        <v>0</v>
      </c>
      <c r="D6647">
        <v>1</v>
      </c>
      <c r="E6647">
        <v>0</v>
      </c>
      <c r="F6647" t="s">
        <v>9403</v>
      </c>
      <c r="G6647" t="s">
        <v>9508</v>
      </c>
      <c r="H6647" t="s">
        <v>9617</v>
      </c>
      <c r="I6647" t="s">
        <v>13210</v>
      </c>
    </row>
    <row r="6648" spans="1:9" x14ac:dyDescent="0.25">
      <c r="A6648" t="s">
        <v>4984</v>
      </c>
      <c r="B6648">
        <v>0</v>
      </c>
      <c r="C6648">
        <v>0</v>
      </c>
      <c r="D6648">
        <v>1</v>
      </c>
      <c r="E6648">
        <v>0</v>
      </c>
      <c r="F6648" t="s">
        <v>9403</v>
      </c>
      <c r="G6648" t="s">
        <v>9508</v>
      </c>
      <c r="H6648" t="s">
        <v>9617</v>
      </c>
      <c r="I6648" t="s">
        <v>13210</v>
      </c>
    </row>
    <row r="6649" spans="1:9" x14ac:dyDescent="0.25">
      <c r="A6649" t="s">
        <v>4986</v>
      </c>
      <c r="B6649">
        <v>0.64100000000000001</v>
      </c>
      <c r="C6649">
        <v>0</v>
      </c>
      <c r="D6649">
        <v>0.35899999999999999</v>
      </c>
      <c r="E6649">
        <v>0.91</v>
      </c>
      <c r="F6649" t="s">
        <v>9403</v>
      </c>
      <c r="G6649" t="s">
        <v>9508</v>
      </c>
      <c r="H6649" t="s">
        <v>9617</v>
      </c>
      <c r="I6649" t="s">
        <v>13219</v>
      </c>
    </row>
    <row r="6650" spans="1:9" x14ac:dyDescent="0.25">
      <c r="A6650" t="s">
        <v>4987</v>
      </c>
      <c r="B6650">
        <v>0</v>
      </c>
      <c r="C6650">
        <v>0</v>
      </c>
      <c r="D6650">
        <v>1</v>
      </c>
      <c r="E6650">
        <v>0</v>
      </c>
      <c r="F6650" t="s">
        <v>9403</v>
      </c>
      <c r="G6650" t="s">
        <v>9508</v>
      </c>
      <c r="H6650" t="s">
        <v>9617</v>
      </c>
      <c r="I6650" t="s">
        <v>13227</v>
      </c>
    </row>
    <row r="6651" spans="1:9" x14ac:dyDescent="0.25">
      <c r="A6651" t="s">
        <v>4988</v>
      </c>
      <c r="B6651">
        <v>0.13700000000000001</v>
      </c>
      <c r="C6651">
        <v>0.04</v>
      </c>
      <c r="D6651">
        <v>0.82299999999999995</v>
      </c>
      <c r="E6651">
        <v>0.64880000000000004</v>
      </c>
      <c r="F6651" t="s">
        <v>9403</v>
      </c>
      <c r="G6651" t="s">
        <v>9508</v>
      </c>
      <c r="H6651" t="s">
        <v>9617</v>
      </c>
      <c r="I6651" t="s">
        <v>13239</v>
      </c>
    </row>
    <row r="6652" spans="1:9" x14ac:dyDescent="0.25">
      <c r="A6652" t="s">
        <v>4989</v>
      </c>
      <c r="B6652">
        <v>9.5000000000000001E-2</v>
      </c>
      <c r="C6652">
        <v>0.126</v>
      </c>
      <c r="D6652">
        <v>0.77800000000000002</v>
      </c>
      <c r="E6652">
        <v>-0.2208</v>
      </c>
      <c r="F6652" t="s">
        <v>9403</v>
      </c>
      <c r="G6652" t="s">
        <v>9508</v>
      </c>
      <c r="H6652" t="s">
        <v>9617</v>
      </c>
      <c r="I6652" t="s">
        <v>13254</v>
      </c>
    </row>
    <row r="6653" spans="1:9" x14ac:dyDescent="0.25">
      <c r="A6653" t="s">
        <v>4990</v>
      </c>
      <c r="B6653">
        <v>0</v>
      </c>
      <c r="C6653">
        <v>0</v>
      </c>
      <c r="D6653">
        <v>1</v>
      </c>
      <c r="E6653">
        <v>0</v>
      </c>
      <c r="F6653" t="s">
        <v>9403</v>
      </c>
      <c r="G6653" t="s">
        <v>9508</v>
      </c>
      <c r="H6653" t="s">
        <v>9617</v>
      </c>
      <c r="I6653" t="s">
        <v>13256</v>
      </c>
    </row>
    <row r="6654" spans="1:9" x14ac:dyDescent="0.25">
      <c r="A6654" t="s">
        <v>4991</v>
      </c>
      <c r="B6654">
        <v>0</v>
      </c>
      <c r="C6654">
        <v>0</v>
      </c>
      <c r="D6654">
        <v>1</v>
      </c>
      <c r="E6654">
        <v>0</v>
      </c>
      <c r="F6654" t="s">
        <v>9403</v>
      </c>
      <c r="G6654" t="s">
        <v>9508</v>
      </c>
      <c r="H6654" t="s">
        <v>9617</v>
      </c>
      <c r="I6654" t="s">
        <v>13260</v>
      </c>
    </row>
    <row r="6655" spans="1:9" x14ac:dyDescent="0.25">
      <c r="A6655" t="s">
        <v>4992</v>
      </c>
      <c r="B6655">
        <v>4.4999999999999998E-2</v>
      </c>
      <c r="C6655">
        <v>0.255</v>
      </c>
      <c r="D6655">
        <v>0.69899999999999995</v>
      </c>
      <c r="E6655">
        <v>-0.90010000000000001</v>
      </c>
      <c r="F6655" t="s">
        <v>9403</v>
      </c>
      <c r="G6655" t="s">
        <v>9508</v>
      </c>
      <c r="H6655" t="s">
        <v>9617</v>
      </c>
      <c r="I6655" t="s">
        <v>13263</v>
      </c>
    </row>
    <row r="6656" spans="1:9" x14ac:dyDescent="0.25">
      <c r="A6656" t="s">
        <v>4993</v>
      </c>
      <c r="B6656">
        <v>0.52400000000000002</v>
      </c>
      <c r="C6656">
        <v>0</v>
      </c>
      <c r="D6656">
        <v>0.47599999999999998</v>
      </c>
      <c r="E6656">
        <v>0.82709999999999995</v>
      </c>
      <c r="F6656" t="s">
        <v>9403</v>
      </c>
      <c r="G6656" t="s">
        <v>9508</v>
      </c>
      <c r="H6656" t="s">
        <v>9617</v>
      </c>
      <c r="I6656" t="s">
        <v>13266</v>
      </c>
    </row>
    <row r="6657" spans="1:9" x14ac:dyDescent="0.25">
      <c r="A6657" t="s">
        <v>4994</v>
      </c>
      <c r="B6657">
        <v>0.159</v>
      </c>
      <c r="C6657">
        <v>0</v>
      </c>
      <c r="D6657">
        <v>0.84099999999999997</v>
      </c>
      <c r="E6657">
        <v>0.64859999999999995</v>
      </c>
      <c r="F6657" t="s">
        <v>9403</v>
      </c>
      <c r="G6657" t="s">
        <v>9508</v>
      </c>
      <c r="H6657" t="s">
        <v>9617</v>
      </c>
      <c r="I6657" t="s">
        <v>13271</v>
      </c>
    </row>
    <row r="6658" spans="1:9" x14ac:dyDescent="0.25">
      <c r="A6658" t="s">
        <v>4996</v>
      </c>
      <c r="B6658">
        <v>0.17699999999999999</v>
      </c>
      <c r="C6658">
        <v>0.17699999999999999</v>
      </c>
      <c r="D6658">
        <v>0.64500000000000002</v>
      </c>
      <c r="E6658">
        <v>0</v>
      </c>
      <c r="F6658" t="s">
        <v>9403</v>
      </c>
      <c r="G6658" t="s">
        <v>9508</v>
      </c>
      <c r="H6658" t="s">
        <v>9617</v>
      </c>
      <c r="I6658" t="s">
        <v>13277</v>
      </c>
    </row>
    <row r="6659" spans="1:9" x14ac:dyDescent="0.25">
      <c r="A6659" t="s">
        <v>4998</v>
      </c>
      <c r="B6659">
        <v>0.17199999999999999</v>
      </c>
      <c r="C6659">
        <v>0.28100000000000003</v>
      </c>
      <c r="D6659">
        <v>0.54700000000000004</v>
      </c>
      <c r="E6659">
        <v>-0.34</v>
      </c>
      <c r="F6659" t="s">
        <v>9403</v>
      </c>
      <c r="G6659" t="s">
        <v>9508</v>
      </c>
      <c r="H6659" t="s">
        <v>9617</v>
      </c>
      <c r="I6659" t="s">
        <v>13281</v>
      </c>
    </row>
    <row r="6660" spans="1:9" x14ac:dyDescent="0.25">
      <c r="A6660" t="s">
        <v>5000</v>
      </c>
      <c r="B6660">
        <v>0.27</v>
      </c>
      <c r="C6660">
        <v>0.124</v>
      </c>
      <c r="D6660">
        <v>0.60599999999999998</v>
      </c>
      <c r="E6660">
        <v>0.56320000000000003</v>
      </c>
      <c r="F6660" t="s">
        <v>9403</v>
      </c>
      <c r="G6660" t="s">
        <v>9508</v>
      </c>
      <c r="H6660" t="s">
        <v>9617</v>
      </c>
      <c r="I6660" t="s">
        <v>16733</v>
      </c>
    </row>
    <row r="6661" spans="1:9" x14ac:dyDescent="0.25">
      <c r="A6661" t="s">
        <v>5001</v>
      </c>
      <c r="B6661">
        <v>8.1000000000000003E-2</v>
      </c>
      <c r="C6661">
        <v>7.8E-2</v>
      </c>
      <c r="D6661">
        <v>0.84</v>
      </c>
      <c r="E6661">
        <v>2.58E-2</v>
      </c>
      <c r="F6661" t="s">
        <v>9403</v>
      </c>
      <c r="G6661" t="s">
        <v>9508</v>
      </c>
      <c r="H6661" t="s">
        <v>9617</v>
      </c>
      <c r="I6661" t="s">
        <v>13315</v>
      </c>
    </row>
    <row r="6662" spans="1:9" x14ac:dyDescent="0.25">
      <c r="A6662" t="s">
        <v>5002</v>
      </c>
      <c r="B6662">
        <v>0</v>
      </c>
      <c r="C6662">
        <v>0.45300000000000001</v>
      </c>
      <c r="D6662">
        <v>0.54700000000000004</v>
      </c>
      <c r="E6662">
        <v>-0.89100000000000001</v>
      </c>
      <c r="F6662" t="s">
        <v>9403</v>
      </c>
      <c r="G6662" t="s">
        <v>9508</v>
      </c>
      <c r="H6662" t="s">
        <v>9617</v>
      </c>
      <c r="I6662" t="s">
        <v>13320</v>
      </c>
    </row>
    <row r="6663" spans="1:9" x14ac:dyDescent="0.25">
      <c r="A6663" t="s">
        <v>5003</v>
      </c>
      <c r="B6663">
        <v>0.73</v>
      </c>
      <c r="C6663">
        <v>0</v>
      </c>
      <c r="D6663">
        <v>0.27</v>
      </c>
      <c r="E6663">
        <v>0.40189999999999998</v>
      </c>
      <c r="F6663" t="s">
        <v>9403</v>
      </c>
      <c r="G6663" t="s">
        <v>9508</v>
      </c>
      <c r="H6663" t="s">
        <v>9617</v>
      </c>
      <c r="I6663" t="s">
        <v>13320</v>
      </c>
    </row>
    <row r="6664" spans="1:9" x14ac:dyDescent="0.25">
      <c r="A6664" t="s">
        <v>5004</v>
      </c>
      <c r="B6664">
        <v>0.106</v>
      </c>
      <c r="C6664">
        <v>0.104</v>
      </c>
      <c r="D6664">
        <v>0.79</v>
      </c>
      <c r="E6664">
        <v>1.6400000000000001E-2</v>
      </c>
      <c r="F6664" t="s">
        <v>9403</v>
      </c>
      <c r="G6664" t="s">
        <v>9508</v>
      </c>
      <c r="H6664" t="s">
        <v>9617</v>
      </c>
      <c r="I6664" t="s">
        <v>13326</v>
      </c>
    </row>
    <row r="6665" spans="1:9" x14ac:dyDescent="0.25">
      <c r="A6665" t="s">
        <v>5005</v>
      </c>
      <c r="B6665">
        <v>0</v>
      </c>
      <c r="C6665">
        <v>0.32700000000000001</v>
      </c>
      <c r="D6665">
        <v>0.67300000000000004</v>
      </c>
      <c r="E6665">
        <v>-0.88019999999999998</v>
      </c>
      <c r="F6665" t="s">
        <v>9403</v>
      </c>
      <c r="G6665" t="s">
        <v>9508</v>
      </c>
      <c r="H6665" t="s">
        <v>9617</v>
      </c>
      <c r="I6665" t="s">
        <v>13345</v>
      </c>
    </row>
    <row r="6666" spans="1:9" x14ac:dyDescent="0.25">
      <c r="A6666" t="s">
        <v>5006</v>
      </c>
      <c r="B6666">
        <v>0</v>
      </c>
      <c r="C6666">
        <v>0</v>
      </c>
      <c r="D6666">
        <v>1</v>
      </c>
      <c r="E6666">
        <v>0</v>
      </c>
      <c r="F6666" t="s">
        <v>9403</v>
      </c>
      <c r="G6666" t="s">
        <v>9508</v>
      </c>
      <c r="H6666" t="s">
        <v>9617</v>
      </c>
      <c r="I6666" t="s">
        <v>13347</v>
      </c>
    </row>
    <row r="6667" spans="1:9" x14ac:dyDescent="0.25">
      <c r="A6667" t="s">
        <v>5007</v>
      </c>
      <c r="B6667">
        <v>5.1999999999999998E-2</v>
      </c>
      <c r="C6667">
        <v>0.13700000000000001</v>
      </c>
      <c r="D6667">
        <v>0.81100000000000005</v>
      </c>
      <c r="E6667">
        <v>-0.62190000000000001</v>
      </c>
      <c r="F6667" t="s">
        <v>9403</v>
      </c>
      <c r="G6667" t="s">
        <v>9508</v>
      </c>
      <c r="H6667" t="s">
        <v>9617</v>
      </c>
      <c r="I6667" t="s">
        <v>13363</v>
      </c>
    </row>
    <row r="6668" spans="1:9" x14ac:dyDescent="0.25">
      <c r="A6668" t="s">
        <v>5008</v>
      </c>
      <c r="B6668">
        <v>8.8999999999999996E-2</v>
      </c>
      <c r="C6668">
        <v>0.108</v>
      </c>
      <c r="D6668">
        <v>0.80400000000000005</v>
      </c>
      <c r="E6668">
        <v>-0.1739</v>
      </c>
      <c r="F6668" t="s">
        <v>9403</v>
      </c>
      <c r="G6668" t="s">
        <v>9508</v>
      </c>
      <c r="H6668" t="s">
        <v>9617</v>
      </c>
      <c r="I6668" t="s">
        <v>13364</v>
      </c>
    </row>
    <row r="6669" spans="1:9" x14ac:dyDescent="0.25">
      <c r="A6669" t="s">
        <v>5009</v>
      </c>
      <c r="B6669">
        <v>0.125</v>
      </c>
      <c r="C6669">
        <v>0.22700000000000001</v>
      </c>
      <c r="D6669">
        <v>0.64900000000000002</v>
      </c>
      <c r="E6669">
        <v>-0.25929999999999997</v>
      </c>
      <c r="F6669" t="s">
        <v>9403</v>
      </c>
      <c r="G6669" t="s">
        <v>9508</v>
      </c>
      <c r="H6669" t="s">
        <v>9617</v>
      </c>
      <c r="I6669" t="s">
        <v>13366</v>
      </c>
    </row>
    <row r="6670" spans="1:9" x14ac:dyDescent="0.25">
      <c r="A6670" t="s">
        <v>5010</v>
      </c>
      <c r="B6670">
        <v>0</v>
      </c>
      <c r="C6670">
        <v>0.126</v>
      </c>
      <c r="D6670">
        <v>0.874</v>
      </c>
      <c r="E6670">
        <v>-0.38040000000000002</v>
      </c>
      <c r="F6670" t="s">
        <v>9403</v>
      </c>
      <c r="G6670" t="s">
        <v>9508</v>
      </c>
      <c r="H6670" t="s">
        <v>9617</v>
      </c>
      <c r="I6670" t="s">
        <v>13368</v>
      </c>
    </row>
    <row r="6671" spans="1:9" x14ac:dyDescent="0.25">
      <c r="A6671" t="s">
        <v>5011</v>
      </c>
      <c r="B6671">
        <v>0</v>
      </c>
      <c r="C6671">
        <v>9.7000000000000003E-2</v>
      </c>
      <c r="D6671">
        <v>0.90300000000000002</v>
      </c>
      <c r="E6671">
        <v>-0.47670000000000001</v>
      </c>
      <c r="F6671" t="s">
        <v>9403</v>
      </c>
      <c r="G6671" t="s">
        <v>9508</v>
      </c>
      <c r="H6671" t="s">
        <v>9617</v>
      </c>
      <c r="I6671" t="s">
        <v>13392</v>
      </c>
    </row>
    <row r="6672" spans="1:9" x14ac:dyDescent="0.25">
      <c r="A6672" t="s">
        <v>5012</v>
      </c>
      <c r="B6672">
        <v>0.13100000000000001</v>
      </c>
      <c r="C6672">
        <v>0.33600000000000002</v>
      </c>
      <c r="D6672">
        <v>0.53300000000000003</v>
      </c>
      <c r="E6672">
        <v>-0.71840000000000004</v>
      </c>
      <c r="F6672" t="s">
        <v>9403</v>
      </c>
      <c r="G6672" t="s">
        <v>9508</v>
      </c>
      <c r="H6672" t="s">
        <v>9617</v>
      </c>
      <c r="I6672" t="s">
        <v>13397</v>
      </c>
    </row>
    <row r="6673" spans="1:9" x14ac:dyDescent="0.25">
      <c r="A6673" t="s">
        <v>5013</v>
      </c>
      <c r="B6673">
        <v>0.20499999999999999</v>
      </c>
      <c r="C6673">
        <v>7.4999999999999997E-2</v>
      </c>
      <c r="D6673">
        <v>0.71899999999999997</v>
      </c>
      <c r="E6673">
        <v>0.42149999999999999</v>
      </c>
      <c r="F6673" t="s">
        <v>9403</v>
      </c>
      <c r="G6673" t="s">
        <v>9508</v>
      </c>
      <c r="H6673" t="s">
        <v>9617</v>
      </c>
      <c r="I6673" t="s">
        <v>13398</v>
      </c>
    </row>
    <row r="6674" spans="1:9" x14ac:dyDescent="0.25">
      <c r="A6674" t="s">
        <v>5014</v>
      </c>
      <c r="B6674">
        <v>0.11899999999999999</v>
      </c>
      <c r="C6674">
        <v>0.216</v>
      </c>
      <c r="D6674">
        <v>0.66500000000000004</v>
      </c>
      <c r="E6674">
        <v>-0.25929999999999997</v>
      </c>
      <c r="F6674" t="s">
        <v>9403</v>
      </c>
      <c r="G6674" t="s">
        <v>9508</v>
      </c>
      <c r="H6674" t="s">
        <v>9617</v>
      </c>
      <c r="I6674" t="s">
        <v>13405</v>
      </c>
    </row>
    <row r="6675" spans="1:9" x14ac:dyDescent="0.25">
      <c r="A6675" t="s">
        <v>5016</v>
      </c>
      <c r="B6675">
        <v>0.155</v>
      </c>
      <c r="C6675">
        <v>0.378</v>
      </c>
      <c r="D6675">
        <v>0.46700000000000003</v>
      </c>
      <c r="E6675">
        <v>-0.84419999999999995</v>
      </c>
      <c r="F6675" t="s">
        <v>9403</v>
      </c>
      <c r="G6675" t="s">
        <v>9508</v>
      </c>
      <c r="H6675" t="s">
        <v>9617</v>
      </c>
      <c r="I6675" t="s">
        <v>13410</v>
      </c>
    </row>
    <row r="6676" spans="1:9" x14ac:dyDescent="0.25">
      <c r="A6676" t="s">
        <v>622</v>
      </c>
      <c r="B6676">
        <v>0.159</v>
      </c>
      <c r="C6676">
        <v>6.3E-2</v>
      </c>
      <c r="D6676">
        <v>0.77800000000000002</v>
      </c>
      <c r="E6676">
        <v>0.62490000000000001</v>
      </c>
      <c r="F6676" t="s">
        <v>9403</v>
      </c>
      <c r="G6676" t="s">
        <v>9508</v>
      </c>
      <c r="H6676" t="s">
        <v>9617</v>
      </c>
      <c r="I6676" t="s">
        <v>13418</v>
      </c>
    </row>
    <row r="6677" spans="1:9" x14ac:dyDescent="0.25">
      <c r="A6677" t="s">
        <v>5017</v>
      </c>
      <c r="B6677">
        <v>0.17899999999999999</v>
      </c>
      <c r="C6677">
        <v>0</v>
      </c>
      <c r="D6677">
        <v>0.82099999999999995</v>
      </c>
      <c r="E6677">
        <v>0.71840000000000004</v>
      </c>
      <c r="F6677" t="s">
        <v>9403</v>
      </c>
      <c r="G6677" t="s">
        <v>9508</v>
      </c>
      <c r="H6677" t="s">
        <v>9617</v>
      </c>
      <c r="I6677" t="s">
        <v>13432</v>
      </c>
    </row>
    <row r="6678" spans="1:9" x14ac:dyDescent="0.25">
      <c r="A6678" t="s">
        <v>5018</v>
      </c>
      <c r="B6678">
        <v>0.114</v>
      </c>
      <c r="C6678">
        <v>0.42299999999999999</v>
      </c>
      <c r="D6678">
        <v>0.46300000000000002</v>
      </c>
      <c r="E6678">
        <v>-0.86450000000000005</v>
      </c>
      <c r="F6678" t="s">
        <v>9403</v>
      </c>
      <c r="G6678" t="s">
        <v>9508</v>
      </c>
      <c r="H6678" t="s">
        <v>9617</v>
      </c>
      <c r="I6678" t="s">
        <v>13436</v>
      </c>
    </row>
    <row r="6679" spans="1:9" x14ac:dyDescent="0.25">
      <c r="A6679" t="s">
        <v>5019</v>
      </c>
      <c r="B6679">
        <v>9.8000000000000004E-2</v>
      </c>
      <c r="C6679">
        <v>0.22500000000000001</v>
      </c>
      <c r="D6679">
        <v>0.67800000000000005</v>
      </c>
      <c r="E6679">
        <v>-0.49390000000000001</v>
      </c>
      <c r="F6679" t="s">
        <v>9403</v>
      </c>
      <c r="G6679" t="s">
        <v>9508</v>
      </c>
      <c r="H6679" t="s">
        <v>9617</v>
      </c>
      <c r="I6679" t="s">
        <v>13440</v>
      </c>
    </row>
    <row r="6680" spans="1:9" x14ac:dyDescent="0.25">
      <c r="A6680" t="s">
        <v>5020</v>
      </c>
      <c r="B6680">
        <v>0.32200000000000001</v>
      </c>
      <c r="C6680">
        <v>0</v>
      </c>
      <c r="D6680">
        <v>0.67800000000000005</v>
      </c>
      <c r="E6680">
        <v>0.58009999999999995</v>
      </c>
      <c r="F6680" t="s">
        <v>9403</v>
      </c>
      <c r="G6680" t="s">
        <v>9508</v>
      </c>
      <c r="H6680" t="s">
        <v>9617</v>
      </c>
      <c r="I6680" t="s">
        <v>13440</v>
      </c>
    </row>
    <row r="6681" spans="1:9" x14ac:dyDescent="0.25">
      <c r="A6681" t="s">
        <v>5021</v>
      </c>
      <c r="B6681">
        <v>0</v>
      </c>
      <c r="C6681">
        <v>0.54900000000000004</v>
      </c>
      <c r="D6681">
        <v>0.45100000000000001</v>
      </c>
      <c r="E6681">
        <v>-0.70599999999999996</v>
      </c>
      <c r="F6681" t="s">
        <v>9403</v>
      </c>
      <c r="G6681" t="s">
        <v>9508</v>
      </c>
      <c r="H6681" t="s">
        <v>9617</v>
      </c>
      <c r="I6681" t="s">
        <v>13461</v>
      </c>
    </row>
    <row r="6682" spans="1:9" x14ac:dyDescent="0.25">
      <c r="A6682" t="s">
        <v>5022</v>
      </c>
      <c r="B6682">
        <v>0.27400000000000002</v>
      </c>
      <c r="C6682">
        <v>0</v>
      </c>
      <c r="D6682">
        <v>0.72599999999999998</v>
      </c>
      <c r="E6682">
        <v>0.81969999999999998</v>
      </c>
      <c r="F6682" t="s">
        <v>9403</v>
      </c>
      <c r="G6682" t="s">
        <v>9508</v>
      </c>
      <c r="H6682" t="s">
        <v>9617</v>
      </c>
      <c r="I6682" t="s">
        <v>13467</v>
      </c>
    </row>
    <row r="6683" spans="1:9" x14ac:dyDescent="0.25">
      <c r="A6683" t="s">
        <v>5023</v>
      </c>
      <c r="B6683">
        <v>0</v>
      </c>
      <c r="C6683">
        <v>0</v>
      </c>
      <c r="D6683">
        <v>1</v>
      </c>
      <c r="E6683">
        <v>0</v>
      </c>
      <c r="F6683" t="s">
        <v>9403</v>
      </c>
      <c r="G6683" t="s">
        <v>9508</v>
      </c>
      <c r="H6683" t="s">
        <v>9617</v>
      </c>
      <c r="I6683" t="s">
        <v>13470</v>
      </c>
    </row>
    <row r="6684" spans="1:9" x14ac:dyDescent="0.25">
      <c r="A6684" t="s">
        <v>5024</v>
      </c>
      <c r="B6684">
        <v>5.2999999999999999E-2</v>
      </c>
      <c r="C6684">
        <v>0.215</v>
      </c>
      <c r="D6684">
        <v>0.73199999999999998</v>
      </c>
      <c r="E6684">
        <v>-0.65969999999999995</v>
      </c>
      <c r="F6684" t="s">
        <v>9403</v>
      </c>
      <c r="G6684" t="s">
        <v>9508</v>
      </c>
      <c r="H6684" t="s">
        <v>9617</v>
      </c>
      <c r="I6684" t="s">
        <v>13471</v>
      </c>
    </row>
    <row r="6685" spans="1:9" x14ac:dyDescent="0.25">
      <c r="A6685" t="s">
        <v>5025</v>
      </c>
      <c r="B6685">
        <v>0</v>
      </c>
      <c r="C6685">
        <v>0.45900000000000002</v>
      </c>
      <c r="D6685">
        <v>0.54100000000000004</v>
      </c>
      <c r="E6685">
        <v>-0.52559999999999996</v>
      </c>
      <c r="F6685" t="s">
        <v>9403</v>
      </c>
      <c r="G6685" t="s">
        <v>9508</v>
      </c>
      <c r="H6685" t="s">
        <v>9617</v>
      </c>
      <c r="I6685" t="s">
        <v>13476</v>
      </c>
    </row>
    <row r="6686" spans="1:9" x14ac:dyDescent="0.25">
      <c r="A6686" t="s">
        <v>5026</v>
      </c>
      <c r="B6686">
        <v>0</v>
      </c>
      <c r="C6686">
        <v>0</v>
      </c>
      <c r="D6686">
        <v>1</v>
      </c>
      <c r="E6686">
        <v>0</v>
      </c>
      <c r="F6686" t="s">
        <v>9403</v>
      </c>
      <c r="G6686" t="s">
        <v>9508</v>
      </c>
      <c r="H6686" t="s">
        <v>9617</v>
      </c>
      <c r="I6686" t="s">
        <v>13490</v>
      </c>
    </row>
    <row r="6687" spans="1:9" x14ac:dyDescent="0.25">
      <c r="A6687" t="s">
        <v>5027</v>
      </c>
      <c r="B6687">
        <v>0.41199999999999998</v>
      </c>
      <c r="C6687">
        <v>0</v>
      </c>
      <c r="D6687">
        <v>0.58799999999999997</v>
      </c>
      <c r="E6687">
        <v>0.42149999999999999</v>
      </c>
      <c r="F6687" t="s">
        <v>9403</v>
      </c>
      <c r="G6687" t="s">
        <v>9508</v>
      </c>
      <c r="H6687" t="s">
        <v>9617</v>
      </c>
      <c r="I6687" t="s">
        <v>13498</v>
      </c>
    </row>
    <row r="6688" spans="1:9" x14ac:dyDescent="0.25">
      <c r="A6688" t="s">
        <v>5028</v>
      </c>
      <c r="B6688">
        <v>9.7000000000000003E-2</v>
      </c>
      <c r="C6688">
        <v>7.0999999999999994E-2</v>
      </c>
      <c r="D6688">
        <v>0.83199999999999996</v>
      </c>
      <c r="E6688">
        <v>0.128</v>
      </c>
      <c r="F6688" t="s">
        <v>9403</v>
      </c>
      <c r="G6688" t="s">
        <v>9508</v>
      </c>
      <c r="H6688" t="s">
        <v>9617</v>
      </c>
      <c r="I6688" t="s">
        <v>13504</v>
      </c>
    </row>
    <row r="6689" spans="1:9" x14ac:dyDescent="0.25">
      <c r="A6689" t="s">
        <v>5029</v>
      </c>
      <c r="B6689">
        <v>0.47299999999999998</v>
      </c>
      <c r="C6689">
        <v>0</v>
      </c>
      <c r="D6689">
        <v>0.52700000000000002</v>
      </c>
      <c r="E6689">
        <v>0.80159999999999998</v>
      </c>
      <c r="F6689" t="s">
        <v>9403</v>
      </c>
      <c r="G6689" t="s">
        <v>9508</v>
      </c>
      <c r="H6689" t="s">
        <v>9617</v>
      </c>
      <c r="I6689" t="s">
        <v>13510</v>
      </c>
    </row>
    <row r="6690" spans="1:9" x14ac:dyDescent="0.25">
      <c r="A6690" t="s">
        <v>5031</v>
      </c>
      <c r="B6690">
        <v>0.32800000000000001</v>
      </c>
      <c r="C6690">
        <v>9.8000000000000004E-2</v>
      </c>
      <c r="D6690">
        <v>0.57399999999999995</v>
      </c>
      <c r="E6690">
        <v>0.68079999999999996</v>
      </c>
      <c r="F6690" t="s">
        <v>9403</v>
      </c>
      <c r="G6690" t="s">
        <v>9508</v>
      </c>
      <c r="H6690" t="s">
        <v>9617</v>
      </c>
      <c r="I6690" t="s">
        <v>13525</v>
      </c>
    </row>
    <row r="6691" spans="1:9" x14ac:dyDescent="0.25">
      <c r="A6691" t="s">
        <v>5032</v>
      </c>
      <c r="B6691">
        <v>0</v>
      </c>
      <c r="C6691">
        <v>0</v>
      </c>
      <c r="D6691">
        <v>1</v>
      </c>
      <c r="E6691">
        <v>0</v>
      </c>
      <c r="F6691" t="s">
        <v>9403</v>
      </c>
      <c r="G6691" t="s">
        <v>9508</v>
      </c>
      <c r="H6691" t="s">
        <v>9617</v>
      </c>
      <c r="I6691" t="s">
        <v>13556</v>
      </c>
    </row>
    <row r="6692" spans="1:9" x14ac:dyDescent="0.25">
      <c r="A6692" t="s">
        <v>5033</v>
      </c>
      <c r="B6692">
        <v>0</v>
      </c>
      <c r="C6692">
        <v>0.13100000000000001</v>
      </c>
      <c r="D6692">
        <v>0.86899999999999999</v>
      </c>
      <c r="E6692">
        <v>-0.68079999999999996</v>
      </c>
      <c r="F6692" t="s">
        <v>9403</v>
      </c>
      <c r="G6692" t="s">
        <v>9508</v>
      </c>
      <c r="H6692" t="s">
        <v>9617</v>
      </c>
      <c r="I6692" t="s">
        <v>16735</v>
      </c>
    </row>
    <row r="6693" spans="1:9" x14ac:dyDescent="0.25">
      <c r="A6693" t="s">
        <v>5034</v>
      </c>
      <c r="B6693">
        <v>0.153</v>
      </c>
      <c r="C6693">
        <v>0</v>
      </c>
      <c r="D6693">
        <v>0.84699999999999998</v>
      </c>
      <c r="E6693">
        <v>0.8044</v>
      </c>
      <c r="F6693" t="s">
        <v>9403</v>
      </c>
      <c r="G6693" t="s">
        <v>9508</v>
      </c>
      <c r="H6693" t="s">
        <v>9617</v>
      </c>
      <c r="I6693" t="s">
        <v>13570</v>
      </c>
    </row>
    <row r="6694" spans="1:9" x14ac:dyDescent="0.25">
      <c r="A6694" t="s">
        <v>5036</v>
      </c>
      <c r="B6694">
        <v>0.10199999999999999</v>
      </c>
      <c r="C6694">
        <v>0.45600000000000002</v>
      </c>
      <c r="D6694">
        <v>0.442</v>
      </c>
      <c r="E6694">
        <v>-0.95450000000000002</v>
      </c>
      <c r="F6694" t="s">
        <v>9403</v>
      </c>
      <c r="G6694" t="s">
        <v>9508</v>
      </c>
      <c r="H6694" t="s">
        <v>9617</v>
      </c>
      <c r="I6694" t="s">
        <v>13591</v>
      </c>
    </row>
    <row r="6695" spans="1:9" x14ac:dyDescent="0.25">
      <c r="A6695" t="s">
        <v>5037</v>
      </c>
      <c r="B6695">
        <v>0</v>
      </c>
      <c r="C6695">
        <v>0</v>
      </c>
      <c r="D6695">
        <v>1</v>
      </c>
      <c r="E6695">
        <v>0</v>
      </c>
      <c r="F6695" t="s">
        <v>9403</v>
      </c>
      <c r="G6695" t="s">
        <v>9508</v>
      </c>
      <c r="H6695" t="s">
        <v>9617</v>
      </c>
      <c r="I6695" t="s">
        <v>13595</v>
      </c>
    </row>
    <row r="6696" spans="1:9" x14ac:dyDescent="0.25">
      <c r="A6696" t="s">
        <v>5038</v>
      </c>
      <c r="B6696">
        <v>0.316</v>
      </c>
      <c r="C6696">
        <v>0</v>
      </c>
      <c r="D6696">
        <v>0.68400000000000005</v>
      </c>
      <c r="E6696">
        <v>0.91090000000000004</v>
      </c>
      <c r="F6696" t="s">
        <v>9403</v>
      </c>
      <c r="G6696" t="s">
        <v>9508</v>
      </c>
      <c r="H6696" t="s">
        <v>9617</v>
      </c>
      <c r="I6696" t="s">
        <v>13603</v>
      </c>
    </row>
    <row r="6697" spans="1:9" x14ac:dyDescent="0.25">
      <c r="A6697" t="s">
        <v>5039</v>
      </c>
      <c r="B6697">
        <v>7.4999999999999997E-2</v>
      </c>
      <c r="C6697">
        <v>0.111</v>
      </c>
      <c r="D6697">
        <v>0.81399999999999995</v>
      </c>
      <c r="E6697">
        <v>-0.2732</v>
      </c>
      <c r="F6697" t="s">
        <v>9403</v>
      </c>
      <c r="G6697" t="s">
        <v>9508</v>
      </c>
      <c r="H6697" t="s">
        <v>9617</v>
      </c>
      <c r="I6697" t="s">
        <v>13613</v>
      </c>
    </row>
    <row r="6698" spans="1:9" x14ac:dyDescent="0.25">
      <c r="A6698" t="s">
        <v>5040</v>
      </c>
      <c r="B6698">
        <v>0.17199999999999999</v>
      </c>
      <c r="C6698">
        <v>0</v>
      </c>
      <c r="D6698">
        <v>0.82799999999999996</v>
      </c>
      <c r="E6698">
        <v>0.36120000000000002</v>
      </c>
      <c r="F6698" t="s">
        <v>9403</v>
      </c>
      <c r="G6698" t="s">
        <v>9508</v>
      </c>
      <c r="H6698" t="s">
        <v>9617</v>
      </c>
      <c r="I6698" t="s">
        <v>13619</v>
      </c>
    </row>
    <row r="6699" spans="1:9" x14ac:dyDescent="0.25">
      <c r="A6699" t="s">
        <v>5041</v>
      </c>
      <c r="B6699">
        <v>0.34399999999999997</v>
      </c>
      <c r="C6699">
        <v>0</v>
      </c>
      <c r="D6699">
        <v>0.65600000000000003</v>
      </c>
      <c r="E6699">
        <v>0.2732</v>
      </c>
      <c r="F6699" t="s">
        <v>9403</v>
      </c>
      <c r="G6699" t="s">
        <v>9508</v>
      </c>
      <c r="H6699" t="s">
        <v>9617</v>
      </c>
      <c r="I6699" t="s">
        <v>13633</v>
      </c>
    </row>
    <row r="6700" spans="1:9" x14ac:dyDescent="0.25">
      <c r="A6700" t="s">
        <v>5042</v>
      </c>
      <c r="B6700">
        <v>0.05</v>
      </c>
      <c r="C6700">
        <v>9.4E-2</v>
      </c>
      <c r="D6700">
        <v>0.85599999999999998</v>
      </c>
      <c r="E6700">
        <v>-0.43290000000000001</v>
      </c>
      <c r="F6700" t="s">
        <v>9403</v>
      </c>
      <c r="G6700" t="s">
        <v>9508</v>
      </c>
      <c r="H6700" t="s">
        <v>9617</v>
      </c>
      <c r="I6700" t="s">
        <v>13638</v>
      </c>
    </row>
    <row r="6701" spans="1:9" x14ac:dyDescent="0.25">
      <c r="A6701" t="s">
        <v>5043</v>
      </c>
      <c r="B6701">
        <v>0.19800000000000001</v>
      </c>
      <c r="C6701">
        <v>0.115</v>
      </c>
      <c r="D6701">
        <v>0.68700000000000006</v>
      </c>
      <c r="E6701">
        <v>0.27139999999999997</v>
      </c>
      <c r="F6701" t="s">
        <v>9403</v>
      </c>
      <c r="G6701" t="s">
        <v>9508</v>
      </c>
      <c r="H6701" t="s">
        <v>9617</v>
      </c>
      <c r="I6701" t="s">
        <v>13659</v>
      </c>
    </row>
    <row r="6702" spans="1:9" x14ac:dyDescent="0.25">
      <c r="A6702" t="s">
        <v>5044</v>
      </c>
      <c r="B6702">
        <v>0</v>
      </c>
      <c r="C6702">
        <v>0.24399999999999999</v>
      </c>
      <c r="D6702">
        <v>0.75600000000000001</v>
      </c>
      <c r="E6702">
        <v>-0.54990000000000006</v>
      </c>
      <c r="F6702" t="s">
        <v>9403</v>
      </c>
      <c r="G6702" t="s">
        <v>9508</v>
      </c>
      <c r="H6702" t="s">
        <v>9617</v>
      </c>
      <c r="I6702" t="s">
        <v>13662</v>
      </c>
    </row>
    <row r="6703" spans="1:9" x14ac:dyDescent="0.25">
      <c r="A6703" t="s">
        <v>5046</v>
      </c>
      <c r="B6703">
        <v>0.214</v>
      </c>
      <c r="C6703">
        <v>0</v>
      </c>
      <c r="D6703">
        <v>0.78600000000000003</v>
      </c>
      <c r="E6703">
        <v>0.59940000000000004</v>
      </c>
      <c r="F6703" t="s">
        <v>9403</v>
      </c>
      <c r="G6703" t="s">
        <v>9508</v>
      </c>
      <c r="H6703" t="s">
        <v>9617</v>
      </c>
      <c r="I6703" t="s">
        <v>13680</v>
      </c>
    </row>
    <row r="6704" spans="1:9" x14ac:dyDescent="0.25">
      <c r="A6704" t="s">
        <v>5047</v>
      </c>
      <c r="B6704">
        <v>0.11799999999999999</v>
      </c>
      <c r="C6704">
        <v>0.28899999999999998</v>
      </c>
      <c r="D6704">
        <v>0.59199999999999997</v>
      </c>
      <c r="E6704">
        <v>-0.63690000000000002</v>
      </c>
      <c r="F6704" t="s">
        <v>9403</v>
      </c>
      <c r="G6704" t="s">
        <v>9508</v>
      </c>
      <c r="H6704" t="s">
        <v>9617</v>
      </c>
      <c r="I6704" t="s">
        <v>13691</v>
      </c>
    </row>
    <row r="6705" spans="1:9" x14ac:dyDescent="0.25">
      <c r="A6705" t="s">
        <v>5048</v>
      </c>
      <c r="B6705">
        <v>7.5999999999999998E-2</v>
      </c>
      <c r="C6705">
        <v>4.4999999999999998E-2</v>
      </c>
      <c r="D6705">
        <v>0.88</v>
      </c>
      <c r="E6705">
        <v>0.38829999999999998</v>
      </c>
      <c r="F6705" t="s">
        <v>9403</v>
      </c>
      <c r="G6705" t="s">
        <v>9508</v>
      </c>
      <c r="H6705" t="s">
        <v>9617</v>
      </c>
      <c r="I6705" t="s">
        <v>13698</v>
      </c>
    </row>
    <row r="6706" spans="1:9" x14ac:dyDescent="0.25">
      <c r="A6706" t="s">
        <v>5050</v>
      </c>
      <c r="B6706">
        <v>0.66100000000000003</v>
      </c>
      <c r="C6706">
        <v>0</v>
      </c>
      <c r="D6706">
        <v>0.33900000000000002</v>
      </c>
      <c r="E6706">
        <v>0.59940000000000004</v>
      </c>
      <c r="F6706" t="s">
        <v>9403</v>
      </c>
      <c r="G6706" t="s">
        <v>9508</v>
      </c>
      <c r="H6706" t="s">
        <v>9617</v>
      </c>
      <c r="I6706" t="s">
        <v>13713</v>
      </c>
    </row>
    <row r="6707" spans="1:9" x14ac:dyDescent="0.25">
      <c r="A6707" t="s">
        <v>5051</v>
      </c>
      <c r="B6707">
        <v>4.8000000000000001E-2</v>
      </c>
      <c r="C6707">
        <v>8.5999999999999993E-2</v>
      </c>
      <c r="D6707">
        <v>0.86599999999999999</v>
      </c>
      <c r="E6707">
        <v>-0.45760000000000001</v>
      </c>
      <c r="F6707" t="s">
        <v>9403</v>
      </c>
      <c r="G6707" t="s">
        <v>9508</v>
      </c>
      <c r="H6707" t="s">
        <v>9617</v>
      </c>
      <c r="I6707" t="s">
        <v>13718</v>
      </c>
    </row>
    <row r="6708" spans="1:9" x14ac:dyDescent="0.25">
      <c r="A6708" t="s">
        <v>5052</v>
      </c>
      <c r="B6708">
        <v>0.46500000000000002</v>
      </c>
      <c r="C6708">
        <v>0.28299999999999997</v>
      </c>
      <c r="D6708">
        <v>0.252</v>
      </c>
      <c r="E6708">
        <v>0.44040000000000001</v>
      </c>
      <c r="F6708" t="s">
        <v>9403</v>
      </c>
      <c r="G6708" t="s">
        <v>9508</v>
      </c>
      <c r="H6708" t="s">
        <v>9617</v>
      </c>
      <c r="I6708" t="s">
        <v>13719</v>
      </c>
    </row>
    <row r="6709" spans="1:9" x14ac:dyDescent="0.25">
      <c r="A6709" t="s">
        <v>5053</v>
      </c>
      <c r="B6709">
        <v>0</v>
      </c>
      <c r="C6709">
        <v>0</v>
      </c>
      <c r="D6709">
        <v>1</v>
      </c>
      <c r="E6709">
        <v>0</v>
      </c>
      <c r="F6709" t="s">
        <v>9403</v>
      </c>
      <c r="G6709" t="s">
        <v>9508</v>
      </c>
      <c r="H6709" t="s">
        <v>9617</v>
      </c>
      <c r="I6709" t="s">
        <v>13737</v>
      </c>
    </row>
    <row r="6710" spans="1:9" x14ac:dyDescent="0.25">
      <c r="A6710" t="s">
        <v>5055</v>
      </c>
      <c r="B6710">
        <v>0.33100000000000002</v>
      </c>
      <c r="C6710">
        <v>0</v>
      </c>
      <c r="D6710">
        <v>0.66900000000000004</v>
      </c>
      <c r="E6710">
        <v>0.66520000000000001</v>
      </c>
      <c r="F6710" t="s">
        <v>9403</v>
      </c>
      <c r="G6710" t="s">
        <v>9508</v>
      </c>
      <c r="H6710" t="s">
        <v>9617</v>
      </c>
      <c r="I6710" t="s">
        <v>9629</v>
      </c>
    </row>
    <row r="6711" spans="1:9" x14ac:dyDescent="0.25">
      <c r="A6711" t="s">
        <v>5056</v>
      </c>
      <c r="B6711">
        <v>0.27700000000000002</v>
      </c>
      <c r="C6711">
        <v>0</v>
      </c>
      <c r="D6711">
        <v>0.72299999999999998</v>
      </c>
      <c r="E6711">
        <v>0.9476</v>
      </c>
      <c r="F6711" t="s">
        <v>9403</v>
      </c>
      <c r="G6711" t="s">
        <v>9508</v>
      </c>
      <c r="H6711" t="s">
        <v>9617</v>
      </c>
      <c r="I6711" t="s">
        <v>9630</v>
      </c>
    </row>
    <row r="6712" spans="1:9" x14ac:dyDescent="0.25">
      <c r="A6712" t="s">
        <v>5057</v>
      </c>
      <c r="B6712">
        <v>0.20899999999999999</v>
      </c>
      <c r="C6712">
        <v>0</v>
      </c>
      <c r="D6712">
        <v>0.79100000000000004</v>
      </c>
      <c r="E6712">
        <v>0.44040000000000001</v>
      </c>
      <c r="F6712" t="s">
        <v>9403</v>
      </c>
      <c r="G6712" t="s">
        <v>9508</v>
      </c>
      <c r="H6712" t="s">
        <v>9617</v>
      </c>
      <c r="I6712" t="s">
        <v>9631</v>
      </c>
    </row>
    <row r="6713" spans="1:9" x14ac:dyDescent="0.25">
      <c r="A6713" t="s">
        <v>5058</v>
      </c>
      <c r="B6713">
        <v>2.8000000000000001E-2</v>
      </c>
      <c r="C6713">
        <v>0.25800000000000001</v>
      </c>
      <c r="D6713">
        <v>0.71399999999999997</v>
      </c>
      <c r="E6713">
        <v>-0.92190000000000005</v>
      </c>
      <c r="F6713" t="s">
        <v>9403</v>
      </c>
      <c r="G6713" t="s">
        <v>9508</v>
      </c>
      <c r="H6713" t="s">
        <v>9617</v>
      </c>
      <c r="I6713" t="s">
        <v>9633</v>
      </c>
    </row>
    <row r="6714" spans="1:9" x14ac:dyDescent="0.25">
      <c r="A6714" t="s">
        <v>5059</v>
      </c>
      <c r="B6714">
        <v>0.80400000000000005</v>
      </c>
      <c r="C6714">
        <v>0</v>
      </c>
      <c r="D6714">
        <v>0.19600000000000001</v>
      </c>
      <c r="E6714">
        <v>0.62390000000000001</v>
      </c>
      <c r="F6714" t="s">
        <v>9403</v>
      </c>
      <c r="G6714" t="s">
        <v>9508</v>
      </c>
      <c r="H6714" t="s">
        <v>9617</v>
      </c>
      <c r="I6714" t="s">
        <v>9637</v>
      </c>
    </row>
    <row r="6715" spans="1:9" x14ac:dyDescent="0.25">
      <c r="A6715" t="s">
        <v>5060</v>
      </c>
      <c r="B6715">
        <v>0</v>
      </c>
      <c r="C6715">
        <v>0.123</v>
      </c>
      <c r="D6715">
        <v>0.877</v>
      </c>
      <c r="E6715">
        <v>-0.42149999999999999</v>
      </c>
      <c r="F6715" t="s">
        <v>9403</v>
      </c>
      <c r="G6715" t="s">
        <v>9508</v>
      </c>
      <c r="H6715" t="s">
        <v>9617</v>
      </c>
      <c r="I6715" t="s">
        <v>9637</v>
      </c>
    </row>
    <row r="6716" spans="1:9" x14ac:dyDescent="0.25">
      <c r="A6716" t="s">
        <v>5061</v>
      </c>
      <c r="B6716">
        <v>0.22500000000000001</v>
      </c>
      <c r="C6716">
        <v>0</v>
      </c>
      <c r="D6716">
        <v>0.77500000000000002</v>
      </c>
      <c r="E6716">
        <v>0.44040000000000001</v>
      </c>
      <c r="F6716" t="s">
        <v>9403</v>
      </c>
      <c r="G6716" t="s">
        <v>9508</v>
      </c>
      <c r="H6716" t="s">
        <v>9617</v>
      </c>
      <c r="I6716" t="s">
        <v>9641</v>
      </c>
    </row>
    <row r="6717" spans="1:9" x14ac:dyDescent="0.25">
      <c r="A6717" t="s">
        <v>5062</v>
      </c>
      <c r="B6717">
        <v>0</v>
      </c>
      <c r="C6717">
        <v>0.30399999999999999</v>
      </c>
      <c r="D6717">
        <v>0.69599999999999995</v>
      </c>
      <c r="E6717">
        <v>-0.85909999999999997</v>
      </c>
      <c r="F6717" t="s">
        <v>9403</v>
      </c>
      <c r="G6717" t="s">
        <v>9508</v>
      </c>
      <c r="H6717" t="s">
        <v>9617</v>
      </c>
      <c r="I6717" t="s">
        <v>9647</v>
      </c>
    </row>
    <row r="6718" spans="1:9" x14ac:dyDescent="0.25">
      <c r="A6718" t="s">
        <v>5063</v>
      </c>
      <c r="B6718">
        <v>0.41199999999999998</v>
      </c>
      <c r="C6718">
        <v>0.19600000000000001</v>
      </c>
      <c r="D6718">
        <v>0.39200000000000002</v>
      </c>
      <c r="E6718">
        <v>0.80659999999999998</v>
      </c>
      <c r="F6718" t="s">
        <v>9403</v>
      </c>
      <c r="G6718" t="s">
        <v>9508</v>
      </c>
      <c r="H6718" t="s">
        <v>9617</v>
      </c>
      <c r="I6718" t="s">
        <v>9657</v>
      </c>
    </row>
    <row r="6719" spans="1:9" x14ac:dyDescent="0.25">
      <c r="A6719" t="s">
        <v>5065</v>
      </c>
      <c r="B6719">
        <v>9.2999999999999999E-2</v>
      </c>
      <c r="C6719">
        <v>0.107</v>
      </c>
      <c r="D6719">
        <v>0.80100000000000005</v>
      </c>
      <c r="E6719">
        <v>-0.20230000000000001</v>
      </c>
      <c r="F6719" t="s">
        <v>9403</v>
      </c>
      <c r="G6719" t="s">
        <v>9508</v>
      </c>
      <c r="H6719" t="s">
        <v>9617</v>
      </c>
      <c r="I6719" t="s">
        <v>9666</v>
      </c>
    </row>
    <row r="6720" spans="1:9" x14ac:dyDescent="0.25">
      <c r="A6720" t="s">
        <v>5067</v>
      </c>
      <c r="B6720">
        <v>0</v>
      </c>
      <c r="C6720">
        <v>0.186</v>
      </c>
      <c r="D6720">
        <v>0.81399999999999995</v>
      </c>
      <c r="E6720">
        <v>-0.75060000000000004</v>
      </c>
      <c r="F6720" t="s">
        <v>9403</v>
      </c>
      <c r="G6720" t="s">
        <v>9508</v>
      </c>
      <c r="H6720" t="s">
        <v>9617</v>
      </c>
      <c r="I6720" t="s">
        <v>9668</v>
      </c>
    </row>
    <row r="6721" spans="1:9" x14ac:dyDescent="0.25">
      <c r="A6721" t="s">
        <v>5069</v>
      </c>
      <c r="B6721">
        <v>0.155</v>
      </c>
      <c r="C6721">
        <v>0</v>
      </c>
      <c r="D6721">
        <v>0.84499999999999997</v>
      </c>
      <c r="E6721">
        <v>0.29599999999999999</v>
      </c>
      <c r="F6721" t="s">
        <v>9403</v>
      </c>
      <c r="G6721" t="s">
        <v>9508</v>
      </c>
      <c r="H6721" t="s">
        <v>9617</v>
      </c>
      <c r="I6721" t="s">
        <v>9687</v>
      </c>
    </row>
    <row r="6722" spans="1:9" x14ac:dyDescent="0.25">
      <c r="A6722" t="s">
        <v>5070</v>
      </c>
      <c r="B6722">
        <v>0</v>
      </c>
      <c r="C6722">
        <v>0.14799999999999999</v>
      </c>
      <c r="D6722">
        <v>0.85199999999999998</v>
      </c>
      <c r="E6722">
        <v>-0.77829999999999999</v>
      </c>
      <c r="F6722" t="s">
        <v>9403</v>
      </c>
      <c r="G6722" t="s">
        <v>9508</v>
      </c>
      <c r="H6722" t="s">
        <v>9617</v>
      </c>
      <c r="I6722" t="s">
        <v>9696</v>
      </c>
    </row>
    <row r="6723" spans="1:9" x14ac:dyDescent="0.25">
      <c r="A6723" t="s">
        <v>5071</v>
      </c>
      <c r="B6723">
        <v>0</v>
      </c>
      <c r="C6723">
        <v>0</v>
      </c>
      <c r="D6723">
        <v>1</v>
      </c>
      <c r="E6723">
        <v>0</v>
      </c>
      <c r="F6723" t="s">
        <v>9403</v>
      </c>
      <c r="G6723" t="s">
        <v>9508</v>
      </c>
      <c r="H6723" t="s">
        <v>9617</v>
      </c>
      <c r="I6723" t="s">
        <v>9732</v>
      </c>
    </row>
    <row r="6724" spans="1:9" x14ac:dyDescent="0.25">
      <c r="A6724" t="s">
        <v>5072</v>
      </c>
      <c r="B6724">
        <v>0</v>
      </c>
      <c r="C6724">
        <v>0.28599999999999998</v>
      </c>
      <c r="D6724">
        <v>0.71399999999999997</v>
      </c>
      <c r="E6724">
        <v>-0.3412</v>
      </c>
      <c r="F6724" t="s">
        <v>9403</v>
      </c>
      <c r="G6724" t="s">
        <v>9508</v>
      </c>
      <c r="H6724" t="s">
        <v>9617</v>
      </c>
      <c r="I6724" t="s">
        <v>9736</v>
      </c>
    </row>
    <row r="6725" spans="1:9" x14ac:dyDescent="0.25">
      <c r="A6725" t="s">
        <v>5075</v>
      </c>
      <c r="B6725">
        <v>6.4000000000000001E-2</v>
      </c>
      <c r="C6725">
        <v>0.121</v>
      </c>
      <c r="D6725">
        <v>0.81599999999999995</v>
      </c>
      <c r="E6725">
        <v>-0.38179999999999997</v>
      </c>
      <c r="F6725" t="s">
        <v>9403</v>
      </c>
      <c r="G6725" t="s">
        <v>9508</v>
      </c>
      <c r="H6725" t="s">
        <v>9617</v>
      </c>
      <c r="I6725" t="s">
        <v>9750</v>
      </c>
    </row>
    <row r="6726" spans="1:9" x14ac:dyDescent="0.25">
      <c r="A6726" t="s">
        <v>5077</v>
      </c>
      <c r="B6726">
        <v>0.34100000000000003</v>
      </c>
      <c r="C6726">
        <v>0</v>
      </c>
      <c r="D6726">
        <v>0.65900000000000003</v>
      </c>
      <c r="E6726">
        <v>0.73509999999999998</v>
      </c>
      <c r="F6726" t="s">
        <v>9403</v>
      </c>
      <c r="G6726" t="s">
        <v>9508</v>
      </c>
      <c r="H6726" t="s">
        <v>9617</v>
      </c>
      <c r="I6726" t="s">
        <v>9762</v>
      </c>
    </row>
    <row r="6727" spans="1:9" x14ac:dyDescent="0.25">
      <c r="A6727" t="s">
        <v>5078</v>
      </c>
      <c r="B6727">
        <v>1</v>
      </c>
      <c r="C6727">
        <v>0</v>
      </c>
      <c r="D6727">
        <v>0</v>
      </c>
      <c r="E6727">
        <v>0.51060000000000005</v>
      </c>
      <c r="F6727" t="s">
        <v>9403</v>
      </c>
      <c r="G6727" t="s">
        <v>9508</v>
      </c>
      <c r="H6727" t="s">
        <v>9617</v>
      </c>
      <c r="I6727" t="s">
        <v>9773</v>
      </c>
    </row>
    <row r="6728" spans="1:9" x14ac:dyDescent="0.25">
      <c r="A6728" t="s">
        <v>5079</v>
      </c>
      <c r="B6728">
        <v>0</v>
      </c>
      <c r="C6728">
        <v>0.192</v>
      </c>
      <c r="D6728">
        <v>0.80800000000000005</v>
      </c>
      <c r="E6728">
        <v>-0.16950000000000001</v>
      </c>
      <c r="F6728" t="s">
        <v>9403</v>
      </c>
      <c r="G6728" t="s">
        <v>9508</v>
      </c>
      <c r="H6728" t="s">
        <v>9617</v>
      </c>
      <c r="I6728" t="s">
        <v>9777</v>
      </c>
    </row>
    <row r="6729" spans="1:9" x14ac:dyDescent="0.25">
      <c r="A6729" t="s">
        <v>5080</v>
      </c>
      <c r="B6729">
        <v>0.13900000000000001</v>
      </c>
      <c r="C6729">
        <v>0.13100000000000001</v>
      </c>
      <c r="D6729">
        <v>0.73</v>
      </c>
      <c r="E6729">
        <v>0.34</v>
      </c>
      <c r="F6729" t="s">
        <v>9403</v>
      </c>
      <c r="G6729" t="s">
        <v>9508</v>
      </c>
      <c r="H6729" t="s">
        <v>9617</v>
      </c>
      <c r="I6729" t="s">
        <v>9782</v>
      </c>
    </row>
    <row r="6730" spans="1:9" x14ac:dyDescent="0.25">
      <c r="A6730" t="s">
        <v>5081</v>
      </c>
      <c r="B6730">
        <v>0.33300000000000002</v>
      </c>
      <c r="C6730">
        <v>0</v>
      </c>
      <c r="D6730">
        <v>0.66700000000000004</v>
      </c>
      <c r="E6730">
        <v>0.45879999999999999</v>
      </c>
      <c r="F6730" t="s">
        <v>9403</v>
      </c>
      <c r="G6730" t="s">
        <v>9508</v>
      </c>
      <c r="H6730" t="s">
        <v>9617</v>
      </c>
      <c r="I6730" t="s">
        <v>9792</v>
      </c>
    </row>
    <row r="6731" spans="1:9" x14ac:dyDescent="0.25">
      <c r="A6731" t="s">
        <v>5085</v>
      </c>
      <c r="B6731">
        <v>0.33</v>
      </c>
      <c r="C6731">
        <v>0</v>
      </c>
      <c r="D6731">
        <v>0.67</v>
      </c>
      <c r="E6731">
        <v>0.86929999999999996</v>
      </c>
      <c r="F6731" t="s">
        <v>9403</v>
      </c>
      <c r="G6731" t="s">
        <v>9508</v>
      </c>
      <c r="H6731" t="s">
        <v>9617</v>
      </c>
      <c r="I6731" t="s">
        <v>9814</v>
      </c>
    </row>
    <row r="6732" spans="1:9" x14ac:dyDescent="0.25">
      <c r="A6732" t="s">
        <v>5086</v>
      </c>
      <c r="B6732">
        <v>0.16200000000000001</v>
      </c>
      <c r="C6732">
        <v>0.23</v>
      </c>
      <c r="D6732">
        <v>0.60899999999999999</v>
      </c>
      <c r="E6732">
        <v>-0.53459999999999996</v>
      </c>
      <c r="F6732" t="s">
        <v>9403</v>
      </c>
      <c r="G6732" t="s">
        <v>9508</v>
      </c>
      <c r="H6732" t="s">
        <v>9617</v>
      </c>
      <c r="I6732" t="s">
        <v>9818</v>
      </c>
    </row>
    <row r="6733" spans="1:9" x14ac:dyDescent="0.25">
      <c r="A6733" t="s">
        <v>5087</v>
      </c>
      <c r="B6733">
        <v>0.17199999999999999</v>
      </c>
      <c r="C6733">
        <v>0.13600000000000001</v>
      </c>
      <c r="D6733">
        <v>0.69199999999999995</v>
      </c>
      <c r="E6733">
        <v>0.3382</v>
      </c>
      <c r="F6733" t="s">
        <v>9403</v>
      </c>
      <c r="G6733" t="s">
        <v>9508</v>
      </c>
      <c r="H6733" t="s">
        <v>9617</v>
      </c>
      <c r="I6733" t="s">
        <v>9823</v>
      </c>
    </row>
    <row r="6734" spans="1:9" x14ac:dyDescent="0.25">
      <c r="A6734" t="s">
        <v>5088</v>
      </c>
      <c r="B6734">
        <v>0.34399999999999997</v>
      </c>
      <c r="C6734">
        <v>0.123</v>
      </c>
      <c r="D6734">
        <v>0.53200000000000003</v>
      </c>
      <c r="E6734">
        <v>0.83560000000000001</v>
      </c>
      <c r="F6734" t="s">
        <v>9403</v>
      </c>
      <c r="G6734" t="s">
        <v>9508</v>
      </c>
      <c r="H6734" t="s">
        <v>9617</v>
      </c>
      <c r="I6734" t="s">
        <v>9830</v>
      </c>
    </row>
    <row r="6735" spans="1:9" x14ac:dyDescent="0.25">
      <c r="A6735" t="s">
        <v>5089</v>
      </c>
      <c r="B6735">
        <v>0.219</v>
      </c>
      <c r="C6735">
        <v>6.0999999999999999E-2</v>
      </c>
      <c r="D6735">
        <v>0.72</v>
      </c>
      <c r="E6735">
        <v>0.70960000000000001</v>
      </c>
      <c r="F6735" t="s">
        <v>9403</v>
      </c>
      <c r="G6735" t="s">
        <v>9508</v>
      </c>
      <c r="H6735" t="s">
        <v>9617</v>
      </c>
      <c r="I6735" t="s">
        <v>9833</v>
      </c>
    </row>
    <row r="6736" spans="1:9" x14ac:dyDescent="0.25">
      <c r="A6736" t="s">
        <v>5090</v>
      </c>
      <c r="B6736">
        <v>0.123</v>
      </c>
      <c r="C6736">
        <v>0.17</v>
      </c>
      <c r="D6736">
        <v>0.70699999999999996</v>
      </c>
      <c r="E6736">
        <v>-0.47239999999999999</v>
      </c>
      <c r="F6736" t="s">
        <v>9403</v>
      </c>
      <c r="G6736" t="s">
        <v>9508</v>
      </c>
      <c r="H6736" t="s">
        <v>9617</v>
      </c>
      <c r="I6736" t="s">
        <v>9834</v>
      </c>
    </row>
    <row r="6737" spans="1:9" x14ac:dyDescent="0.25">
      <c r="A6737" t="s">
        <v>5091</v>
      </c>
      <c r="B6737">
        <v>0</v>
      </c>
      <c r="C6737">
        <v>0</v>
      </c>
      <c r="D6737">
        <v>1</v>
      </c>
      <c r="E6737">
        <v>0</v>
      </c>
      <c r="F6737" t="s">
        <v>9403</v>
      </c>
      <c r="G6737" t="s">
        <v>9508</v>
      </c>
      <c r="H6737" t="s">
        <v>9617</v>
      </c>
      <c r="I6737" t="s">
        <v>9839</v>
      </c>
    </row>
    <row r="6738" spans="1:9" x14ac:dyDescent="0.25">
      <c r="A6738" t="s">
        <v>5092</v>
      </c>
      <c r="B6738">
        <v>0.23200000000000001</v>
      </c>
      <c r="C6738">
        <v>7.0000000000000007E-2</v>
      </c>
      <c r="D6738">
        <v>0.69899999999999995</v>
      </c>
      <c r="E6738">
        <v>0.65969999999999995</v>
      </c>
      <c r="F6738" t="s">
        <v>9403</v>
      </c>
      <c r="G6738" t="s">
        <v>9508</v>
      </c>
      <c r="H6738" t="s">
        <v>9617</v>
      </c>
      <c r="I6738" t="s">
        <v>9860</v>
      </c>
    </row>
    <row r="6739" spans="1:9" x14ac:dyDescent="0.25">
      <c r="A6739" t="s">
        <v>5093</v>
      </c>
      <c r="B6739">
        <v>0.23799999999999999</v>
      </c>
      <c r="C6739">
        <v>0</v>
      </c>
      <c r="D6739">
        <v>0.76200000000000001</v>
      </c>
      <c r="E6739">
        <v>0.36120000000000002</v>
      </c>
      <c r="F6739" t="s">
        <v>9403</v>
      </c>
      <c r="G6739" t="s">
        <v>9508</v>
      </c>
      <c r="H6739" t="s">
        <v>9617</v>
      </c>
      <c r="I6739" t="s">
        <v>9865</v>
      </c>
    </row>
    <row r="6740" spans="1:9" x14ac:dyDescent="0.25">
      <c r="A6740" t="s">
        <v>5094</v>
      </c>
      <c r="B6740">
        <v>0</v>
      </c>
      <c r="C6740">
        <v>0</v>
      </c>
      <c r="D6740">
        <v>1</v>
      </c>
      <c r="E6740">
        <v>0</v>
      </c>
      <c r="F6740" t="s">
        <v>9403</v>
      </c>
      <c r="G6740" t="s">
        <v>9508</v>
      </c>
      <c r="H6740" t="s">
        <v>9617</v>
      </c>
      <c r="I6740" t="s">
        <v>9871</v>
      </c>
    </row>
    <row r="6741" spans="1:9" x14ac:dyDescent="0.25">
      <c r="A6741" t="s">
        <v>5095</v>
      </c>
      <c r="B6741">
        <v>0.188</v>
      </c>
      <c r="C6741">
        <v>0</v>
      </c>
      <c r="D6741">
        <v>0.81200000000000006</v>
      </c>
      <c r="E6741">
        <v>0.73450000000000004</v>
      </c>
      <c r="F6741" t="s">
        <v>9403</v>
      </c>
      <c r="G6741" t="s">
        <v>9508</v>
      </c>
      <c r="H6741" t="s">
        <v>9617</v>
      </c>
      <c r="I6741" t="s">
        <v>9874</v>
      </c>
    </row>
    <row r="6742" spans="1:9" x14ac:dyDescent="0.25">
      <c r="A6742" t="s">
        <v>5096</v>
      </c>
      <c r="B6742">
        <v>0.126</v>
      </c>
      <c r="C6742">
        <v>0.115</v>
      </c>
      <c r="D6742">
        <v>0.75800000000000001</v>
      </c>
      <c r="E6742">
        <v>0.15479999999999999</v>
      </c>
      <c r="F6742" t="s">
        <v>9403</v>
      </c>
      <c r="G6742" t="s">
        <v>9508</v>
      </c>
      <c r="H6742" t="s">
        <v>9617</v>
      </c>
      <c r="I6742" t="s">
        <v>9878</v>
      </c>
    </row>
    <row r="6743" spans="1:9" x14ac:dyDescent="0.25">
      <c r="A6743" t="s">
        <v>5097</v>
      </c>
      <c r="B6743">
        <v>0.67200000000000004</v>
      </c>
      <c r="C6743">
        <v>0</v>
      </c>
      <c r="D6743">
        <v>0.32800000000000001</v>
      </c>
      <c r="E6743">
        <v>0.62490000000000001</v>
      </c>
      <c r="F6743" t="s">
        <v>9403</v>
      </c>
      <c r="G6743" t="s">
        <v>9508</v>
      </c>
      <c r="H6743" t="s">
        <v>9617</v>
      </c>
      <c r="I6743" t="s">
        <v>9883</v>
      </c>
    </row>
    <row r="6744" spans="1:9" x14ac:dyDescent="0.25">
      <c r="A6744" t="s">
        <v>5099</v>
      </c>
      <c r="B6744">
        <v>0.24199999999999999</v>
      </c>
      <c r="C6744">
        <v>9.9000000000000005E-2</v>
      </c>
      <c r="D6744">
        <v>0.65900000000000003</v>
      </c>
      <c r="E6744">
        <v>0.59940000000000004</v>
      </c>
      <c r="F6744" t="s">
        <v>9403</v>
      </c>
      <c r="G6744" t="s">
        <v>9508</v>
      </c>
      <c r="H6744" t="s">
        <v>9617</v>
      </c>
      <c r="I6744" t="s">
        <v>9893</v>
      </c>
    </row>
    <row r="6745" spans="1:9" x14ac:dyDescent="0.25">
      <c r="A6745" t="s">
        <v>5100</v>
      </c>
      <c r="B6745">
        <v>0.189</v>
      </c>
      <c r="C6745">
        <v>0</v>
      </c>
      <c r="D6745">
        <v>0.81100000000000005</v>
      </c>
      <c r="E6745">
        <v>0.6361</v>
      </c>
      <c r="F6745" t="s">
        <v>9403</v>
      </c>
      <c r="G6745" t="s">
        <v>9508</v>
      </c>
      <c r="H6745" t="s">
        <v>9617</v>
      </c>
      <c r="I6745" t="s">
        <v>9897</v>
      </c>
    </row>
    <row r="6746" spans="1:9" x14ac:dyDescent="0.25">
      <c r="A6746" t="s">
        <v>5101</v>
      </c>
      <c r="B6746">
        <v>0.249</v>
      </c>
      <c r="C6746">
        <v>0.104</v>
      </c>
      <c r="D6746">
        <v>0.64700000000000002</v>
      </c>
      <c r="E6746">
        <v>0.54339999999999999</v>
      </c>
      <c r="F6746" t="s">
        <v>9403</v>
      </c>
      <c r="G6746" t="s">
        <v>9508</v>
      </c>
      <c r="H6746" t="s">
        <v>9617</v>
      </c>
      <c r="I6746" t="s">
        <v>9924</v>
      </c>
    </row>
    <row r="6747" spans="1:9" x14ac:dyDescent="0.25">
      <c r="A6747" t="s">
        <v>5102</v>
      </c>
      <c r="B6747">
        <v>0.182</v>
      </c>
      <c r="C6747">
        <v>0</v>
      </c>
      <c r="D6747">
        <v>0.81799999999999995</v>
      </c>
      <c r="E6747">
        <v>0.45879999999999999</v>
      </c>
      <c r="F6747" t="s">
        <v>9403</v>
      </c>
      <c r="G6747" t="s">
        <v>9508</v>
      </c>
      <c r="H6747" t="s">
        <v>9617</v>
      </c>
      <c r="I6747" t="s">
        <v>9939</v>
      </c>
    </row>
    <row r="6748" spans="1:9" x14ac:dyDescent="0.25">
      <c r="A6748" t="s">
        <v>5103</v>
      </c>
      <c r="B6748">
        <v>0</v>
      </c>
      <c r="C6748">
        <v>0</v>
      </c>
      <c r="D6748">
        <v>1</v>
      </c>
      <c r="E6748">
        <v>0</v>
      </c>
      <c r="F6748" t="s">
        <v>9403</v>
      </c>
      <c r="G6748" t="s">
        <v>9508</v>
      </c>
      <c r="H6748" t="s">
        <v>9617</v>
      </c>
      <c r="I6748" t="s">
        <v>9947</v>
      </c>
    </row>
    <row r="6749" spans="1:9" x14ac:dyDescent="0.25">
      <c r="A6749" t="s">
        <v>5104</v>
      </c>
      <c r="B6749">
        <v>0</v>
      </c>
      <c r="C6749">
        <v>0</v>
      </c>
      <c r="D6749">
        <v>1</v>
      </c>
      <c r="E6749">
        <v>0</v>
      </c>
      <c r="F6749" t="s">
        <v>9403</v>
      </c>
      <c r="G6749" t="s">
        <v>9508</v>
      </c>
      <c r="H6749" t="s">
        <v>9617</v>
      </c>
      <c r="I6749" t="s">
        <v>9958</v>
      </c>
    </row>
    <row r="6750" spans="1:9" x14ac:dyDescent="0.25">
      <c r="A6750" t="s">
        <v>5105</v>
      </c>
      <c r="B6750">
        <v>0.21</v>
      </c>
      <c r="C6750">
        <v>0</v>
      </c>
      <c r="D6750">
        <v>0.79</v>
      </c>
      <c r="E6750">
        <v>0.49259999999999998</v>
      </c>
      <c r="F6750" t="s">
        <v>9403</v>
      </c>
      <c r="G6750" t="s">
        <v>9508</v>
      </c>
      <c r="H6750" t="s">
        <v>9617</v>
      </c>
      <c r="I6750" t="s">
        <v>9988</v>
      </c>
    </row>
    <row r="6751" spans="1:9" x14ac:dyDescent="0.25">
      <c r="A6751" t="s">
        <v>5106</v>
      </c>
      <c r="B6751">
        <v>0.111</v>
      </c>
      <c r="C6751">
        <v>9.2999999999999999E-2</v>
      </c>
      <c r="D6751">
        <v>0.79500000000000004</v>
      </c>
      <c r="E6751">
        <v>0.16800000000000001</v>
      </c>
      <c r="F6751" t="s">
        <v>9403</v>
      </c>
      <c r="G6751" t="s">
        <v>9508</v>
      </c>
      <c r="H6751" t="s">
        <v>9617</v>
      </c>
      <c r="I6751" t="s">
        <v>9989</v>
      </c>
    </row>
    <row r="6752" spans="1:9" x14ac:dyDescent="0.25">
      <c r="A6752" t="s">
        <v>5107</v>
      </c>
      <c r="B6752">
        <v>6.0999999999999999E-2</v>
      </c>
      <c r="C6752">
        <v>0.126</v>
      </c>
      <c r="D6752">
        <v>0.81399999999999995</v>
      </c>
      <c r="E6752">
        <v>-0.34699999999999998</v>
      </c>
      <c r="F6752" t="s">
        <v>9403</v>
      </c>
      <c r="G6752" t="s">
        <v>9508</v>
      </c>
      <c r="H6752" t="s">
        <v>9617</v>
      </c>
      <c r="I6752" t="s">
        <v>9990</v>
      </c>
    </row>
    <row r="6753" spans="1:9" x14ac:dyDescent="0.25">
      <c r="A6753" t="s">
        <v>5108</v>
      </c>
      <c r="B6753">
        <v>0.44700000000000001</v>
      </c>
      <c r="C6753">
        <v>9.6000000000000002E-2</v>
      </c>
      <c r="D6753">
        <v>0.45700000000000002</v>
      </c>
      <c r="E6753">
        <v>0.78449999999999998</v>
      </c>
      <c r="F6753" t="s">
        <v>9403</v>
      </c>
      <c r="G6753" t="s">
        <v>9508</v>
      </c>
      <c r="H6753" t="s">
        <v>9617</v>
      </c>
      <c r="I6753" t="s">
        <v>9997</v>
      </c>
    </row>
    <row r="6754" spans="1:9" x14ac:dyDescent="0.25">
      <c r="A6754" t="s">
        <v>5109</v>
      </c>
      <c r="B6754">
        <v>0</v>
      </c>
      <c r="C6754">
        <v>0</v>
      </c>
      <c r="D6754">
        <v>1</v>
      </c>
      <c r="E6754">
        <v>0</v>
      </c>
      <c r="F6754" t="s">
        <v>9403</v>
      </c>
      <c r="G6754" t="s">
        <v>9508</v>
      </c>
      <c r="H6754" t="s">
        <v>9617</v>
      </c>
      <c r="I6754" t="s">
        <v>10004</v>
      </c>
    </row>
    <row r="6755" spans="1:9" x14ac:dyDescent="0.25">
      <c r="A6755" t="s">
        <v>5110</v>
      </c>
      <c r="B6755">
        <v>0</v>
      </c>
      <c r="C6755">
        <v>0</v>
      </c>
      <c r="D6755">
        <v>1</v>
      </c>
      <c r="E6755">
        <v>0</v>
      </c>
      <c r="F6755" t="s">
        <v>9403</v>
      </c>
      <c r="G6755" t="s">
        <v>9508</v>
      </c>
      <c r="H6755" t="s">
        <v>9617</v>
      </c>
      <c r="I6755" t="s">
        <v>10029</v>
      </c>
    </row>
    <row r="6756" spans="1:9" x14ac:dyDescent="0.25">
      <c r="A6756" t="s">
        <v>5111</v>
      </c>
      <c r="B6756">
        <v>5.0999999999999997E-2</v>
      </c>
      <c r="C6756">
        <v>0.123</v>
      </c>
      <c r="D6756">
        <v>0.82499999999999996</v>
      </c>
      <c r="E6756">
        <v>-0.4995</v>
      </c>
      <c r="F6756" t="s">
        <v>9403</v>
      </c>
      <c r="G6756" t="s">
        <v>9508</v>
      </c>
      <c r="H6756" t="s">
        <v>9617</v>
      </c>
      <c r="I6756" t="s">
        <v>10039</v>
      </c>
    </row>
    <row r="6757" spans="1:9" x14ac:dyDescent="0.25">
      <c r="A6757" t="s">
        <v>5112</v>
      </c>
      <c r="B6757">
        <v>9.4E-2</v>
      </c>
      <c r="C6757">
        <v>0</v>
      </c>
      <c r="D6757">
        <v>0.90600000000000003</v>
      </c>
      <c r="E6757">
        <v>0.47670000000000001</v>
      </c>
      <c r="F6757" t="s">
        <v>9403</v>
      </c>
      <c r="G6757" t="s">
        <v>9508</v>
      </c>
      <c r="H6757" t="s">
        <v>9617</v>
      </c>
      <c r="I6757" t="s">
        <v>10042</v>
      </c>
    </row>
    <row r="6758" spans="1:9" x14ac:dyDescent="0.25">
      <c r="A6758" t="s">
        <v>5113</v>
      </c>
      <c r="B6758">
        <v>5.7000000000000002E-2</v>
      </c>
      <c r="C6758">
        <v>0.34300000000000003</v>
      </c>
      <c r="D6758">
        <v>0.59899999999999998</v>
      </c>
      <c r="E6758">
        <v>-0.89970000000000006</v>
      </c>
      <c r="F6758" t="s">
        <v>9403</v>
      </c>
      <c r="G6758" t="s">
        <v>9508</v>
      </c>
      <c r="H6758" t="s">
        <v>9617</v>
      </c>
      <c r="I6758" t="s">
        <v>10053</v>
      </c>
    </row>
    <row r="6759" spans="1:9" x14ac:dyDescent="0.25">
      <c r="A6759" t="s">
        <v>5114</v>
      </c>
      <c r="B6759">
        <v>0</v>
      </c>
      <c r="C6759">
        <v>0.27700000000000002</v>
      </c>
      <c r="D6759">
        <v>0.72299999999999998</v>
      </c>
      <c r="E6759">
        <v>-0.89680000000000004</v>
      </c>
      <c r="F6759" t="s">
        <v>9403</v>
      </c>
      <c r="G6759" t="s">
        <v>9508</v>
      </c>
      <c r="H6759" t="s">
        <v>9617</v>
      </c>
      <c r="I6759" t="s">
        <v>10055</v>
      </c>
    </row>
    <row r="6760" spans="1:9" x14ac:dyDescent="0.25">
      <c r="A6760" t="s">
        <v>5115</v>
      </c>
      <c r="B6760">
        <v>0</v>
      </c>
      <c r="C6760">
        <v>0</v>
      </c>
      <c r="D6760">
        <v>1</v>
      </c>
      <c r="E6760">
        <v>0</v>
      </c>
      <c r="F6760" t="s">
        <v>9403</v>
      </c>
      <c r="G6760" t="s">
        <v>9508</v>
      </c>
      <c r="H6760" t="s">
        <v>9617</v>
      </c>
      <c r="I6760" t="s">
        <v>10064</v>
      </c>
    </row>
    <row r="6761" spans="1:9" x14ac:dyDescent="0.25">
      <c r="A6761" t="s">
        <v>5116</v>
      </c>
      <c r="B6761">
        <v>0.316</v>
      </c>
      <c r="C6761">
        <v>0</v>
      </c>
      <c r="D6761">
        <v>0.68400000000000005</v>
      </c>
      <c r="E6761">
        <v>0.57189999999999996</v>
      </c>
      <c r="F6761" t="s">
        <v>9403</v>
      </c>
      <c r="G6761" t="s">
        <v>9508</v>
      </c>
      <c r="H6761" t="s">
        <v>9617</v>
      </c>
      <c r="I6761" t="s">
        <v>10077</v>
      </c>
    </row>
    <row r="6762" spans="1:9" x14ac:dyDescent="0.25">
      <c r="A6762" t="s">
        <v>5118</v>
      </c>
      <c r="B6762">
        <v>0.19</v>
      </c>
      <c r="C6762">
        <v>0.14899999999999999</v>
      </c>
      <c r="D6762">
        <v>0.66100000000000003</v>
      </c>
      <c r="E6762">
        <v>0.3871</v>
      </c>
      <c r="F6762" t="s">
        <v>9403</v>
      </c>
      <c r="G6762" t="s">
        <v>9508</v>
      </c>
      <c r="H6762" t="s">
        <v>9617</v>
      </c>
      <c r="I6762" t="s">
        <v>10117</v>
      </c>
    </row>
    <row r="6763" spans="1:9" x14ac:dyDescent="0.25">
      <c r="A6763" t="s">
        <v>5119</v>
      </c>
      <c r="B6763">
        <v>0.57699999999999996</v>
      </c>
      <c r="C6763">
        <v>0</v>
      </c>
      <c r="D6763">
        <v>0.42299999999999999</v>
      </c>
      <c r="E6763">
        <v>0.62490000000000001</v>
      </c>
      <c r="F6763" t="s">
        <v>9403</v>
      </c>
      <c r="G6763" t="s">
        <v>9508</v>
      </c>
      <c r="H6763" t="s">
        <v>9617</v>
      </c>
      <c r="I6763" t="s">
        <v>10117</v>
      </c>
    </row>
    <row r="6764" spans="1:9" x14ac:dyDescent="0.25">
      <c r="A6764" t="s">
        <v>5120</v>
      </c>
      <c r="B6764">
        <v>0.20300000000000001</v>
      </c>
      <c r="C6764">
        <v>0</v>
      </c>
      <c r="D6764">
        <v>0.79700000000000004</v>
      </c>
      <c r="E6764">
        <v>0.62490000000000001</v>
      </c>
      <c r="F6764" t="s">
        <v>9403</v>
      </c>
      <c r="G6764" t="s">
        <v>9508</v>
      </c>
      <c r="H6764" t="s">
        <v>9617</v>
      </c>
      <c r="I6764" t="s">
        <v>10120</v>
      </c>
    </row>
    <row r="6765" spans="1:9" x14ac:dyDescent="0.25">
      <c r="A6765" t="s">
        <v>5122</v>
      </c>
      <c r="B6765">
        <v>7.5999999999999998E-2</v>
      </c>
      <c r="C6765">
        <v>0.13200000000000001</v>
      </c>
      <c r="D6765">
        <v>0.79300000000000004</v>
      </c>
      <c r="E6765">
        <v>-0.47670000000000001</v>
      </c>
      <c r="F6765" t="s">
        <v>9403</v>
      </c>
      <c r="G6765" t="s">
        <v>9508</v>
      </c>
      <c r="H6765" t="s">
        <v>9617</v>
      </c>
      <c r="I6765" t="s">
        <v>10128</v>
      </c>
    </row>
    <row r="6766" spans="1:9" x14ac:dyDescent="0.25">
      <c r="A6766" t="s">
        <v>5123</v>
      </c>
      <c r="B6766">
        <v>5.7000000000000002E-2</v>
      </c>
      <c r="C6766">
        <v>0.245</v>
      </c>
      <c r="D6766">
        <v>0.69699999999999995</v>
      </c>
      <c r="E6766">
        <v>-0.84699999999999998</v>
      </c>
      <c r="F6766" t="s">
        <v>9403</v>
      </c>
      <c r="G6766" t="s">
        <v>9508</v>
      </c>
      <c r="H6766" t="s">
        <v>9617</v>
      </c>
      <c r="I6766" t="s">
        <v>10146</v>
      </c>
    </row>
    <row r="6767" spans="1:9" x14ac:dyDescent="0.25">
      <c r="A6767" t="s">
        <v>5124</v>
      </c>
      <c r="B6767">
        <v>5.6000000000000001E-2</v>
      </c>
      <c r="C6767">
        <v>9.7000000000000003E-2</v>
      </c>
      <c r="D6767">
        <v>0.84699999999999998</v>
      </c>
      <c r="E6767">
        <v>-0.50119999999999998</v>
      </c>
      <c r="F6767" t="s">
        <v>9403</v>
      </c>
      <c r="G6767" t="s">
        <v>9508</v>
      </c>
      <c r="H6767" t="s">
        <v>9617</v>
      </c>
      <c r="I6767" t="s">
        <v>10150</v>
      </c>
    </row>
    <row r="6768" spans="1:9" x14ac:dyDescent="0.25">
      <c r="A6768" t="s">
        <v>5125</v>
      </c>
      <c r="B6768">
        <v>0.32200000000000001</v>
      </c>
      <c r="C6768">
        <v>0</v>
      </c>
      <c r="D6768">
        <v>0.67800000000000005</v>
      </c>
      <c r="E6768">
        <v>0.82210000000000005</v>
      </c>
      <c r="F6768" t="s">
        <v>9403</v>
      </c>
      <c r="G6768" t="s">
        <v>9508</v>
      </c>
      <c r="H6768" t="s">
        <v>9617</v>
      </c>
      <c r="I6768" t="s">
        <v>10154</v>
      </c>
    </row>
    <row r="6769" spans="1:9" x14ac:dyDescent="0.25">
      <c r="A6769" t="s">
        <v>5126</v>
      </c>
      <c r="B6769">
        <v>0</v>
      </c>
      <c r="C6769">
        <v>0</v>
      </c>
      <c r="D6769">
        <v>1</v>
      </c>
      <c r="E6769">
        <v>0</v>
      </c>
      <c r="F6769" t="s">
        <v>9403</v>
      </c>
      <c r="G6769" t="s">
        <v>9508</v>
      </c>
      <c r="H6769" t="s">
        <v>9617</v>
      </c>
      <c r="I6769" t="s">
        <v>10176</v>
      </c>
    </row>
    <row r="6770" spans="1:9" x14ac:dyDescent="0.25">
      <c r="A6770" t="s">
        <v>5127</v>
      </c>
      <c r="B6770">
        <v>7.1999999999999995E-2</v>
      </c>
      <c r="C6770">
        <v>0</v>
      </c>
      <c r="D6770">
        <v>0.92800000000000005</v>
      </c>
      <c r="E6770">
        <v>0.34</v>
      </c>
      <c r="F6770" t="s">
        <v>9403</v>
      </c>
      <c r="G6770" t="s">
        <v>9508</v>
      </c>
      <c r="H6770" t="s">
        <v>9617</v>
      </c>
      <c r="I6770" t="s">
        <v>10188</v>
      </c>
    </row>
    <row r="6771" spans="1:9" x14ac:dyDescent="0.25">
      <c r="A6771" t="s">
        <v>5128</v>
      </c>
      <c r="B6771">
        <v>0.186</v>
      </c>
      <c r="C6771">
        <v>9.4E-2</v>
      </c>
      <c r="D6771">
        <v>0.72099999999999997</v>
      </c>
      <c r="E6771">
        <v>0.42780000000000001</v>
      </c>
      <c r="F6771" t="s">
        <v>9403</v>
      </c>
      <c r="G6771" t="s">
        <v>9508</v>
      </c>
      <c r="H6771" t="s">
        <v>9617</v>
      </c>
      <c r="I6771" t="s">
        <v>10189</v>
      </c>
    </row>
    <row r="6772" spans="1:9" x14ac:dyDescent="0.25">
      <c r="A6772" t="s">
        <v>5129</v>
      </c>
      <c r="B6772">
        <v>0.21299999999999999</v>
      </c>
      <c r="C6772">
        <v>0</v>
      </c>
      <c r="D6772">
        <v>0.78700000000000003</v>
      </c>
      <c r="E6772">
        <v>0.40189999999999998</v>
      </c>
      <c r="F6772" t="s">
        <v>9403</v>
      </c>
      <c r="G6772" t="s">
        <v>9508</v>
      </c>
      <c r="H6772" t="s">
        <v>9617</v>
      </c>
      <c r="I6772" t="s">
        <v>10196</v>
      </c>
    </row>
    <row r="6773" spans="1:9" x14ac:dyDescent="0.25">
      <c r="A6773" t="s">
        <v>5130</v>
      </c>
      <c r="B6773">
        <v>0.13900000000000001</v>
      </c>
      <c r="C6773">
        <v>0.08</v>
      </c>
      <c r="D6773">
        <v>0.78100000000000003</v>
      </c>
      <c r="E6773">
        <v>0.59399999999999997</v>
      </c>
      <c r="F6773" t="s">
        <v>9403</v>
      </c>
      <c r="G6773" t="s">
        <v>9508</v>
      </c>
      <c r="H6773" t="s">
        <v>9617</v>
      </c>
      <c r="I6773" t="s">
        <v>10197</v>
      </c>
    </row>
    <row r="6774" spans="1:9" x14ac:dyDescent="0.25">
      <c r="A6774" t="s">
        <v>5131</v>
      </c>
      <c r="B6774">
        <v>0.126</v>
      </c>
      <c r="C6774">
        <v>0</v>
      </c>
      <c r="D6774">
        <v>0.874</v>
      </c>
      <c r="E6774">
        <v>0.31819999999999998</v>
      </c>
      <c r="F6774" t="s">
        <v>9403</v>
      </c>
      <c r="G6774" t="s">
        <v>9508</v>
      </c>
      <c r="H6774" t="s">
        <v>9617</v>
      </c>
      <c r="I6774" t="s">
        <v>10198</v>
      </c>
    </row>
    <row r="6775" spans="1:9" x14ac:dyDescent="0.25">
      <c r="A6775" t="s">
        <v>5132</v>
      </c>
      <c r="B6775">
        <v>3.7999999999999999E-2</v>
      </c>
      <c r="C6775">
        <v>0.124</v>
      </c>
      <c r="D6775">
        <v>0.83799999999999997</v>
      </c>
      <c r="E6775">
        <v>-0.64859999999999995</v>
      </c>
      <c r="F6775" t="s">
        <v>9403</v>
      </c>
      <c r="G6775" t="s">
        <v>9508</v>
      </c>
      <c r="H6775" t="s">
        <v>9617</v>
      </c>
      <c r="I6775" t="s">
        <v>10202</v>
      </c>
    </row>
    <row r="6776" spans="1:9" x14ac:dyDescent="0.25">
      <c r="A6776" t="s">
        <v>5132</v>
      </c>
      <c r="B6776">
        <v>3.7999999999999999E-2</v>
      </c>
      <c r="C6776">
        <v>0.124</v>
      </c>
      <c r="D6776">
        <v>0.83799999999999997</v>
      </c>
      <c r="E6776">
        <v>-0.64859999999999995</v>
      </c>
      <c r="F6776" t="s">
        <v>9403</v>
      </c>
      <c r="G6776" t="s">
        <v>9508</v>
      </c>
      <c r="H6776" t="s">
        <v>9617</v>
      </c>
      <c r="I6776" t="s">
        <v>10206</v>
      </c>
    </row>
    <row r="6777" spans="1:9" x14ac:dyDescent="0.25">
      <c r="A6777" t="s">
        <v>5134</v>
      </c>
      <c r="B6777">
        <v>0.21</v>
      </c>
      <c r="C6777">
        <v>0.13200000000000001</v>
      </c>
      <c r="D6777">
        <v>0.65800000000000003</v>
      </c>
      <c r="E6777">
        <v>0.1391</v>
      </c>
      <c r="F6777" t="s">
        <v>9403</v>
      </c>
      <c r="G6777" t="s">
        <v>9508</v>
      </c>
      <c r="H6777" t="s">
        <v>9617</v>
      </c>
      <c r="I6777" t="s">
        <v>10210</v>
      </c>
    </row>
    <row r="6778" spans="1:9" x14ac:dyDescent="0.25">
      <c r="A6778" t="s">
        <v>5132</v>
      </c>
      <c r="B6778">
        <v>3.7999999999999999E-2</v>
      </c>
      <c r="C6778">
        <v>0.124</v>
      </c>
      <c r="D6778">
        <v>0.83799999999999997</v>
      </c>
      <c r="E6778">
        <v>-0.64859999999999995</v>
      </c>
      <c r="F6778" t="s">
        <v>9403</v>
      </c>
      <c r="G6778" t="s">
        <v>9508</v>
      </c>
      <c r="H6778" t="s">
        <v>9617</v>
      </c>
      <c r="I6778" t="s">
        <v>10211</v>
      </c>
    </row>
    <row r="6779" spans="1:9" x14ac:dyDescent="0.25">
      <c r="A6779" t="s">
        <v>5135</v>
      </c>
      <c r="B6779">
        <v>0.28999999999999998</v>
      </c>
      <c r="C6779">
        <v>0.10100000000000001</v>
      </c>
      <c r="D6779">
        <v>0.60799999999999998</v>
      </c>
      <c r="E6779">
        <v>0.58479999999999999</v>
      </c>
      <c r="F6779" t="s">
        <v>9403</v>
      </c>
      <c r="G6779" t="s">
        <v>9508</v>
      </c>
      <c r="H6779" t="s">
        <v>9617</v>
      </c>
      <c r="I6779" t="s">
        <v>10212</v>
      </c>
    </row>
    <row r="6780" spans="1:9" x14ac:dyDescent="0.25">
      <c r="A6780" t="s">
        <v>5136</v>
      </c>
      <c r="B6780">
        <v>0.13200000000000001</v>
      </c>
      <c r="C6780">
        <v>0.24299999999999999</v>
      </c>
      <c r="D6780">
        <v>0.625</v>
      </c>
      <c r="E6780">
        <v>-0.81259999999999999</v>
      </c>
      <c r="F6780" t="s">
        <v>9403</v>
      </c>
      <c r="G6780" t="s">
        <v>9508</v>
      </c>
      <c r="H6780" t="s">
        <v>9617</v>
      </c>
      <c r="I6780" t="s">
        <v>10221</v>
      </c>
    </row>
    <row r="6781" spans="1:9" x14ac:dyDescent="0.25">
      <c r="A6781" t="s">
        <v>5137</v>
      </c>
      <c r="B6781">
        <v>0</v>
      </c>
      <c r="C6781">
        <v>0.23799999999999999</v>
      </c>
      <c r="D6781">
        <v>0.76200000000000001</v>
      </c>
      <c r="E6781">
        <v>-0.90380000000000005</v>
      </c>
      <c r="F6781" t="s">
        <v>9403</v>
      </c>
      <c r="G6781" t="s">
        <v>9508</v>
      </c>
      <c r="H6781" t="s">
        <v>9617</v>
      </c>
      <c r="I6781" t="s">
        <v>10222</v>
      </c>
    </row>
    <row r="6782" spans="1:9" x14ac:dyDescent="0.25">
      <c r="A6782" t="s">
        <v>5138</v>
      </c>
      <c r="B6782">
        <v>6.7000000000000004E-2</v>
      </c>
      <c r="C6782">
        <v>0.158</v>
      </c>
      <c r="D6782">
        <v>0.77500000000000002</v>
      </c>
      <c r="E6782">
        <v>-0.5423</v>
      </c>
      <c r="F6782" t="s">
        <v>9403</v>
      </c>
      <c r="G6782" t="s">
        <v>9508</v>
      </c>
      <c r="H6782" t="s">
        <v>9617</v>
      </c>
      <c r="I6782" t="s">
        <v>10224</v>
      </c>
    </row>
    <row r="6783" spans="1:9" x14ac:dyDescent="0.25">
      <c r="A6783" t="s">
        <v>5139</v>
      </c>
      <c r="B6783">
        <v>5.3999999999999999E-2</v>
      </c>
      <c r="C6783">
        <v>0</v>
      </c>
      <c r="D6783">
        <v>0.94599999999999995</v>
      </c>
      <c r="E6783">
        <v>0.16800000000000001</v>
      </c>
      <c r="F6783" t="s">
        <v>9403</v>
      </c>
      <c r="G6783" t="s">
        <v>9508</v>
      </c>
      <c r="H6783" t="s">
        <v>9617</v>
      </c>
      <c r="I6783" t="s">
        <v>10225</v>
      </c>
    </row>
    <row r="6784" spans="1:9" x14ac:dyDescent="0.25">
      <c r="A6784" t="s">
        <v>5140</v>
      </c>
      <c r="B6784">
        <v>0</v>
      </c>
      <c r="C6784">
        <v>0</v>
      </c>
      <c r="D6784">
        <v>1</v>
      </c>
      <c r="E6784">
        <v>0</v>
      </c>
      <c r="F6784" t="s">
        <v>9403</v>
      </c>
      <c r="G6784" t="s">
        <v>9508</v>
      </c>
      <c r="H6784" t="s">
        <v>9617</v>
      </c>
      <c r="I6784" t="s">
        <v>10232</v>
      </c>
    </row>
    <row r="6785" spans="1:9" x14ac:dyDescent="0.25">
      <c r="A6785" t="s">
        <v>5141</v>
      </c>
      <c r="B6785">
        <v>0</v>
      </c>
      <c r="C6785">
        <v>0.33700000000000002</v>
      </c>
      <c r="D6785">
        <v>0.66300000000000003</v>
      </c>
      <c r="E6785">
        <v>-0.76500000000000001</v>
      </c>
      <c r="F6785" t="s">
        <v>9403</v>
      </c>
      <c r="G6785" t="s">
        <v>9508</v>
      </c>
      <c r="H6785" t="s">
        <v>9617</v>
      </c>
      <c r="I6785" t="s">
        <v>10248</v>
      </c>
    </row>
    <row r="6786" spans="1:9" x14ac:dyDescent="0.25">
      <c r="A6786" t="s">
        <v>5142</v>
      </c>
      <c r="B6786">
        <v>0.23899999999999999</v>
      </c>
      <c r="C6786">
        <v>0.23899999999999999</v>
      </c>
      <c r="D6786">
        <v>0.52200000000000002</v>
      </c>
      <c r="E6786">
        <v>0</v>
      </c>
      <c r="F6786" t="s">
        <v>9403</v>
      </c>
      <c r="G6786" t="s">
        <v>9508</v>
      </c>
      <c r="H6786" t="s">
        <v>9617</v>
      </c>
      <c r="I6786" t="s">
        <v>10252</v>
      </c>
    </row>
    <row r="6787" spans="1:9" x14ac:dyDescent="0.25">
      <c r="A6787" t="s">
        <v>5143</v>
      </c>
      <c r="B6787">
        <v>0.245</v>
      </c>
      <c r="C6787">
        <v>0</v>
      </c>
      <c r="D6787">
        <v>0.755</v>
      </c>
      <c r="E6787">
        <v>7.7200000000000005E-2</v>
      </c>
      <c r="F6787" t="s">
        <v>9403</v>
      </c>
      <c r="G6787" t="s">
        <v>9508</v>
      </c>
      <c r="H6787" t="s">
        <v>9617</v>
      </c>
      <c r="I6787" t="s">
        <v>10253</v>
      </c>
    </row>
    <row r="6788" spans="1:9" x14ac:dyDescent="0.25">
      <c r="A6788" t="s">
        <v>5144</v>
      </c>
      <c r="B6788">
        <v>0.125</v>
      </c>
      <c r="C6788">
        <v>4.4999999999999998E-2</v>
      </c>
      <c r="D6788">
        <v>0.83</v>
      </c>
      <c r="E6788">
        <v>0.61970000000000003</v>
      </c>
      <c r="F6788" t="s">
        <v>9403</v>
      </c>
      <c r="G6788" t="s">
        <v>9508</v>
      </c>
      <c r="H6788" t="s">
        <v>9617</v>
      </c>
      <c r="I6788" t="s">
        <v>10254</v>
      </c>
    </row>
    <row r="6789" spans="1:9" x14ac:dyDescent="0.25">
      <c r="A6789" t="s">
        <v>5132</v>
      </c>
      <c r="B6789">
        <v>3.7999999999999999E-2</v>
      </c>
      <c r="C6789">
        <v>0.124</v>
      </c>
      <c r="D6789">
        <v>0.83799999999999997</v>
      </c>
      <c r="E6789">
        <v>-0.64859999999999995</v>
      </c>
      <c r="F6789" t="s">
        <v>9403</v>
      </c>
      <c r="G6789" t="s">
        <v>9508</v>
      </c>
      <c r="H6789" t="s">
        <v>9617</v>
      </c>
      <c r="I6789" t="s">
        <v>10256</v>
      </c>
    </row>
    <row r="6790" spans="1:9" x14ac:dyDescent="0.25">
      <c r="A6790" t="s">
        <v>5145</v>
      </c>
      <c r="B6790">
        <v>0.11799999999999999</v>
      </c>
      <c r="C6790">
        <v>0.23200000000000001</v>
      </c>
      <c r="D6790">
        <v>0.65</v>
      </c>
      <c r="E6790">
        <v>-0.42149999999999999</v>
      </c>
      <c r="F6790" t="s">
        <v>9403</v>
      </c>
      <c r="G6790" t="s">
        <v>9508</v>
      </c>
      <c r="H6790" t="s">
        <v>9617</v>
      </c>
      <c r="I6790" t="s">
        <v>10270</v>
      </c>
    </row>
    <row r="6791" spans="1:9" x14ac:dyDescent="0.25">
      <c r="A6791" t="s">
        <v>5132</v>
      </c>
      <c r="B6791">
        <v>3.7999999999999999E-2</v>
      </c>
      <c r="C6791">
        <v>0.124</v>
      </c>
      <c r="D6791">
        <v>0.83799999999999997</v>
      </c>
      <c r="E6791">
        <v>-0.64859999999999995</v>
      </c>
      <c r="F6791" t="s">
        <v>9403</v>
      </c>
      <c r="G6791" t="s">
        <v>9508</v>
      </c>
      <c r="H6791" t="s">
        <v>9617</v>
      </c>
      <c r="I6791" t="s">
        <v>10273</v>
      </c>
    </row>
    <row r="6792" spans="1:9" x14ac:dyDescent="0.25">
      <c r="A6792" t="s">
        <v>5132</v>
      </c>
      <c r="B6792">
        <v>3.7999999999999999E-2</v>
      </c>
      <c r="C6792">
        <v>0.124</v>
      </c>
      <c r="D6792">
        <v>0.83799999999999997</v>
      </c>
      <c r="E6792">
        <v>-0.64859999999999995</v>
      </c>
      <c r="F6792" t="s">
        <v>9403</v>
      </c>
      <c r="G6792" t="s">
        <v>9508</v>
      </c>
      <c r="H6792" t="s">
        <v>9617</v>
      </c>
      <c r="I6792" t="s">
        <v>10278</v>
      </c>
    </row>
    <row r="6793" spans="1:9" x14ac:dyDescent="0.25">
      <c r="A6793" t="s">
        <v>5132</v>
      </c>
      <c r="B6793">
        <v>3.7999999999999999E-2</v>
      </c>
      <c r="C6793">
        <v>0.124</v>
      </c>
      <c r="D6793">
        <v>0.83799999999999997</v>
      </c>
      <c r="E6793">
        <v>-0.64859999999999995</v>
      </c>
      <c r="F6793" t="s">
        <v>9403</v>
      </c>
      <c r="G6793" t="s">
        <v>9508</v>
      </c>
      <c r="H6793" t="s">
        <v>9617</v>
      </c>
      <c r="I6793" t="s">
        <v>10282</v>
      </c>
    </row>
    <row r="6794" spans="1:9" x14ac:dyDescent="0.25">
      <c r="A6794" t="s">
        <v>5146</v>
      </c>
      <c r="B6794">
        <v>0.315</v>
      </c>
      <c r="C6794">
        <v>0</v>
      </c>
      <c r="D6794">
        <v>0.68500000000000005</v>
      </c>
      <c r="E6794">
        <v>0.31819999999999998</v>
      </c>
      <c r="F6794" t="s">
        <v>9403</v>
      </c>
      <c r="G6794" t="s">
        <v>9508</v>
      </c>
      <c r="H6794" t="s">
        <v>9617</v>
      </c>
      <c r="I6794" t="s">
        <v>10290</v>
      </c>
    </row>
    <row r="6795" spans="1:9" x14ac:dyDescent="0.25">
      <c r="A6795" t="s">
        <v>5147</v>
      </c>
      <c r="B6795">
        <v>0</v>
      </c>
      <c r="C6795">
        <v>0</v>
      </c>
      <c r="D6795">
        <v>1</v>
      </c>
      <c r="E6795">
        <v>0</v>
      </c>
      <c r="F6795" t="s">
        <v>9403</v>
      </c>
      <c r="G6795" t="s">
        <v>9508</v>
      </c>
      <c r="H6795" t="s">
        <v>9617</v>
      </c>
      <c r="I6795" t="s">
        <v>10294</v>
      </c>
    </row>
    <row r="6796" spans="1:9" x14ac:dyDescent="0.25">
      <c r="A6796" t="s">
        <v>5132</v>
      </c>
      <c r="B6796">
        <v>3.7999999999999999E-2</v>
      </c>
      <c r="C6796">
        <v>0.124</v>
      </c>
      <c r="D6796">
        <v>0.83799999999999997</v>
      </c>
      <c r="E6796">
        <v>-0.64859999999999995</v>
      </c>
      <c r="F6796" t="s">
        <v>9403</v>
      </c>
      <c r="G6796" t="s">
        <v>9508</v>
      </c>
      <c r="H6796" t="s">
        <v>9617</v>
      </c>
      <c r="I6796" t="s">
        <v>10307</v>
      </c>
    </row>
    <row r="6797" spans="1:9" x14ac:dyDescent="0.25">
      <c r="A6797" t="s">
        <v>5148</v>
      </c>
      <c r="B6797">
        <v>0.315</v>
      </c>
      <c r="C6797">
        <v>0.124</v>
      </c>
      <c r="D6797">
        <v>0.56200000000000006</v>
      </c>
      <c r="E6797">
        <v>0.52669999999999995</v>
      </c>
      <c r="F6797" t="s">
        <v>9403</v>
      </c>
      <c r="G6797" t="s">
        <v>9508</v>
      </c>
      <c r="H6797" t="s">
        <v>9617</v>
      </c>
      <c r="I6797" t="s">
        <v>10308</v>
      </c>
    </row>
    <row r="6798" spans="1:9" x14ac:dyDescent="0.25">
      <c r="A6798" t="s">
        <v>5149</v>
      </c>
      <c r="B6798">
        <v>7.6999999999999999E-2</v>
      </c>
      <c r="C6798">
        <v>6.5000000000000002E-2</v>
      </c>
      <c r="D6798">
        <v>0.85899999999999999</v>
      </c>
      <c r="E6798">
        <v>-0.25580000000000003</v>
      </c>
      <c r="F6798" t="s">
        <v>9403</v>
      </c>
      <c r="G6798" t="s">
        <v>9508</v>
      </c>
      <c r="H6798" t="s">
        <v>9617</v>
      </c>
      <c r="I6798" t="s">
        <v>10311</v>
      </c>
    </row>
    <row r="6799" spans="1:9" x14ac:dyDescent="0.25">
      <c r="A6799" t="s">
        <v>5132</v>
      </c>
      <c r="B6799">
        <v>3.7999999999999999E-2</v>
      </c>
      <c r="C6799">
        <v>0.124</v>
      </c>
      <c r="D6799">
        <v>0.83799999999999997</v>
      </c>
      <c r="E6799">
        <v>-0.64859999999999995</v>
      </c>
      <c r="F6799" t="s">
        <v>9403</v>
      </c>
      <c r="G6799" t="s">
        <v>9508</v>
      </c>
      <c r="H6799" t="s">
        <v>9617</v>
      </c>
      <c r="I6799" t="s">
        <v>10312</v>
      </c>
    </row>
    <row r="6800" spans="1:9" x14ac:dyDescent="0.25">
      <c r="A6800" t="s">
        <v>5151</v>
      </c>
      <c r="B6800">
        <v>3.9E-2</v>
      </c>
      <c r="C6800">
        <v>0.247</v>
      </c>
      <c r="D6800">
        <v>0.71399999999999997</v>
      </c>
      <c r="E6800">
        <v>-0.9042</v>
      </c>
      <c r="F6800" t="s">
        <v>9403</v>
      </c>
      <c r="G6800" t="s">
        <v>9508</v>
      </c>
      <c r="H6800" t="s">
        <v>9617</v>
      </c>
      <c r="I6800" t="s">
        <v>10337</v>
      </c>
    </row>
    <row r="6801" spans="1:9" x14ac:dyDescent="0.25">
      <c r="A6801" t="s">
        <v>5152</v>
      </c>
      <c r="B6801">
        <v>0.185</v>
      </c>
      <c r="C6801">
        <v>0.17</v>
      </c>
      <c r="D6801">
        <v>0.64500000000000002</v>
      </c>
      <c r="E6801">
        <v>-5.16E-2</v>
      </c>
      <c r="F6801" t="s">
        <v>9403</v>
      </c>
      <c r="G6801" t="s">
        <v>9508</v>
      </c>
      <c r="H6801" t="s">
        <v>9617</v>
      </c>
      <c r="I6801" t="s">
        <v>10340</v>
      </c>
    </row>
    <row r="6802" spans="1:9" x14ac:dyDescent="0.25">
      <c r="A6802" t="s">
        <v>5153</v>
      </c>
      <c r="B6802">
        <v>7.2999999999999995E-2</v>
      </c>
      <c r="C6802">
        <v>0.23300000000000001</v>
      </c>
      <c r="D6802">
        <v>0.69399999999999995</v>
      </c>
      <c r="E6802">
        <v>-0.80740000000000001</v>
      </c>
      <c r="F6802" t="s">
        <v>9403</v>
      </c>
      <c r="G6802" t="s">
        <v>9508</v>
      </c>
      <c r="H6802" t="s">
        <v>9617</v>
      </c>
      <c r="I6802" t="s">
        <v>16740</v>
      </c>
    </row>
    <row r="6803" spans="1:9" x14ac:dyDescent="0.25">
      <c r="A6803" t="s">
        <v>5154</v>
      </c>
      <c r="B6803">
        <v>0</v>
      </c>
      <c r="C6803">
        <v>0.32400000000000001</v>
      </c>
      <c r="D6803">
        <v>0.67600000000000005</v>
      </c>
      <c r="E6803">
        <v>-0.77290000000000003</v>
      </c>
      <c r="F6803" t="s">
        <v>9403</v>
      </c>
      <c r="G6803" t="s">
        <v>9508</v>
      </c>
      <c r="H6803" t="s">
        <v>9617</v>
      </c>
      <c r="I6803" t="s">
        <v>10348</v>
      </c>
    </row>
    <row r="6804" spans="1:9" x14ac:dyDescent="0.25">
      <c r="A6804" t="s">
        <v>5155</v>
      </c>
      <c r="B6804">
        <v>5.2999999999999999E-2</v>
      </c>
      <c r="C6804">
        <v>0</v>
      </c>
      <c r="D6804">
        <v>0.94699999999999995</v>
      </c>
      <c r="E6804">
        <v>0.25</v>
      </c>
      <c r="F6804" t="s">
        <v>9403</v>
      </c>
      <c r="G6804" t="s">
        <v>9508</v>
      </c>
      <c r="H6804" t="s">
        <v>9617</v>
      </c>
      <c r="I6804" t="s">
        <v>10356</v>
      </c>
    </row>
    <row r="6805" spans="1:9" x14ac:dyDescent="0.25">
      <c r="A6805" t="s">
        <v>5156</v>
      </c>
      <c r="B6805">
        <v>0.121</v>
      </c>
      <c r="C6805">
        <v>0</v>
      </c>
      <c r="D6805">
        <v>0.879</v>
      </c>
      <c r="E6805">
        <v>0.40189999999999998</v>
      </c>
      <c r="F6805" t="s">
        <v>9403</v>
      </c>
      <c r="G6805" t="s">
        <v>9508</v>
      </c>
      <c r="H6805" t="s">
        <v>9617</v>
      </c>
      <c r="I6805" t="s">
        <v>10364</v>
      </c>
    </row>
    <row r="6806" spans="1:9" x14ac:dyDescent="0.25">
      <c r="A6806" t="s">
        <v>5157</v>
      </c>
      <c r="B6806">
        <v>0</v>
      </c>
      <c r="C6806">
        <v>0</v>
      </c>
      <c r="D6806">
        <v>1</v>
      </c>
      <c r="E6806">
        <v>0</v>
      </c>
      <c r="F6806" t="s">
        <v>9403</v>
      </c>
      <c r="G6806" t="s">
        <v>9508</v>
      </c>
      <c r="H6806" t="s">
        <v>9617</v>
      </c>
      <c r="I6806" t="s">
        <v>10385</v>
      </c>
    </row>
    <row r="6807" spans="1:9" x14ac:dyDescent="0.25">
      <c r="A6807" t="s">
        <v>5158</v>
      </c>
      <c r="B6807">
        <v>0</v>
      </c>
      <c r="C6807">
        <v>0.11899999999999999</v>
      </c>
      <c r="D6807">
        <v>0.88100000000000001</v>
      </c>
      <c r="E6807">
        <v>-0.69079999999999997</v>
      </c>
      <c r="F6807" t="s">
        <v>9403</v>
      </c>
      <c r="G6807" t="s">
        <v>9508</v>
      </c>
      <c r="H6807" t="s">
        <v>9617</v>
      </c>
      <c r="I6807" t="s">
        <v>10416</v>
      </c>
    </row>
    <row r="6808" spans="1:9" x14ac:dyDescent="0.25">
      <c r="A6808" t="s">
        <v>5159</v>
      </c>
      <c r="B6808">
        <v>0.10100000000000001</v>
      </c>
      <c r="C6808">
        <v>0.17499999999999999</v>
      </c>
      <c r="D6808">
        <v>0.72499999999999998</v>
      </c>
      <c r="E6808">
        <v>-0.21199999999999999</v>
      </c>
      <c r="F6808" t="s">
        <v>9403</v>
      </c>
      <c r="G6808" t="s">
        <v>9508</v>
      </c>
      <c r="H6808" t="s">
        <v>9617</v>
      </c>
      <c r="I6808" t="s">
        <v>10418</v>
      </c>
    </row>
    <row r="6809" spans="1:9" x14ac:dyDescent="0.25">
      <c r="A6809" t="s">
        <v>5160</v>
      </c>
      <c r="B6809">
        <v>0.19400000000000001</v>
      </c>
      <c r="C6809">
        <v>0</v>
      </c>
      <c r="D6809">
        <v>0.80600000000000005</v>
      </c>
      <c r="E6809">
        <v>0.67469999999999997</v>
      </c>
      <c r="F6809" t="s">
        <v>9403</v>
      </c>
      <c r="G6809" t="s">
        <v>9508</v>
      </c>
      <c r="H6809" t="s">
        <v>9617</v>
      </c>
      <c r="I6809" t="s">
        <v>10420</v>
      </c>
    </row>
    <row r="6810" spans="1:9" x14ac:dyDescent="0.25">
      <c r="A6810" t="s">
        <v>5161</v>
      </c>
      <c r="B6810">
        <v>0.13700000000000001</v>
      </c>
      <c r="C6810">
        <v>0.124</v>
      </c>
      <c r="D6810">
        <v>0.73899999999999999</v>
      </c>
      <c r="E6810">
        <v>-0.1363</v>
      </c>
      <c r="F6810" t="s">
        <v>9403</v>
      </c>
      <c r="G6810" t="s">
        <v>9508</v>
      </c>
      <c r="H6810" t="s">
        <v>9617</v>
      </c>
      <c r="I6810" t="s">
        <v>10423</v>
      </c>
    </row>
    <row r="6811" spans="1:9" x14ac:dyDescent="0.25">
      <c r="A6811" t="s">
        <v>5162</v>
      </c>
      <c r="B6811">
        <v>0</v>
      </c>
      <c r="C6811">
        <v>0</v>
      </c>
      <c r="D6811">
        <v>1</v>
      </c>
      <c r="E6811">
        <v>0</v>
      </c>
      <c r="F6811" t="s">
        <v>9403</v>
      </c>
      <c r="G6811" t="s">
        <v>9508</v>
      </c>
      <c r="H6811" t="s">
        <v>9617</v>
      </c>
      <c r="I6811" t="s">
        <v>10424</v>
      </c>
    </row>
    <row r="6812" spans="1:9" x14ac:dyDescent="0.25">
      <c r="A6812" t="s">
        <v>5163</v>
      </c>
      <c r="B6812">
        <v>0.17299999999999999</v>
      </c>
      <c r="C6812">
        <v>0</v>
      </c>
      <c r="D6812">
        <v>0.82699999999999996</v>
      </c>
      <c r="E6812">
        <v>0.86890000000000001</v>
      </c>
      <c r="F6812" t="s">
        <v>9403</v>
      </c>
      <c r="G6812" t="s">
        <v>9508</v>
      </c>
      <c r="H6812" t="s">
        <v>9617</v>
      </c>
      <c r="I6812" t="s">
        <v>10439</v>
      </c>
    </row>
    <row r="6813" spans="1:9" x14ac:dyDescent="0.25">
      <c r="A6813" t="s">
        <v>5164</v>
      </c>
      <c r="B6813">
        <v>0.104</v>
      </c>
      <c r="C6813">
        <v>0</v>
      </c>
      <c r="D6813">
        <v>0.89600000000000002</v>
      </c>
      <c r="E6813">
        <v>0.42149999999999999</v>
      </c>
      <c r="F6813" t="s">
        <v>9403</v>
      </c>
      <c r="G6813" t="s">
        <v>9508</v>
      </c>
      <c r="H6813" t="s">
        <v>9617</v>
      </c>
      <c r="I6813" t="s">
        <v>10441</v>
      </c>
    </row>
    <row r="6814" spans="1:9" x14ac:dyDescent="0.25">
      <c r="A6814" t="s">
        <v>5165</v>
      </c>
      <c r="B6814">
        <v>0</v>
      </c>
      <c r="C6814">
        <v>0.14499999999999999</v>
      </c>
      <c r="D6814">
        <v>0.85499999999999998</v>
      </c>
      <c r="E6814">
        <v>-0.72689999999999999</v>
      </c>
      <c r="F6814" t="s">
        <v>9403</v>
      </c>
      <c r="G6814" t="s">
        <v>9508</v>
      </c>
      <c r="H6814" t="s">
        <v>9617</v>
      </c>
      <c r="I6814" t="s">
        <v>10448</v>
      </c>
    </row>
    <row r="6815" spans="1:9" x14ac:dyDescent="0.25">
      <c r="A6815" t="s">
        <v>5167</v>
      </c>
      <c r="B6815">
        <v>0.218</v>
      </c>
      <c r="C6815">
        <v>0.25900000000000001</v>
      </c>
      <c r="D6815">
        <v>0.52300000000000002</v>
      </c>
      <c r="E6815">
        <v>-0.38619999999999999</v>
      </c>
      <c r="F6815" t="s">
        <v>9403</v>
      </c>
      <c r="G6815" t="s">
        <v>9508</v>
      </c>
      <c r="H6815" t="s">
        <v>9617</v>
      </c>
      <c r="I6815" t="s">
        <v>10469</v>
      </c>
    </row>
    <row r="6816" spans="1:9" x14ac:dyDescent="0.25">
      <c r="A6816" t="s">
        <v>5169</v>
      </c>
      <c r="B6816">
        <v>0</v>
      </c>
      <c r="C6816">
        <v>0</v>
      </c>
      <c r="D6816">
        <v>1</v>
      </c>
      <c r="E6816">
        <v>0</v>
      </c>
      <c r="F6816" t="s">
        <v>9403</v>
      </c>
      <c r="G6816" t="s">
        <v>9508</v>
      </c>
      <c r="H6816" t="s">
        <v>9617</v>
      </c>
      <c r="I6816" t="s">
        <v>10479</v>
      </c>
    </row>
    <row r="6817" spans="1:9" x14ac:dyDescent="0.25">
      <c r="A6817" t="s">
        <v>5170</v>
      </c>
      <c r="B6817">
        <v>0.19800000000000001</v>
      </c>
      <c r="C6817">
        <v>0.16400000000000001</v>
      </c>
      <c r="D6817">
        <v>0.63700000000000001</v>
      </c>
      <c r="E6817">
        <v>0.52549999999999997</v>
      </c>
      <c r="F6817" t="s">
        <v>9403</v>
      </c>
      <c r="G6817" t="s">
        <v>9508</v>
      </c>
      <c r="H6817" t="s">
        <v>9617</v>
      </c>
      <c r="I6817" t="s">
        <v>10483</v>
      </c>
    </row>
    <row r="6818" spans="1:9" x14ac:dyDescent="0.25">
      <c r="A6818" t="s">
        <v>5171</v>
      </c>
      <c r="B6818">
        <v>0</v>
      </c>
      <c r="C6818">
        <v>0.28199999999999997</v>
      </c>
      <c r="D6818">
        <v>0.71799999999999997</v>
      </c>
      <c r="E6818">
        <v>-0.86450000000000005</v>
      </c>
      <c r="F6818" t="s">
        <v>9403</v>
      </c>
      <c r="G6818" t="s">
        <v>9508</v>
      </c>
      <c r="H6818" t="s">
        <v>9617</v>
      </c>
      <c r="I6818" t="s">
        <v>10484</v>
      </c>
    </row>
    <row r="6819" spans="1:9" x14ac:dyDescent="0.25">
      <c r="A6819" t="s">
        <v>5172</v>
      </c>
      <c r="B6819">
        <v>0.108</v>
      </c>
      <c r="C6819">
        <v>4.3999999999999997E-2</v>
      </c>
      <c r="D6819">
        <v>0.84799999999999998</v>
      </c>
      <c r="E6819">
        <v>0.51060000000000005</v>
      </c>
      <c r="F6819" t="s">
        <v>9403</v>
      </c>
      <c r="G6819" t="s">
        <v>9508</v>
      </c>
      <c r="H6819" t="s">
        <v>9617</v>
      </c>
      <c r="I6819" t="s">
        <v>10485</v>
      </c>
    </row>
    <row r="6820" spans="1:9" x14ac:dyDescent="0.25">
      <c r="A6820" t="s">
        <v>5173</v>
      </c>
      <c r="B6820">
        <v>0.14499999999999999</v>
      </c>
      <c r="C6820">
        <v>0.14099999999999999</v>
      </c>
      <c r="D6820">
        <v>0.71399999999999997</v>
      </c>
      <c r="E6820">
        <v>-0.19739999999999999</v>
      </c>
      <c r="F6820" t="s">
        <v>9403</v>
      </c>
      <c r="G6820" t="s">
        <v>9508</v>
      </c>
      <c r="H6820" t="s">
        <v>9617</v>
      </c>
      <c r="I6820" t="s">
        <v>10486</v>
      </c>
    </row>
    <row r="6821" spans="1:9" x14ac:dyDescent="0.25">
      <c r="A6821" t="s">
        <v>5174</v>
      </c>
      <c r="B6821">
        <v>0</v>
      </c>
      <c r="C6821">
        <v>4.2999999999999997E-2</v>
      </c>
      <c r="D6821">
        <v>0.95699999999999996</v>
      </c>
      <c r="E6821">
        <v>-0.15310000000000001</v>
      </c>
      <c r="F6821" t="s">
        <v>9403</v>
      </c>
      <c r="G6821" t="s">
        <v>9508</v>
      </c>
      <c r="H6821" t="s">
        <v>9617</v>
      </c>
      <c r="I6821" t="s">
        <v>10497</v>
      </c>
    </row>
    <row r="6822" spans="1:9" x14ac:dyDescent="0.25">
      <c r="A6822" t="s">
        <v>5175</v>
      </c>
      <c r="B6822">
        <v>0</v>
      </c>
      <c r="C6822">
        <v>0</v>
      </c>
      <c r="D6822">
        <v>1</v>
      </c>
      <c r="E6822">
        <v>0</v>
      </c>
      <c r="F6822" t="s">
        <v>9403</v>
      </c>
      <c r="G6822" t="s">
        <v>9508</v>
      </c>
      <c r="H6822" t="s">
        <v>9617</v>
      </c>
      <c r="I6822" t="s">
        <v>10499</v>
      </c>
    </row>
    <row r="6823" spans="1:9" x14ac:dyDescent="0.25">
      <c r="A6823" t="s">
        <v>5176</v>
      </c>
      <c r="B6823">
        <v>0.17100000000000001</v>
      </c>
      <c r="C6823">
        <v>0.187</v>
      </c>
      <c r="D6823">
        <v>0.64200000000000002</v>
      </c>
      <c r="E6823">
        <v>-7.7200000000000005E-2</v>
      </c>
      <c r="F6823" t="s">
        <v>9403</v>
      </c>
      <c r="G6823" t="s">
        <v>9508</v>
      </c>
      <c r="H6823" t="s">
        <v>9617</v>
      </c>
      <c r="I6823" t="s">
        <v>10510</v>
      </c>
    </row>
    <row r="6824" spans="1:9" x14ac:dyDescent="0.25">
      <c r="A6824" t="s">
        <v>5177</v>
      </c>
      <c r="B6824">
        <v>0.75600000000000001</v>
      </c>
      <c r="C6824">
        <v>0</v>
      </c>
      <c r="D6824">
        <v>0.24399999999999999</v>
      </c>
      <c r="E6824">
        <v>0.47539999999999999</v>
      </c>
      <c r="F6824" t="s">
        <v>9403</v>
      </c>
      <c r="G6824" t="s">
        <v>9508</v>
      </c>
      <c r="H6824" t="s">
        <v>9617</v>
      </c>
      <c r="I6824" t="s">
        <v>10512</v>
      </c>
    </row>
    <row r="6825" spans="1:9" x14ac:dyDescent="0.25">
      <c r="A6825" t="s">
        <v>5178</v>
      </c>
      <c r="B6825">
        <v>0</v>
      </c>
      <c r="C6825">
        <v>0.70599999999999996</v>
      </c>
      <c r="D6825">
        <v>0.29399999999999998</v>
      </c>
      <c r="E6825">
        <v>-0.34</v>
      </c>
      <c r="F6825" t="s">
        <v>9403</v>
      </c>
      <c r="G6825" t="s">
        <v>9508</v>
      </c>
      <c r="H6825" t="s">
        <v>9617</v>
      </c>
      <c r="I6825" t="s">
        <v>10514</v>
      </c>
    </row>
    <row r="6826" spans="1:9" x14ac:dyDescent="0.25">
      <c r="A6826" t="s">
        <v>5179</v>
      </c>
      <c r="B6826">
        <v>0</v>
      </c>
      <c r="C6826">
        <v>0.28899999999999998</v>
      </c>
      <c r="D6826">
        <v>0.71099999999999997</v>
      </c>
      <c r="E6826">
        <v>-0.90810000000000002</v>
      </c>
      <c r="F6826" t="s">
        <v>9403</v>
      </c>
      <c r="G6826" t="s">
        <v>9508</v>
      </c>
      <c r="H6826" t="s">
        <v>9617</v>
      </c>
      <c r="I6826" t="s">
        <v>10518</v>
      </c>
    </row>
    <row r="6827" spans="1:9" x14ac:dyDescent="0.25">
      <c r="A6827" t="s">
        <v>5180</v>
      </c>
      <c r="B6827">
        <v>0</v>
      </c>
      <c r="C6827">
        <v>0</v>
      </c>
      <c r="D6827">
        <v>1</v>
      </c>
      <c r="E6827">
        <v>0</v>
      </c>
      <c r="F6827" t="s">
        <v>9403</v>
      </c>
      <c r="G6827" t="s">
        <v>9508</v>
      </c>
      <c r="H6827" t="s">
        <v>9617</v>
      </c>
      <c r="I6827" t="s">
        <v>10522</v>
      </c>
    </row>
    <row r="6828" spans="1:9" x14ac:dyDescent="0.25">
      <c r="A6828" t="s">
        <v>5181</v>
      </c>
      <c r="B6828">
        <v>9.0999999999999998E-2</v>
      </c>
      <c r="C6828">
        <v>0</v>
      </c>
      <c r="D6828">
        <v>0.90900000000000003</v>
      </c>
      <c r="E6828">
        <v>2.58E-2</v>
      </c>
      <c r="F6828" t="s">
        <v>9403</v>
      </c>
      <c r="G6828" t="s">
        <v>9508</v>
      </c>
      <c r="H6828" t="s">
        <v>9617</v>
      </c>
      <c r="I6828" t="s">
        <v>10531</v>
      </c>
    </row>
    <row r="6829" spans="1:9" x14ac:dyDescent="0.25">
      <c r="A6829" t="s">
        <v>5182</v>
      </c>
      <c r="B6829">
        <v>0.154</v>
      </c>
      <c r="C6829">
        <v>4.5999999999999999E-2</v>
      </c>
      <c r="D6829">
        <v>0.8</v>
      </c>
      <c r="E6829">
        <v>0.62490000000000001</v>
      </c>
      <c r="F6829" t="s">
        <v>9403</v>
      </c>
      <c r="G6829" t="s">
        <v>9508</v>
      </c>
      <c r="H6829" t="s">
        <v>9617</v>
      </c>
      <c r="I6829" t="s">
        <v>10533</v>
      </c>
    </row>
    <row r="6830" spans="1:9" x14ac:dyDescent="0.25">
      <c r="A6830" t="s">
        <v>5183</v>
      </c>
      <c r="B6830">
        <v>0</v>
      </c>
      <c r="C6830">
        <v>0</v>
      </c>
      <c r="D6830">
        <v>1</v>
      </c>
      <c r="E6830">
        <v>0</v>
      </c>
      <c r="F6830" t="s">
        <v>9403</v>
      </c>
      <c r="G6830" t="s">
        <v>9508</v>
      </c>
      <c r="H6830" t="s">
        <v>9617</v>
      </c>
      <c r="I6830" t="s">
        <v>10539</v>
      </c>
    </row>
    <row r="6831" spans="1:9" x14ac:dyDescent="0.25">
      <c r="A6831" t="s">
        <v>5184</v>
      </c>
      <c r="B6831">
        <v>0</v>
      </c>
      <c r="C6831">
        <v>0.26800000000000002</v>
      </c>
      <c r="D6831">
        <v>0.73199999999999998</v>
      </c>
      <c r="E6831">
        <v>-0.65969999999999995</v>
      </c>
      <c r="F6831" t="s">
        <v>9403</v>
      </c>
      <c r="G6831" t="s">
        <v>9508</v>
      </c>
      <c r="H6831" t="s">
        <v>9617</v>
      </c>
      <c r="I6831" t="s">
        <v>10541</v>
      </c>
    </row>
    <row r="6832" spans="1:9" x14ac:dyDescent="0.25">
      <c r="A6832" t="s">
        <v>5185</v>
      </c>
      <c r="B6832">
        <v>0.11600000000000001</v>
      </c>
      <c r="C6832">
        <v>9.2999999999999999E-2</v>
      </c>
      <c r="D6832">
        <v>0.79100000000000004</v>
      </c>
      <c r="E6832">
        <v>0.128</v>
      </c>
      <c r="F6832" t="s">
        <v>9403</v>
      </c>
      <c r="G6832" t="s">
        <v>9508</v>
      </c>
      <c r="H6832" t="s">
        <v>9617</v>
      </c>
      <c r="I6832" t="s">
        <v>10552</v>
      </c>
    </row>
    <row r="6833" spans="1:9" x14ac:dyDescent="0.25">
      <c r="A6833" t="s">
        <v>5186</v>
      </c>
      <c r="B6833">
        <v>0.219</v>
      </c>
      <c r="C6833">
        <v>0</v>
      </c>
      <c r="D6833">
        <v>0.78100000000000003</v>
      </c>
      <c r="E6833">
        <v>0.42149999999999999</v>
      </c>
      <c r="F6833" t="s">
        <v>9403</v>
      </c>
      <c r="G6833" t="s">
        <v>9508</v>
      </c>
      <c r="H6833" t="s">
        <v>9617</v>
      </c>
      <c r="I6833" t="s">
        <v>10565</v>
      </c>
    </row>
    <row r="6834" spans="1:9" x14ac:dyDescent="0.25">
      <c r="A6834" t="s">
        <v>5187</v>
      </c>
      <c r="B6834">
        <v>0.23899999999999999</v>
      </c>
      <c r="C6834">
        <v>7.8E-2</v>
      </c>
      <c r="D6834">
        <v>0.68300000000000005</v>
      </c>
      <c r="E6834">
        <v>0.69079999999999997</v>
      </c>
      <c r="F6834" t="s">
        <v>9403</v>
      </c>
      <c r="G6834" t="s">
        <v>9508</v>
      </c>
      <c r="H6834" t="s">
        <v>9617</v>
      </c>
      <c r="I6834" t="s">
        <v>10570</v>
      </c>
    </row>
    <row r="6835" spans="1:9" x14ac:dyDescent="0.25">
      <c r="A6835" t="s">
        <v>5189</v>
      </c>
      <c r="B6835">
        <v>0</v>
      </c>
      <c r="C6835">
        <v>0.38300000000000001</v>
      </c>
      <c r="D6835">
        <v>0.61699999999999999</v>
      </c>
      <c r="E6835">
        <v>-0.47670000000000001</v>
      </c>
      <c r="F6835" t="s">
        <v>9403</v>
      </c>
      <c r="G6835" t="s">
        <v>9508</v>
      </c>
      <c r="H6835" t="s">
        <v>9617</v>
      </c>
      <c r="I6835" t="s">
        <v>10589</v>
      </c>
    </row>
    <row r="6836" spans="1:9" x14ac:dyDescent="0.25">
      <c r="A6836" t="s">
        <v>5190</v>
      </c>
      <c r="B6836">
        <v>0</v>
      </c>
      <c r="C6836">
        <v>0.16300000000000001</v>
      </c>
      <c r="D6836">
        <v>0.83699999999999997</v>
      </c>
      <c r="E6836">
        <v>-0.64859999999999995</v>
      </c>
      <c r="F6836" t="s">
        <v>9403</v>
      </c>
      <c r="G6836" t="s">
        <v>9508</v>
      </c>
      <c r="H6836" t="s">
        <v>9617</v>
      </c>
      <c r="I6836" t="s">
        <v>10592</v>
      </c>
    </row>
    <row r="6837" spans="1:9" x14ac:dyDescent="0.25">
      <c r="A6837" t="s">
        <v>5191</v>
      </c>
      <c r="B6837">
        <v>0</v>
      </c>
      <c r="C6837">
        <v>0</v>
      </c>
      <c r="D6837">
        <v>1</v>
      </c>
      <c r="E6837">
        <v>0</v>
      </c>
      <c r="F6837" t="s">
        <v>9403</v>
      </c>
      <c r="G6837" t="s">
        <v>9508</v>
      </c>
      <c r="H6837" t="s">
        <v>9617</v>
      </c>
      <c r="I6837" t="s">
        <v>10601</v>
      </c>
    </row>
    <row r="6838" spans="1:9" x14ac:dyDescent="0.25">
      <c r="A6838" t="s">
        <v>5192</v>
      </c>
      <c r="B6838">
        <v>0.06</v>
      </c>
      <c r="C6838">
        <v>0.13800000000000001</v>
      </c>
      <c r="D6838">
        <v>0.80200000000000005</v>
      </c>
      <c r="E6838">
        <v>-0.4758</v>
      </c>
      <c r="F6838" t="s">
        <v>9403</v>
      </c>
      <c r="G6838" t="s">
        <v>9508</v>
      </c>
      <c r="H6838" t="s">
        <v>9617</v>
      </c>
      <c r="I6838" t="s">
        <v>10609</v>
      </c>
    </row>
    <row r="6839" spans="1:9" x14ac:dyDescent="0.25">
      <c r="A6839" t="s">
        <v>5193</v>
      </c>
      <c r="B6839">
        <v>0.46100000000000002</v>
      </c>
      <c r="C6839">
        <v>0.14799999999999999</v>
      </c>
      <c r="D6839">
        <v>0.39100000000000001</v>
      </c>
      <c r="E6839">
        <v>0.61240000000000006</v>
      </c>
      <c r="F6839" t="s">
        <v>9403</v>
      </c>
      <c r="G6839" t="s">
        <v>9508</v>
      </c>
      <c r="H6839" t="s">
        <v>9617</v>
      </c>
      <c r="I6839" t="s">
        <v>10619</v>
      </c>
    </row>
    <row r="6840" spans="1:9" x14ac:dyDescent="0.25">
      <c r="A6840" t="s">
        <v>5195</v>
      </c>
      <c r="B6840">
        <v>0</v>
      </c>
      <c r="C6840">
        <v>0</v>
      </c>
      <c r="D6840">
        <v>1</v>
      </c>
      <c r="E6840">
        <v>0</v>
      </c>
      <c r="F6840" t="s">
        <v>9403</v>
      </c>
      <c r="G6840" t="s">
        <v>9508</v>
      </c>
      <c r="H6840" t="s">
        <v>9617</v>
      </c>
      <c r="I6840" t="s">
        <v>10628</v>
      </c>
    </row>
    <row r="6841" spans="1:9" x14ac:dyDescent="0.25">
      <c r="A6841" t="s">
        <v>5196</v>
      </c>
      <c r="B6841">
        <v>0.11</v>
      </c>
      <c r="C6841">
        <v>6.5000000000000002E-2</v>
      </c>
      <c r="D6841">
        <v>0.82499999999999996</v>
      </c>
      <c r="E6841">
        <v>0.31819999999999998</v>
      </c>
      <c r="F6841" t="s">
        <v>9403</v>
      </c>
      <c r="G6841" t="s">
        <v>9508</v>
      </c>
      <c r="H6841" t="s">
        <v>9617</v>
      </c>
      <c r="I6841" t="s">
        <v>10633</v>
      </c>
    </row>
    <row r="6842" spans="1:9" x14ac:dyDescent="0.25">
      <c r="A6842" t="s">
        <v>5197</v>
      </c>
      <c r="B6842">
        <v>0.06</v>
      </c>
      <c r="C6842">
        <v>0.183</v>
      </c>
      <c r="D6842">
        <v>0.75700000000000001</v>
      </c>
      <c r="E6842">
        <v>-0.65969999999999995</v>
      </c>
      <c r="F6842" t="s">
        <v>9403</v>
      </c>
      <c r="G6842" t="s">
        <v>9508</v>
      </c>
      <c r="H6842" t="s">
        <v>9617</v>
      </c>
      <c r="I6842" t="s">
        <v>10634</v>
      </c>
    </row>
    <row r="6843" spans="1:9" x14ac:dyDescent="0.25">
      <c r="A6843" t="s">
        <v>5198</v>
      </c>
      <c r="B6843">
        <v>0.26600000000000001</v>
      </c>
      <c r="C6843">
        <v>0</v>
      </c>
      <c r="D6843">
        <v>0.73399999999999999</v>
      </c>
      <c r="E6843">
        <v>0.44040000000000001</v>
      </c>
      <c r="F6843" t="s">
        <v>9403</v>
      </c>
      <c r="G6843" t="s">
        <v>9508</v>
      </c>
      <c r="H6843" t="s">
        <v>9617</v>
      </c>
      <c r="I6843" t="s">
        <v>10648</v>
      </c>
    </row>
    <row r="6844" spans="1:9" x14ac:dyDescent="0.25">
      <c r="A6844" t="s">
        <v>5199</v>
      </c>
      <c r="B6844">
        <v>0.25900000000000001</v>
      </c>
      <c r="C6844">
        <v>0</v>
      </c>
      <c r="D6844">
        <v>0.74099999999999999</v>
      </c>
      <c r="E6844">
        <v>0.42149999999999999</v>
      </c>
      <c r="F6844" t="s">
        <v>9403</v>
      </c>
      <c r="G6844" t="s">
        <v>9508</v>
      </c>
      <c r="H6844" t="s">
        <v>9617</v>
      </c>
      <c r="I6844" t="s">
        <v>10661</v>
      </c>
    </row>
    <row r="6845" spans="1:9" x14ac:dyDescent="0.25">
      <c r="A6845" t="s">
        <v>5200</v>
      </c>
      <c r="B6845">
        <v>0.155</v>
      </c>
      <c r="C6845">
        <v>0.122</v>
      </c>
      <c r="D6845">
        <v>0.72299999999999998</v>
      </c>
      <c r="E6845">
        <v>0.15110000000000001</v>
      </c>
      <c r="F6845" t="s">
        <v>9403</v>
      </c>
      <c r="G6845" t="s">
        <v>9508</v>
      </c>
      <c r="H6845" t="s">
        <v>9617</v>
      </c>
      <c r="I6845" t="s">
        <v>10661</v>
      </c>
    </row>
    <row r="6846" spans="1:9" x14ac:dyDescent="0.25">
      <c r="A6846" t="s">
        <v>5203</v>
      </c>
      <c r="B6846">
        <v>0</v>
      </c>
      <c r="C6846">
        <v>0.11799999999999999</v>
      </c>
      <c r="D6846">
        <v>0.88200000000000001</v>
      </c>
      <c r="E6846">
        <v>-0.15310000000000001</v>
      </c>
      <c r="F6846" t="s">
        <v>9403</v>
      </c>
      <c r="G6846" t="s">
        <v>9508</v>
      </c>
      <c r="H6846" t="s">
        <v>9617</v>
      </c>
      <c r="I6846" t="s">
        <v>10685</v>
      </c>
    </row>
    <row r="6847" spans="1:9" x14ac:dyDescent="0.25">
      <c r="A6847" t="s">
        <v>5204</v>
      </c>
      <c r="B6847">
        <v>0.41199999999999998</v>
      </c>
      <c r="C6847">
        <v>0</v>
      </c>
      <c r="D6847">
        <v>0.58799999999999997</v>
      </c>
      <c r="E6847">
        <v>0.2732</v>
      </c>
      <c r="F6847" t="s">
        <v>9403</v>
      </c>
      <c r="G6847" t="s">
        <v>9508</v>
      </c>
      <c r="H6847" t="s">
        <v>9617</v>
      </c>
      <c r="I6847" t="s">
        <v>10688</v>
      </c>
    </row>
    <row r="6848" spans="1:9" x14ac:dyDescent="0.25">
      <c r="A6848" t="s">
        <v>5205</v>
      </c>
      <c r="B6848">
        <v>9.8000000000000004E-2</v>
      </c>
      <c r="C6848">
        <v>0.27600000000000002</v>
      </c>
      <c r="D6848">
        <v>0.626</v>
      </c>
      <c r="E6848">
        <v>-0.89590000000000003</v>
      </c>
      <c r="F6848" t="s">
        <v>9403</v>
      </c>
      <c r="G6848" t="s">
        <v>9508</v>
      </c>
      <c r="H6848" t="s">
        <v>9617</v>
      </c>
      <c r="I6848" t="s">
        <v>10695</v>
      </c>
    </row>
    <row r="6849" spans="1:9" x14ac:dyDescent="0.25">
      <c r="A6849" t="s">
        <v>5206</v>
      </c>
      <c r="B6849">
        <v>0.17100000000000001</v>
      </c>
      <c r="C6849">
        <v>0.27600000000000002</v>
      </c>
      <c r="D6849">
        <v>0.55200000000000005</v>
      </c>
      <c r="E6849">
        <v>-0.44040000000000001</v>
      </c>
      <c r="F6849" t="s">
        <v>9403</v>
      </c>
      <c r="G6849" t="s">
        <v>9508</v>
      </c>
      <c r="H6849" t="s">
        <v>9617</v>
      </c>
      <c r="I6849" t="s">
        <v>10696</v>
      </c>
    </row>
    <row r="6850" spans="1:9" x14ac:dyDescent="0.25">
      <c r="A6850" t="s">
        <v>5207</v>
      </c>
      <c r="B6850">
        <v>9.1999999999999998E-2</v>
      </c>
      <c r="C6850">
        <v>9.6000000000000002E-2</v>
      </c>
      <c r="D6850">
        <v>0.81200000000000006</v>
      </c>
      <c r="E6850">
        <v>-2.58E-2</v>
      </c>
      <c r="F6850" t="s">
        <v>9403</v>
      </c>
      <c r="G6850" t="s">
        <v>9508</v>
      </c>
      <c r="H6850" t="s">
        <v>9617</v>
      </c>
      <c r="I6850" t="s">
        <v>10700</v>
      </c>
    </row>
    <row r="6851" spans="1:9" x14ac:dyDescent="0.25">
      <c r="A6851" t="s">
        <v>5208</v>
      </c>
      <c r="B6851">
        <v>0</v>
      </c>
      <c r="C6851">
        <v>0</v>
      </c>
      <c r="D6851">
        <v>1</v>
      </c>
      <c r="E6851">
        <v>0</v>
      </c>
      <c r="F6851" t="s">
        <v>9403</v>
      </c>
      <c r="G6851" t="s">
        <v>9508</v>
      </c>
      <c r="H6851" t="s">
        <v>9617</v>
      </c>
      <c r="I6851" t="s">
        <v>10700</v>
      </c>
    </row>
    <row r="6852" spans="1:9" x14ac:dyDescent="0.25">
      <c r="A6852" t="s">
        <v>5209</v>
      </c>
      <c r="B6852">
        <v>0.157</v>
      </c>
      <c r="C6852">
        <v>0.06</v>
      </c>
      <c r="D6852">
        <v>0.78400000000000003</v>
      </c>
      <c r="E6852">
        <v>0.4753</v>
      </c>
      <c r="F6852" t="s">
        <v>9403</v>
      </c>
      <c r="G6852" t="s">
        <v>9508</v>
      </c>
      <c r="H6852" t="s">
        <v>9617</v>
      </c>
      <c r="I6852" t="s">
        <v>10701</v>
      </c>
    </row>
    <row r="6853" spans="1:9" x14ac:dyDescent="0.25">
      <c r="A6853" t="s">
        <v>5211</v>
      </c>
      <c r="B6853">
        <v>0.16800000000000001</v>
      </c>
      <c r="C6853">
        <v>0.112</v>
      </c>
      <c r="D6853">
        <v>0.72</v>
      </c>
      <c r="E6853">
        <v>0.1779</v>
      </c>
      <c r="F6853" t="s">
        <v>9403</v>
      </c>
      <c r="G6853" t="s">
        <v>9508</v>
      </c>
      <c r="H6853" t="s">
        <v>9617</v>
      </c>
      <c r="I6853" t="s">
        <v>10715</v>
      </c>
    </row>
    <row r="6854" spans="1:9" x14ac:dyDescent="0.25">
      <c r="A6854" t="s">
        <v>5212</v>
      </c>
      <c r="B6854">
        <v>0</v>
      </c>
      <c r="C6854">
        <v>0</v>
      </c>
      <c r="D6854">
        <v>1</v>
      </c>
      <c r="E6854">
        <v>0</v>
      </c>
      <c r="F6854" t="s">
        <v>9403</v>
      </c>
      <c r="G6854" t="s">
        <v>9508</v>
      </c>
      <c r="H6854" t="s">
        <v>9617</v>
      </c>
      <c r="I6854" t="s">
        <v>10723</v>
      </c>
    </row>
    <row r="6855" spans="1:9" x14ac:dyDescent="0.25">
      <c r="A6855" t="s">
        <v>5213</v>
      </c>
      <c r="B6855">
        <v>0</v>
      </c>
      <c r="C6855">
        <v>0.23300000000000001</v>
      </c>
      <c r="D6855">
        <v>0.76700000000000002</v>
      </c>
      <c r="E6855">
        <v>-0.76500000000000001</v>
      </c>
      <c r="F6855" t="s">
        <v>9403</v>
      </c>
      <c r="G6855" t="s">
        <v>9508</v>
      </c>
      <c r="H6855" t="s">
        <v>9617</v>
      </c>
      <c r="I6855" t="s">
        <v>10726</v>
      </c>
    </row>
    <row r="6856" spans="1:9" x14ac:dyDescent="0.25">
      <c r="A6856" t="s">
        <v>5214</v>
      </c>
      <c r="B6856">
        <v>0</v>
      </c>
      <c r="C6856">
        <v>0</v>
      </c>
      <c r="D6856">
        <v>1</v>
      </c>
      <c r="E6856">
        <v>0</v>
      </c>
      <c r="F6856" t="s">
        <v>9403</v>
      </c>
      <c r="G6856" t="s">
        <v>9508</v>
      </c>
      <c r="H6856" t="s">
        <v>9617</v>
      </c>
      <c r="I6856" t="s">
        <v>10728</v>
      </c>
    </row>
    <row r="6857" spans="1:9" x14ac:dyDescent="0.25">
      <c r="A6857" t="s">
        <v>5215</v>
      </c>
      <c r="B6857">
        <v>0.15</v>
      </c>
      <c r="C6857">
        <v>4.9000000000000002E-2</v>
      </c>
      <c r="D6857">
        <v>0.80100000000000005</v>
      </c>
      <c r="E6857">
        <v>0.70879999999999999</v>
      </c>
      <c r="F6857" t="s">
        <v>9403</v>
      </c>
      <c r="G6857" t="s">
        <v>9508</v>
      </c>
      <c r="H6857" t="s">
        <v>9617</v>
      </c>
      <c r="I6857" t="s">
        <v>10729</v>
      </c>
    </row>
    <row r="6858" spans="1:9" x14ac:dyDescent="0.25">
      <c r="A6858" t="s">
        <v>5216</v>
      </c>
      <c r="B6858">
        <v>0.13</v>
      </c>
      <c r="C6858">
        <v>0</v>
      </c>
      <c r="D6858">
        <v>0.87</v>
      </c>
      <c r="E6858">
        <v>0.76500000000000001</v>
      </c>
      <c r="F6858" t="s">
        <v>9403</v>
      </c>
      <c r="G6858" t="s">
        <v>9508</v>
      </c>
      <c r="H6858" t="s">
        <v>9617</v>
      </c>
      <c r="I6858" t="s">
        <v>10733</v>
      </c>
    </row>
    <row r="6859" spans="1:9" x14ac:dyDescent="0.25">
      <c r="A6859" t="s">
        <v>5217</v>
      </c>
      <c r="B6859">
        <v>0</v>
      </c>
      <c r="C6859">
        <v>0</v>
      </c>
      <c r="D6859">
        <v>1</v>
      </c>
      <c r="E6859">
        <v>0</v>
      </c>
      <c r="F6859" t="s">
        <v>9403</v>
      </c>
      <c r="G6859" t="s">
        <v>9508</v>
      </c>
      <c r="H6859" t="s">
        <v>9617</v>
      </c>
      <c r="I6859" t="s">
        <v>10763</v>
      </c>
    </row>
    <row r="6860" spans="1:9" x14ac:dyDescent="0.25">
      <c r="A6860" t="s">
        <v>5218</v>
      </c>
      <c r="B6860">
        <v>0.14599999999999999</v>
      </c>
      <c r="C6860">
        <v>9.7000000000000003E-2</v>
      </c>
      <c r="D6860">
        <v>0.75600000000000001</v>
      </c>
      <c r="E6860">
        <v>0.252</v>
      </c>
      <c r="F6860" t="s">
        <v>9403</v>
      </c>
      <c r="G6860" t="s">
        <v>9508</v>
      </c>
      <c r="H6860" t="s">
        <v>9617</v>
      </c>
      <c r="I6860" t="s">
        <v>10764</v>
      </c>
    </row>
    <row r="6861" spans="1:9" x14ac:dyDescent="0.25">
      <c r="A6861" t="s">
        <v>5219</v>
      </c>
      <c r="B6861">
        <v>0.223</v>
      </c>
      <c r="C6861">
        <v>0.16200000000000001</v>
      </c>
      <c r="D6861">
        <v>0.61499999999999999</v>
      </c>
      <c r="E6861">
        <v>0.38179999999999997</v>
      </c>
      <c r="F6861" t="s">
        <v>9403</v>
      </c>
      <c r="G6861" t="s">
        <v>9508</v>
      </c>
      <c r="H6861" t="s">
        <v>9617</v>
      </c>
      <c r="I6861" t="s">
        <v>10766</v>
      </c>
    </row>
    <row r="6862" spans="1:9" x14ac:dyDescent="0.25">
      <c r="A6862" t="s">
        <v>5220</v>
      </c>
      <c r="B6862">
        <v>0</v>
      </c>
      <c r="C6862">
        <v>0.48499999999999999</v>
      </c>
      <c r="D6862">
        <v>0.51500000000000001</v>
      </c>
      <c r="E6862">
        <v>-0.69079999999999997</v>
      </c>
      <c r="F6862" t="s">
        <v>9403</v>
      </c>
      <c r="G6862" t="s">
        <v>9508</v>
      </c>
      <c r="H6862" t="s">
        <v>9617</v>
      </c>
      <c r="I6862" t="s">
        <v>10783</v>
      </c>
    </row>
    <row r="6863" spans="1:9" x14ac:dyDescent="0.25">
      <c r="A6863" t="s">
        <v>5221</v>
      </c>
      <c r="B6863">
        <v>0</v>
      </c>
      <c r="C6863">
        <v>0.316</v>
      </c>
      <c r="D6863">
        <v>0.68400000000000005</v>
      </c>
      <c r="E6863">
        <v>-0.57189999999999996</v>
      </c>
      <c r="F6863" t="s">
        <v>9403</v>
      </c>
      <c r="G6863" t="s">
        <v>9508</v>
      </c>
      <c r="H6863" t="s">
        <v>9617</v>
      </c>
      <c r="I6863" t="s">
        <v>10787</v>
      </c>
    </row>
    <row r="6864" spans="1:9" x14ac:dyDescent="0.25">
      <c r="A6864" t="s">
        <v>5222</v>
      </c>
      <c r="B6864">
        <v>0.29799999999999999</v>
      </c>
      <c r="C6864">
        <v>0.184</v>
      </c>
      <c r="D6864">
        <v>0.51900000000000002</v>
      </c>
      <c r="E6864">
        <v>0.56100000000000005</v>
      </c>
      <c r="F6864" t="s">
        <v>9403</v>
      </c>
      <c r="G6864" t="s">
        <v>9508</v>
      </c>
      <c r="H6864" t="s">
        <v>9617</v>
      </c>
      <c r="I6864" t="s">
        <v>10793</v>
      </c>
    </row>
    <row r="6865" spans="1:9" x14ac:dyDescent="0.25">
      <c r="A6865" t="s">
        <v>5223</v>
      </c>
      <c r="B6865">
        <v>0.36199999999999999</v>
      </c>
      <c r="C6865">
        <v>0</v>
      </c>
      <c r="D6865">
        <v>0.63800000000000001</v>
      </c>
      <c r="E6865">
        <v>0.42780000000000001</v>
      </c>
      <c r="F6865" t="s">
        <v>9403</v>
      </c>
      <c r="G6865" t="s">
        <v>9508</v>
      </c>
      <c r="H6865" t="s">
        <v>9617</v>
      </c>
      <c r="I6865" t="s">
        <v>10801</v>
      </c>
    </row>
    <row r="6866" spans="1:9" x14ac:dyDescent="0.25">
      <c r="A6866" t="s">
        <v>5224</v>
      </c>
      <c r="B6866">
        <v>0.38300000000000001</v>
      </c>
      <c r="C6866">
        <v>0</v>
      </c>
      <c r="D6866">
        <v>0.61699999999999999</v>
      </c>
      <c r="E6866">
        <v>0.73509999999999998</v>
      </c>
      <c r="F6866" t="s">
        <v>9403</v>
      </c>
      <c r="G6866" t="s">
        <v>9508</v>
      </c>
      <c r="H6866" t="s">
        <v>9617</v>
      </c>
      <c r="I6866" t="s">
        <v>10803</v>
      </c>
    </row>
    <row r="6867" spans="1:9" x14ac:dyDescent="0.25">
      <c r="A6867" t="s">
        <v>5226</v>
      </c>
      <c r="B6867">
        <v>0.432</v>
      </c>
      <c r="C6867">
        <v>0</v>
      </c>
      <c r="D6867">
        <v>0.56799999999999995</v>
      </c>
      <c r="E6867">
        <v>0.87839999999999996</v>
      </c>
      <c r="F6867" t="s">
        <v>9403</v>
      </c>
      <c r="G6867" t="s">
        <v>9508</v>
      </c>
      <c r="H6867" t="s">
        <v>9617</v>
      </c>
      <c r="I6867" t="s">
        <v>10809</v>
      </c>
    </row>
    <row r="6868" spans="1:9" x14ac:dyDescent="0.25">
      <c r="A6868" t="s">
        <v>5227</v>
      </c>
      <c r="B6868">
        <v>0.29299999999999998</v>
      </c>
      <c r="C6868">
        <v>0</v>
      </c>
      <c r="D6868">
        <v>0.70699999999999996</v>
      </c>
      <c r="E6868">
        <v>0.44040000000000001</v>
      </c>
      <c r="F6868" t="s">
        <v>9403</v>
      </c>
      <c r="G6868" t="s">
        <v>9508</v>
      </c>
      <c r="H6868" t="s">
        <v>9617</v>
      </c>
      <c r="I6868" t="s">
        <v>10814</v>
      </c>
    </row>
    <row r="6869" spans="1:9" x14ac:dyDescent="0.25">
      <c r="A6869" t="s">
        <v>5228</v>
      </c>
      <c r="B6869">
        <v>0.14099999999999999</v>
      </c>
      <c r="C6869">
        <v>9.6000000000000002E-2</v>
      </c>
      <c r="D6869">
        <v>0.76300000000000001</v>
      </c>
      <c r="E6869">
        <v>0.2732</v>
      </c>
      <c r="F6869" t="s">
        <v>9403</v>
      </c>
      <c r="G6869" t="s">
        <v>9508</v>
      </c>
      <c r="H6869" t="s">
        <v>9617</v>
      </c>
      <c r="I6869" t="s">
        <v>10815</v>
      </c>
    </row>
    <row r="6870" spans="1:9" x14ac:dyDescent="0.25">
      <c r="A6870" t="s">
        <v>5229</v>
      </c>
      <c r="B6870">
        <v>8.6999999999999994E-2</v>
      </c>
      <c r="C6870">
        <v>0.16500000000000001</v>
      </c>
      <c r="D6870">
        <v>0.749</v>
      </c>
      <c r="E6870">
        <v>-0.38179999999999997</v>
      </c>
      <c r="F6870" t="s">
        <v>9403</v>
      </c>
      <c r="G6870" t="s">
        <v>9508</v>
      </c>
      <c r="H6870" t="s">
        <v>9617</v>
      </c>
      <c r="I6870" t="s">
        <v>10827</v>
      </c>
    </row>
    <row r="6871" spans="1:9" x14ac:dyDescent="0.25">
      <c r="A6871" t="s">
        <v>5231</v>
      </c>
      <c r="B6871">
        <v>2.5000000000000001E-2</v>
      </c>
      <c r="C6871">
        <v>8.1000000000000003E-2</v>
      </c>
      <c r="D6871">
        <v>0.89400000000000002</v>
      </c>
      <c r="E6871">
        <v>-0.5484</v>
      </c>
      <c r="F6871" t="s">
        <v>9403</v>
      </c>
      <c r="G6871" t="s">
        <v>9508</v>
      </c>
      <c r="H6871" t="s">
        <v>9617</v>
      </c>
      <c r="I6871" t="s">
        <v>10840</v>
      </c>
    </row>
    <row r="6872" spans="1:9" x14ac:dyDescent="0.25">
      <c r="A6872" t="s">
        <v>5232</v>
      </c>
      <c r="B6872">
        <v>0.125</v>
      </c>
      <c r="C6872">
        <v>3.2000000000000001E-2</v>
      </c>
      <c r="D6872">
        <v>0.84299999999999997</v>
      </c>
      <c r="E6872">
        <v>0.61029999999999995</v>
      </c>
      <c r="F6872" t="s">
        <v>9403</v>
      </c>
      <c r="G6872" t="s">
        <v>9508</v>
      </c>
      <c r="H6872" t="s">
        <v>9617</v>
      </c>
      <c r="I6872" t="s">
        <v>10842</v>
      </c>
    </row>
    <row r="6873" spans="1:9" x14ac:dyDescent="0.25">
      <c r="A6873" t="s">
        <v>5234</v>
      </c>
      <c r="B6873">
        <v>0.78700000000000003</v>
      </c>
      <c r="C6873">
        <v>0</v>
      </c>
      <c r="D6873">
        <v>0.21299999999999999</v>
      </c>
      <c r="E6873">
        <v>0.57189999999999996</v>
      </c>
      <c r="F6873" t="s">
        <v>9403</v>
      </c>
      <c r="G6873" t="s">
        <v>9508</v>
      </c>
      <c r="H6873" t="s">
        <v>9617</v>
      </c>
      <c r="I6873" t="s">
        <v>10859</v>
      </c>
    </row>
    <row r="6874" spans="1:9" x14ac:dyDescent="0.25">
      <c r="A6874" t="s">
        <v>5236</v>
      </c>
      <c r="B6874">
        <v>0.222</v>
      </c>
      <c r="C6874">
        <v>0</v>
      </c>
      <c r="D6874">
        <v>0.77800000000000002</v>
      </c>
      <c r="E6874">
        <v>0.25</v>
      </c>
      <c r="F6874" t="s">
        <v>9403</v>
      </c>
      <c r="G6874" t="s">
        <v>9508</v>
      </c>
      <c r="H6874" t="s">
        <v>9617</v>
      </c>
      <c r="I6874" t="s">
        <v>10879</v>
      </c>
    </row>
    <row r="6875" spans="1:9" x14ac:dyDescent="0.25">
      <c r="A6875" t="s">
        <v>5237</v>
      </c>
      <c r="B6875">
        <v>0</v>
      </c>
      <c r="C6875">
        <v>0</v>
      </c>
      <c r="D6875">
        <v>1</v>
      </c>
      <c r="E6875">
        <v>0</v>
      </c>
      <c r="F6875" t="s">
        <v>9403</v>
      </c>
      <c r="G6875" t="s">
        <v>9508</v>
      </c>
      <c r="H6875" t="s">
        <v>9617</v>
      </c>
      <c r="I6875" t="s">
        <v>10885</v>
      </c>
    </row>
    <row r="6876" spans="1:9" x14ac:dyDescent="0.25">
      <c r="A6876" t="s">
        <v>5238</v>
      </c>
      <c r="B6876">
        <v>0</v>
      </c>
      <c r="C6876">
        <v>0</v>
      </c>
      <c r="D6876">
        <v>1</v>
      </c>
      <c r="E6876">
        <v>0</v>
      </c>
      <c r="F6876" t="s">
        <v>9403</v>
      </c>
      <c r="G6876" t="s">
        <v>9508</v>
      </c>
      <c r="H6876" t="s">
        <v>9617</v>
      </c>
      <c r="I6876" t="s">
        <v>10886</v>
      </c>
    </row>
    <row r="6877" spans="1:9" x14ac:dyDescent="0.25">
      <c r="A6877" t="s">
        <v>5239</v>
      </c>
      <c r="B6877">
        <v>0</v>
      </c>
      <c r="C6877">
        <v>0</v>
      </c>
      <c r="D6877">
        <v>1</v>
      </c>
      <c r="E6877">
        <v>0</v>
      </c>
      <c r="F6877" t="s">
        <v>9403</v>
      </c>
      <c r="G6877" t="s">
        <v>9508</v>
      </c>
      <c r="H6877" t="s">
        <v>9617</v>
      </c>
      <c r="I6877" t="s">
        <v>10889</v>
      </c>
    </row>
    <row r="6878" spans="1:9" x14ac:dyDescent="0.25">
      <c r="A6878" t="s">
        <v>5240</v>
      </c>
      <c r="B6878">
        <v>7.6999999999999999E-2</v>
      </c>
      <c r="C6878">
        <v>0</v>
      </c>
      <c r="D6878">
        <v>0.92300000000000004</v>
      </c>
      <c r="E6878">
        <v>0.64400000000000002</v>
      </c>
      <c r="F6878" t="s">
        <v>9403</v>
      </c>
      <c r="G6878" t="s">
        <v>9508</v>
      </c>
      <c r="H6878" t="s">
        <v>9617</v>
      </c>
      <c r="I6878" t="s">
        <v>10897</v>
      </c>
    </row>
    <row r="6879" spans="1:9" x14ac:dyDescent="0.25">
      <c r="A6879" t="s">
        <v>5242</v>
      </c>
      <c r="B6879">
        <v>0.315</v>
      </c>
      <c r="C6879">
        <v>0</v>
      </c>
      <c r="D6879">
        <v>0.68500000000000005</v>
      </c>
      <c r="E6879">
        <v>0.31819999999999998</v>
      </c>
      <c r="F6879" t="s">
        <v>9403</v>
      </c>
      <c r="G6879" t="s">
        <v>9508</v>
      </c>
      <c r="H6879" t="s">
        <v>9617</v>
      </c>
      <c r="I6879" t="s">
        <v>10913</v>
      </c>
    </row>
    <row r="6880" spans="1:9" x14ac:dyDescent="0.25">
      <c r="A6880" t="s">
        <v>5243</v>
      </c>
      <c r="B6880">
        <v>0.45200000000000001</v>
      </c>
      <c r="C6880">
        <v>0</v>
      </c>
      <c r="D6880">
        <v>0.54800000000000004</v>
      </c>
      <c r="E6880">
        <v>0.872</v>
      </c>
      <c r="F6880" t="s">
        <v>9403</v>
      </c>
      <c r="G6880" t="s">
        <v>9508</v>
      </c>
      <c r="H6880" t="s">
        <v>9617</v>
      </c>
      <c r="I6880" t="s">
        <v>10916</v>
      </c>
    </row>
    <row r="6881" spans="1:9" x14ac:dyDescent="0.25">
      <c r="A6881" t="s">
        <v>5245</v>
      </c>
      <c r="B6881">
        <v>6.5000000000000002E-2</v>
      </c>
      <c r="C6881">
        <v>0.28599999999999998</v>
      </c>
      <c r="D6881">
        <v>0.64900000000000002</v>
      </c>
      <c r="E6881">
        <v>-0.88070000000000004</v>
      </c>
      <c r="F6881" t="s">
        <v>9403</v>
      </c>
      <c r="G6881" t="s">
        <v>9508</v>
      </c>
      <c r="H6881" t="s">
        <v>9617</v>
      </c>
      <c r="I6881" t="s">
        <v>10919</v>
      </c>
    </row>
    <row r="6882" spans="1:9" x14ac:dyDescent="0.25">
      <c r="A6882" t="s">
        <v>5246</v>
      </c>
      <c r="B6882">
        <v>0.71699999999999997</v>
      </c>
      <c r="C6882">
        <v>0</v>
      </c>
      <c r="D6882">
        <v>0.28299999999999997</v>
      </c>
      <c r="E6882">
        <v>0.72430000000000005</v>
      </c>
      <c r="F6882" t="s">
        <v>9403</v>
      </c>
      <c r="G6882" t="s">
        <v>9508</v>
      </c>
      <c r="H6882" t="s">
        <v>9617</v>
      </c>
      <c r="I6882" t="s">
        <v>10923</v>
      </c>
    </row>
    <row r="6883" spans="1:9" x14ac:dyDescent="0.25">
      <c r="A6883" t="s">
        <v>5247</v>
      </c>
      <c r="B6883">
        <v>0.27700000000000002</v>
      </c>
      <c r="C6883">
        <v>0.13900000000000001</v>
      </c>
      <c r="D6883">
        <v>0.58399999999999996</v>
      </c>
      <c r="E6883">
        <v>0.44040000000000001</v>
      </c>
      <c r="F6883" t="s">
        <v>9403</v>
      </c>
      <c r="G6883" t="s">
        <v>9508</v>
      </c>
      <c r="H6883" t="s">
        <v>9617</v>
      </c>
      <c r="I6883" t="s">
        <v>10931</v>
      </c>
    </row>
    <row r="6884" spans="1:9" x14ac:dyDescent="0.25">
      <c r="A6884" t="s">
        <v>5249</v>
      </c>
      <c r="B6884">
        <v>0</v>
      </c>
      <c r="C6884">
        <v>0</v>
      </c>
      <c r="D6884">
        <v>1</v>
      </c>
      <c r="E6884">
        <v>0</v>
      </c>
      <c r="F6884" t="s">
        <v>9403</v>
      </c>
      <c r="G6884" t="s">
        <v>9508</v>
      </c>
      <c r="H6884" t="s">
        <v>9617</v>
      </c>
      <c r="I6884" t="s">
        <v>10933</v>
      </c>
    </row>
    <row r="6885" spans="1:9" x14ac:dyDescent="0.25">
      <c r="A6885" t="s">
        <v>5251</v>
      </c>
      <c r="B6885">
        <v>0.127</v>
      </c>
      <c r="C6885">
        <v>0</v>
      </c>
      <c r="D6885">
        <v>0.873</v>
      </c>
      <c r="E6885">
        <v>0.44040000000000001</v>
      </c>
      <c r="F6885" t="s">
        <v>9403</v>
      </c>
      <c r="G6885" t="s">
        <v>9508</v>
      </c>
      <c r="H6885" t="s">
        <v>9617</v>
      </c>
      <c r="I6885" t="s">
        <v>10936</v>
      </c>
    </row>
    <row r="6886" spans="1:9" x14ac:dyDescent="0.25">
      <c r="A6886" t="s">
        <v>5252</v>
      </c>
      <c r="B6886">
        <v>0</v>
      </c>
      <c r="C6886">
        <v>0</v>
      </c>
      <c r="D6886">
        <v>1</v>
      </c>
      <c r="E6886">
        <v>0</v>
      </c>
      <c r="F6886" t="s">
        <v>9403</v>
      </c>
      <c r="G6886" t="s">
        <v>9508</v>
      </c>
      <c r="H6886" t="s">
        <v>9617</v>
      </c>
      <c r="I6886" t="s">
        <v>10938</v>
      </c>
    </row>
    <row r="6887" spans="1:9" x14ac:dyDescent="0.25">
      <c r="A6887" t="s">
        <v>5253</v>
      </c>
      <c r="B6887">
        <v>0</v>
      </c>
      <c r="C6887">
        <v>0.2</v>
      </c>
      <c r="D6887">
        <v>0.8</v>
      </c>
      <c r="E6887">
        <v>-0.61129999999999995</v>
      </c>
      <c r="F6887" t="s">
        <v>9403</v>
      </c>
      <c r="G6887" t="s">
        <v>9508</v>
      </c>
      <c r="H6887" t="s">
        <v>9617</v>
      </c>
      <c r="I6887" t="s">
        <v>10944</v>
      </c>
    </row>
    <row r="6888" spans="1:9" x14ac:dyDescent="0.25">
      <c r="A6888" t="s">
        <v>5255</v>
      </c>
      <c r="B6888">
        <v>0.22500000000000001</v>
      </c>
      <c r="C6888">
        <v>0</v>
      </c>
      <c r="D6888">
        <v>0.77500000000000002</v>
      </c>
      <c r="E6888">
        <v>0.49390000000000001</v>
      </c>
      <c r="F6888" t="s">
        <v>9403</v>
      </c>
      <c r="G6888" t="s">
        <v>9508</v>
      </c>
      <c r="H6888" t="s">
        <v>9617</v>
      </c>
      <c r="I6888" t="s">
        <v>10963</v>
      </c>
    </row>
    <row r="6889" spans="1:9" x14ac:dyDescent="0.25">
      <c r="A6889" t="s">
        <v>5256</v>
      </c>
      <c r="B6889">
        <v>0.26900000000000002</v>
      </c>
      <c r="C6889">
        <v>0</v>
      </c>
      <c r="D6889">
        <v>0.73099999999999998</v>
      </c>
      <c r="E6889">
        <v>0.56859999999999999</v>
      </c>
      <c r="F6889" t="s">
        <v>9403</v>
      </c>
      <c r="G6889" t="s">
        <v>9508</v>
      </c>
      <c r="H6889" t="s">
        <v>9617</v>
      </c>
      <c r="I6889" t="s">
        <v>10964</v>
      </c>
    </row>
    <row r="6890" spans="1:9" x14ac:dyDescent="0.25">
      <c r="A6890" t="s">
        <v>5257</v>
      </c>
      <c r="B6890">
        <v>0.25</v>
      </c>
      <c r="C6890">
        <v>0.19400000000000001</v>
      </c>
      <c r="D6890">
        <v>0.55600000000000005</v>
      </c>
      <c r="E6890">
        <v>0.15310000000000001</v>
      </c>
      <c r="F6890" t="s">
        <v>9403</v>
      </c>
      <c r="G6890" t="s">
        <v>9508</v>
      </c>
      <c r="H6890" t="s">
        <v>9617</v>
      </c>
      <c r="I6890" t="s">
        <v>10968</v>
      </c>
    </row>
    <row r="6891" spans="1:9" x14ac:dyDescent="0.25">
      <c r="A6891" t="s">
        <v>5258</v>
      </c>
      <c r="B6891">
        <v>0</v>
      </c>
      <c r="C6891">
        <v>0</v>
      </c>
      <c r="D6891">
        <v>1</v>
      </c>
      <c r="E6891">
        <v>0</v>
      </c>
      <c r="F6891" t="s">
        <v>9403</v>
      </c>
      <c r="G6891" t="s">
        <v>9508</v>
      </c>
      <c r="H6891" t="s">
        <v>9617</v>
      </c>
      <c r="I6891" t="s">
        <v>10974</v>
      </c>
    </row>
    <row r="6892" spans="1:9" x14ac:dyDescent="0.25">
      <c r="A6892" t="s">
        <v>5260</v>
      </c>
      <c r="B6892">
        <v>0.22600000000000001</v>
      </c>
      <c r="C6892">
        <v>0</v>
      </c>
      <c r="D6892">
        <v>0.77400000000000002</v>
      </c>
      <c r="E6892">
        <v>0.52480000000000004</v>
      </c>
      <c r="F6892" t="s">
        <v>9403</v>
      </c>
      <c r="G6892" t="s">
        <v>9508</v>
      </c>
      <c r="H6892" t="s">
        <v>9617</v>
      </c>
      <c r="I6892" t="s">
        <v>10992</v>
      </c>
    </row>
    <row r="6893" spans="1:9" x14ac:dyDescent="0.25">
      <c r="A6893" t="s">
        <v>5261</v>
      </c>
      <c r="B6893">
        <v>7.3999999999999996E-2</v>
      </c>
      <c r="C6893">
        <v>0.22900000000000001</v>
      </c>
      <c r="D6893">
        <v>0.69699999999999995</v>
      </c>
      <c r="E6893">
        <v>-0.7964</v>
      </c>
      <c r="F6893" t="s">
        <v>9403</v>
      </c>
      <c r="G6893" t="s">
        <v>9508</v>
      </c>
      <c r="H6893" t="s">
        <v>9617</v>
      </c>
      <c r="I6893" t="s">
        <v>11013</v>
      </c>
    </row>
    <row r="6894" spans="1:9" x14ac:dyDescent="0.25">
      <c r="A6894" t="s">
        <v>5262</v>
      </c>
      <c r="B6894">
        <v>0.125</v>
      </c>
      <c r="C6894">
        <v>8.3000000000000004E-2</v>
      </c>
      <c r="D6894">
        <v>0.79200000000000004</v>
      </c>
      <c r="E6894">
        <v>0.2732</v>
      </c>
      <c r="F6894" t="s">
        <v>9403</v>
      </c>
      <c r="G6894" t="s">
        <v>9508</v>
      </c>
      <c r="H6894" t="s">
        <v>9617</v>
      </c>
      <c r="I6894" t="s">
        <v>11014</v>
      </c>
    </row>
    <row r="6895" spans="1:9" x14ac:dyDescent="0.25">
      <c r="A6895" t="s">
        <v>5263</v>
      </c>
      <c r="B6895">
        <v>0.35499999999999998</v>
      </c>
      <c r="C6895">
        <v>8.2000000000000003E-2</v>
      </c>
      <c r="D6895">
        <v>0.56299999999999994</v>
      </c>
      <c r="E6895">
        <v>0.74299999999999999</v>
      </c>
      <c r="F6895" t="s">
        <v>9403</v>
      </c>
      <c r="G6895" t="s">
        <v>9508</v>
      </c>
      <c r="H6895" t="s">
        <v>9617</v>
      </c>
      <c r="I6895" t="s">
        <v>11016</v>
      </c>
    </row>
    <row r="6896" spans="1:9" x14ac:dyDescent="0.25">
      <c r="A6896" t="s">
        <v>5264</v>
      </c>
      <c r="B6896">
        <v>0</v>
      </c>
      <c r="C6896">
        <v>0</v>
      </c>
      <c r="D6896">
        <v>1</v>
      </c>
      <c r="E6896">
        <v>0</v>
      </c>
      <c r="F6896" t="s">
        <v>9403</v>
      </c>
      <c r="G6896" t="s">
        <v>9508</v>
      </c>
      <c r="H6896" t="s">
        <v>9617</v>
      </c>
      <c r="I6896" t="s">
        <v>11018</v>
      </c>
    </row>
    <row r="6897" spans="1:9" x14ac:dyDescent="0.25">
      <c r="A6897" t="s">
        <v>5265</v>
      </c>
      <c r="B6897">
        <v>0.112</v>
      </c>
      <c r="C6897">
        <v>0.20499999999999999</v>
      </c>
      <c r="D6897">
        <v>0.68300000000000005</v>
      </c>
      <c r="E6897">
        <v>-0.55740000000000001</v>
      </c>
      <c r="F6897" t="s">
        <v>9403</v>
      </c>
      <c r="G6897" t="s">
        <v>9508</v>
      </c>
      <c r="H6897" t="s">
        <v>9617</v>
      </c>
      <c r="I6897" t="s">
        <v>11020</v>
      </c>
    </row>
    <row r="6898" spans="1:9" x14ac:dyDescent="0.25">
      <c r="A6898" t="s">
        <v>5267</v>
      </c>
      <c r="B6898">
        <v>0</v>
      </c>
      <c r="C6898">
        <v>0.247</v>
      </c>
      <c r="D6898">
        <v>0.753</v>
      </c>
      <c r="E6898">
        <v>-0.94740000000000002</v>
      </c>
      <c r="F6898" t="s">
        <v>9403</v>
      </c>
      <c r="G6898" t="s">
        <v>9508</v>
      </c>
      <c r="H6898" t="s">
        <v>9617</v>
      </c>
      <c r="I6898" t="s">
        <v>11023</v>
      </c>
    </row>
    <row r="6899" spans="1:9" x14ac:dyDescent="0.25">
      <c r="A6899" t="s">
        <v>5268</v>
      </c>
      <c r="B6899">
        <v>0.13600000000000001</v>
      </c>
      <c r="C6899">
        <v>3.2000000000000001E-2</v>
      </c>
      <c r="D6899">
        <v>0.83199999999999996</v>
      </c>
      <c r="E6899">
        <v>0.68400000000000005</v>
      </c>
      <c r="F6899" t="s">
        <v>9403</v>
      </c>
      <c r="G6899" t="s">
        <v>9508</v>
      </c>
      <c r="H6899" t="s">
        <v>9617</v>
      </c>
      <c r="I6899" t="s">
        <v>11043</v>
      </c>
    </row>
    <row r="6900" spans="1:9" x14ac:dyDescent="0.25">
      <c r="A6900" t="s">
        <v>5269</v>
      </c>
      <c r="B6900">
        <v>8.8999999999999996E-2</v>
      </c>
      <c r="C6900">
        <v>0.251</v>
      </c>
      <c r="D6900">
        <v>0.66</v>
      </c>
      <c r="E6900">
        <v>-0.63129999999999997</v>
      </c>
      <c r="F6900" t="s">
        <v>9403</v>
      </c>
      <c r="G6900" t="s">
        <v>9508</v>
      </c>
      <c r="H6900" t="s">
        <v>9617</v>
      </c>
      <c r="I6900" t="s">
        <v>11053</v>
      </c>
    </row>
    <row r="6901" spans="1:9" x14ac:dyDescent="0.25">
      <c r="A6901" t="s">
        <v>5271</v>
      </c>
      <c r="B6901">
        <v>0.13300000000000001</v>
      </c>
      <c r="C6901">
        <v>0</v>
      </c>
      <c r="D6901">
        <v>0.86699999999999999</v>
      </c>
      <c r="E6901">
        <v>0.60070000000000001</v>
      </c>
      <c r="F6901" t="s">
        <v>9403</v>
      </c>
      <c r="G6901" t="s">
        <v>9508</v>
      </c>
      <c r="H6901" t="s">
        <v>9617</v>
      </c>
      <c r="I6901" t="s">
        <v>11060</v>
      </c>
    </row>
    <row r="6902" spans="1:9" x14ac:dyDescent="0.25">
      <c r="A6902" t="s">
        <v>5272</v>
      </c>
      <c r="B6902">
        <v>0.13800000000000001</v>
      </c>
      <c r="C6902">
        <v>0.13200000000000001</v>
      </c>
      <c r="D6902">
        <v>0.73</v>
      </c>
      <c r="E6902">
        <v>-9.2600000000000002E-2</v>
      </c>
      <c r="F6902" t="s">
        <v>9403</v>
      </c>
      <c r="G6902" t="s">
        <v>9508</v>
      </c>
      <c r="H6902" t="s">
        <v>9617</v>
      </c>
      <c r="I6902" t="s">
        <v>11069</v>
      </c>
    </row>
    <row r="6903" spans="1:9" x14ac:dyDescent="0.25">
      <c r="A6903" t="s">
        <v>5273</v>
      </c>
      <c r="B6903">
        <v>0</v>
      </c>
      <c r="C6903">
        <v>0.36499999999999999</v>
      </c>
      <c r="D6903">
        <v>0.63500000000000001</v>
      </c>
      <c r="E6903">
        <v>-0.31819999999999998</v>
      </c>
      <c r="F6903" t="s">
        <v>9403</v>
      </c>
      <c r="G6903" t="s">
        <v>9508</v>
      </c>
      <c r="H6903" t="s">
        <v>9617</v>
      </c>
      <c r="I6903" t="s">
        <v>11076</v>
      </c>
    </row>
    <row r="6904" spans="1:9" x14ac:dyDescent="0.25">
      <c r="A6904" t="s">
        <v>5275</v>
      </c>
      <c r="B6904">
        <v>0.13700000000000001</v>
      </c>
      <c r="C6904">
        <v>0</v>
      </c>
      <c r="D6904">
        <v>0.86299999999999999</v>
      </c>
      <c r="E6904">
        <v>0.40189999999999998</v>
      </c>
      <c r="F6904" t="s">
        <v>9403</v>
      </c>
      <c r="G6904" t="s">
        <v>9508</v>
      </c>
      <c r="H6904" t="s">
        <v>9617</v>
      </c>
      <c r="I6904" t="s">
        <v>11104</v>
      </c>
    </row>
    <row r="6905" spans="1:9" x14ac:dyDescent="0.25">
      <c r="A6905" t="s">
        <v>5276</v>
      </c>
      <c r="B6905">
        <v>0.16900000000000001</v>
      </c>
      <c r="C6905">
        <v>0.09</v>
      </c>
      <c r="D6905">
        <v>0.74099999999999999</v>
      </c>
      <c r="E6905">
        <v>0.36120000000000002</v>
      </c>
      <c r="F6905" t="s">
        <v>9403</v>
      </c>
      <c r="G6905" t="s">
        <v>9508</v>
      </c>
      <c r="H6905" t="s">
        <v>9617</v>
      </c>
      <c r="I6905" t="s">
        <v>11106</v>
      </c>
    </row>
    <row r="6906" spans="1:9" x14ac:dyDescent="0.25">
      <c r="A6906" t="s">
        <v>5277</v>
      </c>
      <c r="B6906">
        <v>0.32800000000000001</v>
      </c>
      <c r="C6906">
        <v>0.159</v>
      </c>
      <c r="D6906">
        <v>0.51300000000000001</v>
      </c>
      <c r="E6906">
        <v>0.51060000000000005</v>
      </c>
      <c r="F6906" t="s">
        <v>9403</v>
      </c>
      <c r="G6906" t="s">
        <v>9508</v>
      </c>
      <c r="H6906" t="s">
        <v>9617</v>
      </c>
      <c r="I6906" t="s">
        <v>11117</v>
      </c>
    </row>
    <row r="6907" spans="1:9" x14ac:dyDescent="0.25">
      <c r="A6907" t="s">
        <v>5278</v>
      </c>
      <c r="B6907">
        <v>0</v>
      </c>
      <c r="C6907">
        <v>0.183</v>
      </c>
      <c r="D6907">
        <v>0.81699999999999995</v>
      </c>
      <c r="E6907">
        <v>-0.20030000000000001</v>
      </c>
      <c r="F6907" t="s">
        <v>9403</v>
      </c>
      <c r="G6907" t="s">
        <v>9508</v>
      </c>
      <c r="H6907" t="s">
        <v>9617</v>
      </c>
      <c r="I6907" t="s">
        <v>11121</v>
      </c>
    </row>
    <row r="6908" spans="1:9" x14ac:dyDescent="0.25">
      <c r="A6908" t="s">
        <v>5279</v>
      </c>
      <c r="B6908">
        <v>0</v>
      </c>
      <c r="C6908">
        <v>0.28299999999999997</v>
      </c>
      <c r="D6908">
        <v>0.71699999999999997</v>
      </c>
      <c r="E6908">
        <v>-0.92159999999999997</v>
      </c>
      <c r="F6908" t="s">
        <v>9403</v>
      </c>
      <c r="G6908" t="s">
        <v>9508</v>
      </c>
      <c r="H6908" t="s">
        <v>9617</v>
      </c>
      <c r="I6908" t="s">
        <v>13752</v>
      </c>
    </row>
    <row r="6909" spans="1:9" x14ac:dyDescent="0.25">
      <c r="A6909" t="s">
        <v>5280</v>
      </c>
      <c r="B6909">
        <v>0.55900000000000005</v>
      </c>
      <c r="C6909">
        <v>0</v>
      </c>
      <c r="D6909">
        <v>0.441</v>
      </c>
      <c r="E6909">
        <v>0.58589999999999998</v>
      </c>
      <c r="F6909" t="s">
        <v>9403</v>
      </c>
      <c r="G6909" t="s">
        <v>9508</v>
      </c>
      <c r="H6909" t="s">
        <v>9617</v>
      </c>
      <c r="I6909" t="s">
        <v>13754</v>
      </c>
    </row>
    <row r="6910" spans="1:9" x14ac:dyDescent="0.25">
      <c r="A6910" t="s">
        <v>5281</v>
      </c>
      <c r="B6910">
        <v>0.16600000000000001</v>
      </c>
      <c r="C6910">
        <v>0.248</v>
      </c>
      <c r="D6910">
        <v>0.58499999999999996</v>
      </c>
      <c r="E6910">
        <v>-0.5423</v>
      </c>
      <c r="F6910" t="s">
        <v>9403</v>
      </c>
      <c r="G6910" t="s">
        <v>9508</v>
      </c>
      <c r="H6910" t="s">
        <v>9617</v>
      </c>
      <c r="I6910" t="s">
        <v>13759</v>
      </c>
    </row>
    <row r="6911" spans="1:9" x14ac:dyDescent="0.25">
      <c r="A6911" t="s">
        <v>5282</v>
      </c>
      <c r="B6911">
        <v>0</v>
      </c>
      <c r="C6911">
        <v>0.186</v>
      </c>
      <c r="D6911">
        <v>0.81399999999999995</v>
      </c>
      <c r="E6911">
        <v>-0.49390000000000001</v>
      </c>
      <c r="F6911" t="s">
        <v>9403</v>
      </c>
      <c r="G6911" t="s">
        <v>9508</v>
      </c>
      <c r="H6911" t="s">
        <v>9617</v>
      </c>
      <c r="I6911" t="s">
        <v>13761</v>
      </c>
    </row>
    <row r="6912" spans="1:9" x14ac:dyDescent="0.25">
      <c r="A6912" t="s">
        <v>5283</v>
      </c>
      <c r="B6912">
        <v>0</v>
      </c>
      <c r="C6912">
        <v>0</v>
      </c>
      <c r="D6912">
        <v>1</v>
      </c>
      <c r="E6912">
        <v>0</v>
      </c>
      <c r="F6912" t="s">
        <v>9403</v>
      </c>
      <c r="G6912" t="s">
        <v>9508</v>
      </c>
      <c r="H6912" t="s">
        <v>9617</v>
      </c>
      <c r="I6912" t="s">
        <v>13763</v>
      </c>
    </row>
    <row r="6913" spans="1:9" x14ac:dyDescent="0.25">
      <c r="A6913" t="s">
        <v>5284</v>
      </c>
      <c r="B6913">
        <v>7.6999999999999999E-2</v>
      </c>
      <c r="C6913">
        <v>0</v>
      </c>
      <c r="D6913">
        <v>0.92300000000000004</v>
      </c>
      <c r="E6913">
        <v>0.24790000000000001</v>
      </c>
      <c r="F6913" t="s">
        <v>9403</v>
      </c>
      <c r="G6913" t="s">
        <v>9508</v>
      </c>
      <c r="H6913" t="s">
        <v>9617</v>
      </c>
      <c r="I6913" t="s">
        <v>13764</v>
      </c>
    </row>
    <row r="6914" spans="1:9" x14ac:dyDescent="0.25">
      <c r="A6914" t="s">
        <v>5286</v>
      </c>
      <c r="B6914">
        <v>4.2000000000000003E-2</v>
      </c>
      <c r="C6914">
        <v>0.183</v>
      </c>
      <c r="D6914">
        <v>0.77400000000000002</v>
      </c>
      <c r="E6914">
        <v>-0.76239999999999997</v>
      </c>
      <c r="F6914" t="s">
        <v>9403</v>
      </c>
      <c r="G6914" t="s">
        <v>9508</v>
      </c>
      <c r="H6914" t="s">
        <v>9617</v>
      </c>
      <c r="I6914" t="s">
        <v>13766</v>
      </c>
    </row>
    <row r="6915" spans="1:9" x14ac:dyDescent="0.25">
      <c r="A6915" t="s">
        <v>5287</v>
      </c>
      <c r="B6915">
        <v>0</v>
      </c>
      <c r="C6915">
        <v>0.25</v>
      </c>
      <c r="D6915">
        <v>0.75</v>
      </c>
      <c r="E6915">
        <v>-0.16950000000000001</v>
      </c>
      <c r="F6915" t="s">
        <v>9403</v>
      </c>
      <c r="G6915" t="s">
        <v>9508</v>
      </c>
      <c r="H6915" t="s">
        <v>9617</v>
      </c>
      <c r="I6915" t="s">
        <v>13768</v>
      </c>
    </row>
    <row r="6916" spans="1:9" x14ac:dyDescent="0.25">
      <c r="A6916" t="s">
        <v>5288</v>
      </c>
      <c r="B6916">
        <v>0.125</v>
      </c>
      <c r="C6916">
        <v>0.10100000000000001</v>
      </c>
      <c r="D6916">
        <v>0.77400000000000002</v>
      </c>
      <c r="E6916">
        <v>-0.1154</v>
      </c>
      <c r="F6916" t="s">
        <v>9403</v>
      </c>
      <c r="G6916" t="s">
        <v>9508</v>
      </c>
      <c r="H6916" t="s">
        <v>9617</v>
      </c>
      <c r="I6916" t="s">
        <v>13775</v>
      </c>
    </row>
    <row r="6917" spans="1:9" x14ac:dyDescent="0.25">
      <c r="A6917" t="s">
        <v>5289</v>
      </c>
      <c r="B6917">
        <v>0</v>
      </c>
      <c r="C6917">
        <v>0</v>
      </c>
      <c r="D6917">
        <v>1</v>
      </c>
      <c r="E6917">
        <v>0</v>
      </c>
      <c r="F6917" t="s">
        <v>9403</v>
      </c>
      <c r="G6917" t="s">
        <v>9508</v>
      </c>
      <c r="H6917" t="s">
        <v>9617</v>
      </c>
      <c r="I6917" t="s">
        <v>13776</v>
      </c>
    </row>
    <row r="6918" spans="1:9" x14ac:dyDescent="0.25">
      <c r="A6918" t="s">
        <v>5290</v>
      </c>
      <c r="B6918">
        <v>0.59199999999999997</v>
      </c>
      <c r="C6918">
        <v>0</v>
      </c>
      <c r="D6918">
        <v>0.40799999999999997</v>
      </c>
      <c r="E6918">
        <v>0.44040000000000001</v>
      </c>
      <c r="F6918" t="s">
        <v>9403</v>
      </c>
      <c r="G6918" t="s">
        <v>9508</v>
      </c>
      <c r="H6918" t="s">
        <v>9617</v>
      </c>
      <c r="I6918" t="s">
        <v>13777</v>
      </c>
    </row>
    <row r="6919" spans="1:9" x14ac:dyDescent="0.25">
      <c r="A6919" t="s">
        <v>5292</v>
      </c>
      <c r="B6919">
        <v>0</v>
      </c>
      <c r="C6919">
        <v>4.5999999999999999E-2</v>
      </c>
      <c r="D6919">
        <v>0.95399999999999996</v>
      </c>
      <c r="E6919">
        <v>-0.29599999999999999</v>
      </c>
      <c r="F6919" t="s">
        <v>9403</v>
      </c>
      <c r="G6919" t="s">
        <v>9508</v>
      </c>
      <c r="H6919" t="s">
        <v>9617</v>
      </c>
      <c r="I6919" t="s">
        <v>13784</v>
      </c>
    </row>
    <row r="6920" spans="1:9" x14ac:dyDescent="0.25">
      <c r="A6920" t="s">
        <v>5293</v>
      </c>
      <c r="B6920">
        <v>0.13300000000000001</v>
      </c>
      <c r="C6920">
        <v>0.318</v>
      </c>
      <c r="D6920">
        <v>0.54900000000000004</v>
      </c>
      <c r="E6920">
        <v>-0.72270000000000001</v>
      </c>
      <c r="F6920" t="s">
        <v>9403</v>
      </c>
      <c r="G6920" t="s">
        <v>9508</v>
      </c>
      <c r="H6920" t="s">
        <v>9617</v>
      </c>
      <c r="I6920" t="s">
        <v>13786</v>
      </c>
    </row>
    <row r="6921" spans="1:9" x14ac:dyDescent="0.25">
      <c r="A6921" t="s">
        <v>5294</v>
      </c>
      <c r="B6921">
        <v>0.11799999999999999</v>
      </c>
      <c r="C6921">
        <v>0</v>
      </c>
      <c r="D6921">
        <v>0.88200000000000001</v>
      </c>
      <c r="E6921">
        <v>0.42149999999999999</v>
      </c>
      <c r="F6921" t="s">
        <v>9403</v>
      </c>
      <c r="G6921" t="s">
        <v>9508</v>
      </c>
      <c r="H6921" t="s">
        <v>9617</v>
      </c>
      <c r="I6921" t="s">
        <v>13789</v>
      </c>
    </row>
    <row r="6922" spans="1:9" x14ac:dyDescent="0.25">
      <c r="A6922" t="s">
        <v>5297</v>
      </c>
      <c r="B6922">
        <v>0</v>
      </c>
      <c r="C6922">
        <v>0.159</v>
      </c>
      <c r="D6922">
        <v>0.84099999999999997</v>
      </c>
      <c r="E6922">
        <v>-0.49759999999999999</v>
      </c>
      <c r="F6922" t="s">
        <v>9403</v>
      </c>
      <c r="G6922" t="s">
        <v>9508</v>
      </c>
      <c r="H6922" t="s">
        <v>9617</v>
      </c>
      <c r="I6922" t="s">
        <v>16746</v>
      </c>
    </row>
    <row r="6923" spans="1:9" x14ac:dyDescent="0.25">
      <c r="A6923" t="s">
        <v>5298</v>
      </c>
      <c r="B6923">
        <v>0.47099999999999997</v>
      </c>
      <c r="C6923">
        <v>0.124</v>
      </c>
      <c r="D6923">
        <v>0.40400000000000003</v>
      </c>
      <c r="E6923">
        <v>0.92090000000000005</v>
      </c>
      <c r="F6923" t="s">
        <v>9403</v>
      </c>
      <c r="G6923" t="s">
        <v>9508</v>
      </c>
      <c r="H6923" t="s">
        <v>9617</v>
      </c>
      <c r="I6923" t="s">
        <v>16747</v>
      </c>
    </row>
    <row r="6924" spans="1:9" x14ac:dyDescent="0.25">
      <c r="A6924" t="s">
        <v>5299</v>
      </c>
      <c r="B6924">
        <v>7.0000000000000007E-2</v>
      </c>
      <c r="C6924">
        <v>0</v>
      </c>
      <c r="D6924">
        <v>0.93</v>
      </c>
      <c r="E6924">
        <v>0.47670000000000001</v>
      </c>
      <c r="F6924" t="s">
        <v>9403</v>
      </c>
      <c r="G6924" t="s">
        <v>9508</v>
      </c>
      <c r="H6924" t="s">
        <v>9617</v>
      </c>
      <c r="I6924" t="s">
        <v>16748</v>
      </c>
    </row>
    <row r="6925" spans="1:9" x14ac:dyDescent="0.25">
      <c r="A6925" t="s">
        <v>5300</v>
      </c>
      <c r="B6925">
        <v>0.29199999999999998</v>
      </c>
      <c r="C6925">
        <v>6.9000000000000006E-2</v>
      </c>
      <c r="D6925">
        <v>0.63900000000000001</v>
      </c>
      <c r="E6925">
        <v>0.79059999999999997</v>
      </c>
      <c r="F6925" t="s">
        <v>9403</v>
      </c>
      <c r="G6925" t="s">
        <v>9508</v>
      </c>
      <c r="H6925" t="s">
        <v>9617</v>
      </c>
      <c r="I6925" t="s">
        <v>16749</v>
      </c>
    </row>
    <row r="6926" spans="1:9" x14ac:dyDescent="0.25">
      <c r="A6926" t="s">
        <v>5301</v>
      </c>
      <c r="B6926">
        <v>0.28699999999999998</v>
      </c>
      <c r="C6926">
        <v>0</v>
      </c>
      <c r="D6926">
        <v>0.71299999999999997</v>
      </c>
      <c r="E6926">
        <v>0.89790000000000003</v>
      </c>
      <c r="F6926" t="s">
        <v>9403</v>
      </c>
      <c r="G6926" t="s">
        <v>9508</v>
      </c>
      <c r="H6926" t="s">
        <v>9617</v>
      </c>
      <c r="I6926" t="s">
        <v>16750</v>
      </c>
    </row>
    <row r="6927" spans="1:9" x14ac:dyDescent="0.25">
      <c r="A6927" t="s">
        <v>5302</v>
      </c>
      <c r="B6927">
        <v>0.107</v>
      </c>
      <c r="C6927">
        <v>0.307</v>
      </c>
      <c r="D6927">
        <v>0.58499999999999996</v>
      </c>
      <c r="E6927">
        <v>-0.62490000000000001</v>
      </c>
      <c r="F6927" t="s">
        <v>9403</v>
      </c>
      <c r="G6927" t="s">
        <v>9508</v>
      </c>
      <c r="H6927" t="s">
        <v>9617</v>
      </c>
      <c r="I6927" t="s">
        <v>16751</v>
      </c>
    </row>
    <row r="6928" spans="1:9" x14ac:dyDescent="0.25">
      <c r="A6928" t="s">
        <v>5303</v>
      </c>
      <c r="B6928">
        <v>0.23400000000000001</v>
      </c>
      <c r="C6928">
        <v>7.0000000000000007E-2</v>
      </c>
      <c r="D6928">
        <v>0.69599999999999995</v>
      </c>
      <c r="E6928">
        <v>0.75</v>
      </c>
      <c r="F6928" t="s">
        <v>9403</v>
      </c>
      <c r="G6928" t="s">
        <v>9508</v>
      </c>
      <c r="H6928" t="s">
        <v>9617</v>
      </c>
      <c r="I6928" t="s">
        <v>16753</v>
      </c>
    </row>
    <row r="6929" spans="1:9" x14ac:dyDescent="0.25">
      <c r="A6929" t="s">
        <v>5305</v>
      </c>
      <c r="B6929">
        <v>0.16400000000000001</v>
      </c>
      <c r="C6929">
        <v>0</v>
      </c>
      <c r="D6929">
        <v>0.83599999999999997</v>
      </c>
      <c r="E6929">
        <v>0.79300000000000004</v>
      </c>
      <c r="F6929" t="s">
        <v>9403</v>
      </c>
      <c r="G6929" t="s">
        <v>9508</v>
      </c>
      <c r="H6929" t="s">
        <v>9617</v>
      </c>
      <c r="I6929" t="s">
        <v>16755</v>
      </c>
    </row>
    <row r="6930" spans="1:9" x14ac:dyDescent="0.25">
      <c r="A6930" t="s">
        <v>5307</v>
      </c>
      <c r="B6930">
        <v>0.17699999999999999</v>
      </c>
      <c r="C6930">
        <v>8.3000000000000004E-2</v>
      </c>
      <c r="D6930">
        <v>0.73899999999999999</v>
      </c>
      <c r="E6930">
        <v>0.36990000000000001</v>
      </c>
      <c r="F6930" t="s">
        <v>9403</v>
      </c>
      <c r="G6930" t="s">
        <v>9508</v>
      </c>
      <c r="H6930" t="s">
        <v>9617</v>
      </c>
      <c r="I6930" t="s">
        <v>16757</v>
      </c>
    </row>
    <row r="6931" spans="1:9" x14ac:dyDescent="0.25">
      <c r="A6931" t="s">
        <v>5309</v>
      </c>
      <c r="B6931">
        <v>0.32300000000000001</v>
      </c>
      <c r="C6931">
        <v>0.27300000000000002</v>
      </c>
      <c r="D6931">
        <v>0.40400000000000003</v>
      </c>
      <c r="E6931">
        <v>0.128</v>
      </c>
      <c r="F6931" t="s">
        <v>9403</v>
      </c>
      <c r="G6931" t="s">
        <v>9508</v>
      </c>
      <c r="H6931" t="s">
        <v>9617</v>
      </c>
      <c r="I6931" t="s">
        <v>16759</v>
      </c>
    </row>
    <row r="6932" spans="1:9" x14ac:dyDescent="0.25">
      <c r="A6932" t="s">
        <v>5311</v>
      </c>
      <c r="B6932">
        <v>0.47299999999999998</v>
      </c>
      <c r="C6932">
        <v>0</v>
      </c>
      <c r="D6932">
        <v>0.52700000000000002</v>
      </c>
      <c r="E6932">
        <v>0.80110000000000003</v>
      </c>
      <c r="F6932" t="s">
        <v>9403</v>
      </c>
      <c r="G6932" t="s">
        <v>9508</v>
      </c>
      <c r="H6932" t="s">
        <v>9617</v>
      </c>
      <c r="I6932" t="s">
        <v>16761</v>
      </c>
    </row>
    <row r="6933" spans="1:9" x14ac:dyDescent="0.25">
      <c r="A6933" t="s">
        <v>5312</v>
      </c>
      <c r="B6933">
        <v>0</v>
      </c>
      <c r="C6933">
        <v>0</v>
      </c>
      <c r="D6933">
        <v>1</v>
      </c>
      <c r="E6933">
        <v>0</v>
      </c>
      <c r="F6933" t="s">
        <v>9403</v>
      </c>
      <c r="G6933" t="s">
        <v>9508</v>
      </c>
      <c r="H6933" t="s">
        <v>9617</v>
      </c>
      <c r="I6933" t="s">
        <v>16763</v>
      </c>
    </row>
    <row r="6934" spans="1:9" x14ac:dyDescent="0.25">
      <c r="A6934" t="s">
        <v>5313</v>
      </c>
      <c r="B6934">
        <v>0.12</v>
      </c>
      <c r="C6934">
        <v>0</v>
      </c>
      <c r="D6934">
        <v>0.88</v>
      </c>
      <c r="E6934">
        <v>0.4572</v>
      </c>
      <c r="F6934" t="s">
        <v>9403</v>
      </c>
      <c r="G6934" t="s">
        <v>9508</v>
      </c>
      <c r="H6934" t="s">
        <v>9617</v>
      </c>
      <c r="I6934" t="s">
        <v>16764</v>
      </c>
    </row>
    <row r="6935" spans="1:9" x14ac:dyDescent="0.25">
      <c r="A6935" t="s">
        <v>5315</v>
      </c>
      <c r="B6935">
        <v>0</v>
      </c>
      <c r="C6935">
        <v>0</v>
      </c>
      <c r="D6935">
        <v>1</v>
      </c>
      <c r="E6935">
        <v>0</v>
      </c>
      <c r="F6935" t="s">
        <v>9403</v>
      </c>
      <c r="G6935" t="s">
        <v>9508</v>
      </c>
      <c r="H6935" t="s">
        <v>9617</v>
      </c>
      <c r="I6935" t="s">
        <v>16766</v>
      </c>
    </row>
    <row r="6936" spans="1:9" x14ac:dyDescent="0.25">
      <c r="A6936" t="s">
        <v>5316</v>
      </c>
      <c r="B6936">
        <v>0</v>
      </c>
      <c r="C6936">
        <v>0</v>
      </c>
      <c r="D6936">
        <v>1</v>
      </c>
      <c r="E6936">
        <v>0</v>
      </c>
      <c r="F6936" t="s">
        <v>9403</v>
      </c>
      <c r="G6936" t="s">
        <v>9508</v>
      </c>
      <c r="H6936" t="s">
        <v>9617</v>
      </c>
      <c r="I6936" t="s">
        <v>16767</v>
      </c>
    </row>
    <row r="6937" spans="1:9" x14ac:dyDescent="0.25">
      <c r="A6937" t="s">
        <v>5317</v>
      </c>
      <c r="B6937">
        <v>0</v>
      </c>
      <c r="C6937">
        <v>0.185</v>
      </c>
      <c r="D6937">
        <v>0.81499999999999995</v>
      </c>
      <c r="E6937">
        <v>-0.20569999999999999</v>
      </c>
      <c r="F6937" t="s">
        <v>9403</v>
      </c>
      <c r="G6937" t="s">
        <v>9508</v>
      </c>
      <c r="H6937" t="s">
        <v>9617</v>
      </c>
      <c r="I6937" t="s">
        <v>16768</v>
      </c>
    </row>
    <row r="6938" spans="1:9" x14ac:dyDescent="0.25">
      <c r="A6938" t="s">
        <v>5318</v>
      </c>
      <c r="B6938">
        <v>0.16400000000000001</v>
      </c>
      <c r="C6938">
        <v>5.0999999999999997E-2</v>
      </c>
      <c r="D6938">
        <v>0.78500000000000003</v>
      </c>
      <c r="E6938">
        <v>0.73509999999999998</v>
      </c>
      <c r="F6938" t="s">
        <v>9403</v>
      </c>
      <c r="G6938" t="s">
        <v>9508</v>
      </c>
      <c r="H6938" t="s">
        <v>9617</v>
      </c>
      <c r="I6938" t="s">
        <v>16768</v>
      </c>
    </row>
    <row r="6939" spans="1:9" x14ac:dyDescent="0.25">
      <c r="A6939" t="s">
        <v>5320</v>
      </c>
      <c r="B6939">
        <v>0.19400000000000001</v>
      </c>
      <c r="C6939">
        <v>0.38900000000000001</v>
      </c>
      <c r="D6939">
        <v>0.41699999999999998</v>
      </c>
      <c r="E6939">
        <v>-0.34</v>
      </c>
      <c r="F6939" t="s">
        <v>9403</v>
      </c>
      <c r="G6939" t="s">
        <v>9508</v>
      </c>
      <c r="H6939" t="s">
        <v>9617</v>
      </c>
      <c r="I6939" t="s">
        <v>16770</v>
      </c>
    </row>
    <row r="6940" spans="1:9" x14ac:dyDescent="0.25">
      <c r="A6940" t="s">
        <v>5321</v>
      </c>
      <c r="B6940">
        <v>0</v>
      </c>
      <c r="C6940">
        <v>0.60499999999999998</v>
      </c>
      <c r="D6940">
        <v>0.39500000000000002</v>
      </c>
      <c r="E6940">
        <v>-0.68010000000000004</v>
      </c>
      <c r="F6940" t="s">
        <v>9403</v>
      </c>
      <c r="G6940" t="s">
        <v>9508</v>
      </c>
      <c r="H6940" t="s">
        <v>9617</v>
      </c>
      <c r="I6940" t="s">
        <v>16771</v>
      </c>
    </row>
    <row r="6941" spans="1:9" x14ac:dyDescent="0.25">
      <c r="A6941" t="s">
        <v>5322</v>
      </c>
      <c r="B6941">
        <v>0.19800000000000001</v>
      </c>
      <c r="C6941">
        <v>0</v>
      </c>
      <c r="D6941">
        <v>0.80200000000000005</v>
      </c>
      <c r="E6941">
        <v>0.49390000000000001</v>
      </c>
      <c r="F6941" t="s">
        <v>9403</v>
      </c>
      <c r="G6941" t="s">
        <v>9508</v>
      </c>
      <c r="H6941" t="s">
        <v>9617</v>
      </c>
      <c r="I6941" t="s">
        <v>16773</v>
      </c>
    </row>
    <row r="6942" spans="1:9" x14ac:dyDescent="0.25">
      <c r="A6942" t="s">
        <v>5323</v>
      </c>
      <c r="B6942">
        <v>0.108</v>
      </c>
      <c r="C6942">
        <v>7.9000000000000001E-2</v>
      </c>
      <c r="D6942">
        <v>0.81299999999999994</v>
      </c>
      <c r="E6942">
        <v>0.1027</v>
      </c>
      <c r="F6942" t="s">
        <v>9403</v>
      </c>
      <c r="G6942" t="s">
        <v>9508</v>
      </c>
      <c r="H6942" t="s">
        <v>9617</v>
      </c>
      <c r="I6942" t="s">
        <v>16774</v>
      </c>
    </row>
    <row r="6943" spans="1:9" x14ac:dyDescent="0.25">
      <c r="A6943" t="s">
        <v>5324</v>
      </c>
      <c r="B6943">
        <v>0</v>
      </c>
      <c r="C6943">
        <v>0.27400000000000002</v>
      </c>
      <c r="D6943">
        <v>0.72599999999999998</v>
      </c>
      <c r="E6943">
        <v>-0.88049999999999995</v>
      </c>
      <c r="F6943" t="s">
        <v>9403</v>
      </c>
      <c r="G6943" t="s">
        <v>9508</v>
      </c>
      <c r="H6943" t="s">
        <v>9617</v>
      </c>
      <c r="I6943" t="s">
        <v>16775</v>
      </c>
    </row>
    <row r="6944" spans="1:9" x14ac:dyDescent="0.25">
      <c r="A6944" t="s">
        <v>5326</v>
      </c>
      <c r="B6944">
        <v>0.158</v>
      </c>
      <c r="C6944">
        <v>0.13700000000000001</v>
      </c>
      <c r="D6944">
        <v>0.70499999999999996</v>
      </c>
      <c r="E6944">
        <v>-0.25019999999999998</v>
      </c>
      <c r="F6944" t="s">
        <v>9403</v>
      </c>
      <c r="G6944" t="s">
        <v>9508</v>
      </c>
      <c r="H6944" t="s">
        <v>9617</v>
      </c>
      <c r="I6944" t="s">
        <v>16777</v>
      </c>
    </row>
    <row r="6945" spans="1:9" x14ac:dyDescent="0.25">
      <c r="A6945" t="s">
        <v>5327</v>
      </c>
      <c r="B6945">
        <v>0</v>
      </c>
      <c r="C6945">
        <v>0.375</v>
      </c>
      <c r="D6945">
        <v>0.625</v>
      </c>
      <c r="E6945">
        <v>-0.34</v>
      </c>
      <c r="F6945" t="s">
        <v>9403</v>
      </c>
      <c r="G6945" t="s">
        <v>9508</v>
      </c>
      <c r="H6945" t="s">
        <v>9617</v>
      </c>
      <c r="I6945" t="s">
        <v>16778</v>
      </c>
    </row>
    <row r="6946" spans="1:9" x14ac:dyDescent="0.25">
      <c r="A6946" t="s">
        <v>5328</v>
      </c>
      <c r="B6946">
        <v>0.1</v>
      </c>
      <c r="C6946">
        <v>0.125</v>
      </c>
      <c r="D6946">
        <v>0.77500000000000002</v>
      </c>
      <c r="E6946">
        <v>-0.34889999999999999</v>
      </c>
      <c r="F6946" t="s">
        <v>9403</v>
      </c>
      <c r="G6946" t="s">
        <v>9508</v>
      </c>
      <c r="H6946" t="s">
        <v>9617</v>
      </c>
      <c r="I6946" t="s">
        <v>16779</v>
      </c>
    </row>
    <row r="6947" spans="1:9" x14ac:dyDescent="0.25">
      <c r="A6947" t="s">
        <v>5329</v>
      </c>
      <c r="B6947">
        <v>0.112</v>
      </c>
      <c r="C6947">
        <v>0.30499999999999999</v>
      </c>
      <c r="D6947">
        <v>0.58399999999999996</v>
      </c>
      <c r="E6947">
        <v>-0.82250000000000001</v>
      </c>
      <c r="F6947" t="s">
        <v>9403</v>
      </c>
      <c r="G6947" t="s">
        <v>9508</v>
      </c>
      <c r="H6947" t="s">
        <v>9617</v>
      </c>
      <c r="I6947" t="s">
        <v>16780</v>
      </c>
    </row>
    <row r="6948" spans="1:9" x14ac:dyDescent="0.25">
      <c r="A6948" t="s">
        <v>5330</v>
      </c>
      <c r="B6948">
        <v>0.21</v>
      </c>
      <c r="C6948">
        <v>0</v>
      </c>
      <c r="D6948">
        <v>0.79</v>
      </c>
      <c r="E6948">
        <v>0.61919999999999997</v>
      </c>
      <c r="F6948" t="s">
        <v>9403</v>
      </c>
      <c r="G6948" t="s">
        <v>9508</v>
      </c>
      <c r="H6948" t="s">
        <v>9617</v>
      </c>
      <c r="I6948" t="s">
        <v>16781</v>
      </c>
    </row>
    <row r="6949" spans="1:9" x14ac:dyDescent="0.25">
      <c r="A6949" t="s">
        <v>5331</v>
      </c>
      <c r="B6949">
        <v>0.26100000000000001</v>
      </c>
      <c r="C6949">
        <v>0.10199999999999999</v>
      </c>
      <c r="D6949">
        <v>0.63600000000000001</v>
      </c>
      <c r="E6949">
        <v>0.5423</v>
      </c>
      <c r="F6949" t="s">
        <v>9403</v>
      </c>
      <c r="G6949" t="s">
        <v>9508</v>
      </c>
      <c r="H6949" t="s">
        <v>9617</v>
      </c>
      <c r="I6949" t="s">
        <v>16782</v>
      </c>
    </row>
    <row r="6950" spans="1:9" x14ac:dyDescent="0.25">
      <c r="A6950" t="s">
        <v>5332</v>
      </c>
      <c r="B6950">
        <v>0.214</v>
      </c>
      <c r="C6950">
        <v>0.124</v>
      </c>
      <c r="D6950">
        <v>0.66300000000000003</v>
      </c>
      <c r="E6950">
        <v>0.45760000000000001</v>
      </c>
      <c r="F6950" t="s">
        <v>9403</v>
      </c>
      <c r="G6950" t="s">
        <v>9508</v>
      </c>
      <c r="H6950" t="s">
        <v>9617</v>
      </c>
      <c r="I6950" t="s">
        <v>16783</v>
      </c>
    </row>
    <row r="6951" spans="1:9" x14ac:dyDescent="0.25">
      <c r="A6951" t="s">
        <v>5333</v>
      </c>
      <c r="B6951">
        <v>0</v>
      </c>
      <c r="C6951">
        <v>0</v>
      </c>
      <c r="D6951">
        <v>1</v>
      </c>
      <c r="E6951">
        <v>0</v>
      </c>
      <c r="F6951" t="s">
        <v>9403</v>
      </c>
      <c r="G6951" t="s">
        <v>9508</v>
      </c>
      <c r="H6951" t="s">
        <v>9617</v>
      </c>
      <c r="I6951" t="s">
        <v>16784</v>
      </c>
    </row>
    <row r="6952" spans="1:9" x14ac:dyDescent="0.25">
      <c r="A6952" t="s">
        <v>5334</v>
      </c>
      <c r="B6952">
        <v>0</v>
      </c>
      <c r="C6952">
        <v>0.26300000000000001</v>
      </c>
      <c r="D6952">
        <v>0.73699999999999999</v>
      </c>
      <c r="E6952">
        <v>-0.36120000000000002</v>
      </c>
      <c r="F6952" t="s">
        <v>9403</v>
      </c>
      <c r="G6952" t="s">
        <v>9508</v>
      </c>
      <c r="H6952" t="s">
        <v>9617</v>
      </c>
      <c r="I6952" t="s">
        <v>16785</v>
      </c>
    </row>
    <row r="6953" spans="1:9" x14ac:dyDescent="0.25">
      <c r="A6953" t="s">
        <v>5335</v>
      </c>
      <c r="B6953">
        <v>0.45200000000000001</v>
      </c>
      <c r="C6953">
        <v>0</v>
      </c>
      <c r="D6953">
        <v>0.54800000000000004</v>
      </c>
      <c r="E6953">
        <v>0.51060000000000005</v>
      </c>
      <c r="F6953" t="s">
        <v>9403</v>
      </c>
      <c r="G6953" t="s">
        <v>9508</v>
      </c>
      <c r="H6953" t="s">
        <v>9617</v>
      </c>
      <c r="I6953" t="s">
        <v>16786</v>
      </c>
    </row>
    <row r="6954" spans="1:9" x14ac:dyDescent="0.25">
      <c r="A6954" t="s">
        <v>5336</v>
      </c>
      <c r="B6954">
        <v>0.11700000000000001</v>
      </c>
      <c r="C6954">
        <v>0.114</v>
      </c>
      <c r="D6954">
        <v>0.76900000000000002</v>
      </c>
      <c r="E6954">
        <v>2.58E-2</v>
      </c>
      <c r="F6954" t="s">
        <v>9403</v>
      </c>
      <c r="G6954" t="s">
        <v>9508</v>
      </c>
      <c r="H6954" t="s">
        <v>9617</v>
      </c>
      <c r="I6954" t="s">
        <v>16787</v>
      </c>
    </row>
    <row r="6955" spans="1:9" x14ac:dyDescent="0.25">
      <c r="A6955" t="s">
        <v>5337</v>
      </c>
      <c r="B6955">
        <v>0</v>
      </c>
      <c r="C6955">
        <v>9.5000000000000001E-2</v>
      </c>
      <c r="D6955">
        <v>0.90500000000000003</v>
      </c>
      <c r="E6955">
        <v>-0.29599999999999999</v>
      </c>
      <c r="F6955" t="s">
        <v>9403</v>
      </c>
      <c r="G6955" t="s">
        <v>9508</v>
      </c>
      <c r="H6955" t="s">
        <v>9617</v>
      </c>
      <c r="I6955" t="s">
        <v>16788</v>
      </c>
    </row>
    <row r="6956" spans="1:9" x14ac:dyDescent="0.25">
      <c r="A6956" t="s">
        <v>5338</v>
      </c>
      <c r="B6956">
        <v>0.50600000000000001</v>
      </c>
      <c r="C6956">
        <v>0</v>
      </c>
      <c r="D6956">
        <v>0.49399999999999999</v>
      </c>
      <c r="E6956">
        <v>0.62490000000000001</v>
      </c>
      <c r="F6956" t="s">
        <v>9403</v>
      </c>
      <c r="G6956" t="s">
        <v>9508</v>
      </c>
      <c r="H6956" t="s">
        <v>9617</v>
      </c>
      <c r="I6956" t="s">
        <v>16789</v>
      </c>
    </row>
    <row r="6957" spans="1:9" x14ac:dyDescent="0.25">
      <c r="A6957" t="s">
        <v>5339</v>
      </c>
      <c r="B6957">
        <v>9.7000000000000003E-2</v>
      </c>
      <c r="C6957">
        <v>0</v>
      </c>
      <c r="D6957">
        <v>0.90300000000000002</v>
      </c>
      <c r="E6957">
        <v>0.44040000000000001</v>
      </c>
      <c r="F6957" t="s">
        <v>9403</v>
      </c>
      <c r="G6957" t="s">
        <v>9508</v>
      </c>
      <c r="H6957" t="s">
        <v>9617</v>
      </c>
      <c r="I6957" t="s">
        <v>16790</v>
      </c>
    </row>
    <row r="6958" spans="1:9" x14ac:dyDescent="0.25">
      <c r="A6958" t="s">
        <v>5341</v>
      </c>
      <c r="B6958">
        <v>0.18099999999999999</v>
      </c>
      <c r="C6958">
        <v>0.27700000000000002</v>
      </c>
      <c r="D6958">
        <v>0.54200000000000004</v>
      </c>
      <c r="E6958">
        <v>-0.38179999999999997</v>
      </c>
      <c r="F6958" t="s">
        <v>9403</v>
      </c>
      <c r="G6958" t="s">
        <v>9508</v>
      </c>
      <c r="H6958" t="s">
        <v>9617</v>
      </c>
      <c r="I6958" t="s">
        <v>16792</v>
      </c>
    </row>
    <row r="6959" spans="1:9" x14ac:dyDescent="0.25">
      <c r="A6959" t="s">
        <v>5342</v>
      </c>
      <c r="B6959">
        <v>0</v>
      </c>
      <c r="C6959">
        <v>0</v>
      </c>
      <c r="D6959">
        <v>1</v>
      </c>
      <c r="E6959">
        <v>0</v>
      </c>
      <c r="F6959" t="s">
        <v>9403</v>
      </c>
      <c r="G6959" t="s">
        <v>9508</v>
      </c>
      <c r="H6959" t="s">
        <v>9617</v>
      </c>
      <c r="I6959" t="s">
        <v>16793</v>
      </c>
    </row>
    <row r="6960" spans="1:9" x14ac:dyDescent="0.25">
      <c r="A6960" t="s">
        <v>5343</v>
      </c>
      <c r="B6960">
        <v>9.2999999999999999E-2</v>
      </c>
      <c r="C6960">
        <v>0</v>
      </c>
      <c r="D6960">
        <v>0.90700000000000003</v>
      </c>
      <c r="E6960">
        <v>0.44040000000000001</v>
      </c>
      <c r="F6960" t="s">
        <v>9403</v>
      </c>
      <c r="G6960" t="s">
        <v>9508</v>
      </c>
      <c r="H6960" t="s">
        <v>9617</v>
      </c>
      <c r="I6960" t="s">
        <v>16794</v>
      </c>
    </row>
    <row r="6961" spans="1:9" x14ac:dyDescent="0.25">
      <c r="A6961" t="s">
        <v>5344</v>
      </c>
      <c r="B6961">
        <v>0.33300000000000002</v>
      </c>
      <c r="C6961">
        <v>0.27</v>
      </c>
      <c r="D6961">
        <v>0.39700000000000002</v>
      </c>
      <c r="E6961">
        <v>0.20230000000000001</v>
      </c>
      <c r="F6961" t="s">
        <v>9403</v>
      </c>
      <c r="G6961" t="s">
        <v>9508</v>
      </c>
      <c r="H6961" t="s">
        <v>9617</v>
      </c>
      <c r="I6961" t="s">
        <v>16794</v>
      </c>
    </row>
    <row r="6962" spans="1:9" x14ac:dyDescent="0.25">
      <c r="A6962" t="s">
        <v>5345</v>
      </c>
      <c r="B6962">
        <v>0.21099999999999999</v>
      </c>
      <c r="C6962">
        <v>0</v>
      </c>
      <c r="D6962">
        <v>0.78900000000000003</v>
      </c>
      <c r="E6962">
        <v>0.75060000000000004</v>
      </c>
      <c r="F6962" t="s">
        <v>9403</v>
      </c>
      <c r="G6962" t="s">
        <v>9508</v>
      </c>
      <c r="H6962" t="s">
        <v>9617</v>
      </c>
      <c r="I6962" t="s">
        <v>16796</v>
      </c>
    </row>
    <row r="6963" spans="1:9" x14ac:dyDescent="0.25">
      <c r="A6963" t="s">
        <v>5346</v>
      </c>
      <c r="B6963">
        <v>0.251</v>
      </c>
      <c r="C6963">
        <v>0.22500000000000001</v>
      </c>
      <c r="D6963">
        <v>0.52400000000000002</v>
      </c>
      <c r="E6963">
        <v>0.128</v>
      </c>
      <c r="F6963" t="s">
        <v>9403</v>
      </c>
      <c r="G6963" t="s">
        <v>9508</v>
      </c>
      <c r="H6963" t="s">
        <v>9617</v>
      </c>
      <c r="I6963" t="s">
        <v>16797</v>
      </c>
    </row>
    <row r="6964" spans="1:9" x14ac:dyDescent="0.25">
      <c r="A6964" t="s">
        <v>5347</v>
      </c>
      <c r="B6964">
        <v>0.17599999999999999</v>
      </c>
      <c r="C6964">
        <v>0</v>
      </c>
      <c r="D6964">
        <v>0.82399999999999995</v>
      </c>
      <c r="E6964">
        <v>0.37359999999999999</v>
      </c>
      <c r="F6964" t="s">
        <v>9403</v>
      </c>
      <c r="G6964" t="s">
        <v>9508</v>
      </c>
      <c r="H6964" t="s">
        <v>9617</v>
      </c>
      <c r="I6964" t="s">
        <v>16798</v>
      </c>
    </row>
    <row r="6965" spans="1:9" x14ac:dyDescent="0.25">
      <c r="A6965" t="s">
        <v>5348</v>
      </c>
      <c r="B6965">
        <v>0</v>
      </c>
      <c r="C6965">
        <v>0</v>
      </c>
      <c r="D6965">
        <v>1</v>
      </c>
      <c r="E6965">
        <v>0</v>
      </c>
      <c r="F6965" t="s">
        <v>9403</v>
      </c>
      <c r="G6965" t="s">
        <v>9508</v>
      </c>
      <c r="H6965" t="s">
        <v>9617</v>
      </c>
      <c r="I6965" t="s">
        <v>16800</v>
      </c>
    </row>
    <row r="6966" spans="1:9" x14ac:dyDescent="0.25">
      <c r="A6966" t="s">
        <v>5350</v>
      </c>
      <c r="B6966">
        <v>0.108</v>
      </c>
      <c r="C6966">
        <v>0.217</v>
      </c>
      <c r="D6966">
        <v>0.67600000000000005</v>
      </c>
      <c r="E6966">
        <v>-0.37730000000000002</v>
      </c>
      <c r="F6966" t="s">
        <v>9403</v>
      </c>
      <c r="G6966" t="s">
        <v>9508</v>
      </c>
      <c r="H6966" t="s">
        <v>9617</v>
      </c>
      <c r="I6966" t="s">
        <v>16802</v>
      </c>
    </row>
    <row r="6967" spans="1:9" x14ac:dyDescent="0.25">
      <c r="A6967" t="s">
        <v>5352</v>
      </c>
      <c r="B6967">
        <v>0</v>
      </c>
      <c r="C6967">
        <v>0</v>
      </c>
      <c r="D6967">
        <v>1</v>
      </c>
      <c r="E6967">
        <v>0</v>
      </c>
      <c r="F6967" t="s">
        <v>9403</v>
      </c>
      <c r="G6967" t="s">
        <v>9508</v>
      </c>
      <c r="H6967" t="s">
        <v>9617</v>
      </c>
      <c r="I6967" t="s">
        <v>16804</v>
      </c>
    </row>
    <row r="6968" spans="1:9" x14ac:dyDescent="0.25">
      <c r="A6968" t="s">
        <v>5353</v>
      </c>
      <c r="B6968">
        <v>0</v>
      </c>
      <c r="C6968">
        <v>9.4E-2</v>
      </c>
      <c r="D6968">
        <v>0.90600000000000003</v>
      </c>
      <c r="E6968">
        <v>-0.34</v>
      </c>
      <c r="F6968" t="s">
        <v>9403</v>
      </c>
      <c r="G6968" t="s">
        <v>9508</v>
      </c>
      <c r="H6968" t="s">
        <v>9617</v>
      </c>
      <c r="I6968" t="s">
        <v>16805</v>
      </c>
    </row>
    <row r="6969" spans="1:9" x14ac:dyDescent="0.25">
      <c r="A6969" t="s">
        <v>5354</v>
      </c>
      <c r="B6969">
        <v>0.10199999999999999</v>
      </c>
      <c r="C6969">
        <v>0</v>
      </c>
      <c r="D6969">
        <v>0.89800000000000002</v>
      </c>
      <c r="E6969">
        <v>0.36120000000000002</v>
      </c>
      <c r="F6969" t="s">
        <v>9403</v>
      </c>
      <c r="G6969" t="s">
        <v>9508</v>
      </c>
      <c r="H6969" t="s">
        <v>9617</v>
      </c>
      <c r="I6969" t="s">
        <v>16806</v>
      </c>
    </row>
    <row r="6970" spans="1:9" x14ac:dyDescent="0.25">
      <c r="A6970" t="s">
        <v>5356</v>
      </c>
      <c r="B6970">
        <v>7.1999999999999995E-2</v>
      </c>
      <c r="C6970">
        <v>0.124</v>
      </c>
      <c r="D6970">
        <v>0.80300000000000005</v>
      </c>
      <c r="E6970">
        <v>-0.31819999999999998</v>
      </c>
      <c r="F6970" t="s">
        <v>9403</v>
      </c>
      <c r="G6970" t="s">
        <v>9508</v>
      </c>
      <c r="H6970" t="s">
        <v>9617</v>
      </c>
      <c r="I6970" t="s">
        <v>16808</v>
      </c>
    </row>
    <row r="6971" spans="1:9" x14ac:dyDescent="0.25">
      <c r="A6971" t="s">
        <v>5357</v>
      </c>
      <c r="B6971">
        <v>0.25800000000000001</v>
      </c>
      <c r="C6971">
        <v>0</v>
      </c>
      <c r="D6971">
        <v>0.74199999999999999</v>
      </c>
      <c r="E6971">
        <v>0.53990000000000005</v>
      </c>
      <c r="F6971" t="s">
        <v>9403</v>
      </c>
      <c r="G6971" t="s">
        <v>9508</v>
      </c>
      <c r="H6971" t="s">
        <v>9617</v>
      </c>
      <c r="I6971" t="s">
        <v>16809</v>
      </c>
    </row>
    <row r="6972" spans="1:9" x14ac:dyDescent="0.25">
      <c r="A6972" t="s">
        <v>5358</v>
      </c>
      <c r="B6972">
        <v>4.2999999999999997E-2</v>
      </c>
      <c r="C6972">
        <v>0.153</v>
      </c>
      <c r="D6972">
        <v>0.80400000000000005</v>
      </c>
      <c r="E6972">
        <v>-0.77429999999999999</v>
      </c>
      <c r="F6972" t="s">
        <v>9403</v>
      </c>
      <c r="G6972" t="s">
        <v>9508</v>
      </c>
      <c r="H6972" t="s">
        <v>9617</v>
      </c>
      <c r="I6972" t="s">
        <v>16810</v>
      </c>
    </row>
    <row r="6973" spans="1:9" x14ac:dyDescent="0.25">
      <c r="A6973" t="s">
        <v>5361</v>
      </c>
      <c r="B6973">
        <v>0</v>
      </c>
      <c r="C6973">
        <v>0</v>
      </c>
      <c r="D6973">
        <v>1</v>
      </c>
      <c r="E6973">
        <v>0</v>
      </c>
      <c r="F6973" t="s">
        <v>9403</v>
      </c>
      <c r="G6973" t="s">
        <v>9508</v>
      </c>
      <c r="H6973" t="s">
        <v>9617</v>
      </c>
      <c r="I6973" t="s">
        <v>16813</v>
      </c>
    </row>
    <row r="6974" spans="1:9" x14ac:dyDescent="0.25">
      <c r="A6974" t="s">
        <v>5362</v>
      </c>
      <c r="B6974">
        <v>0.20899999999999999</v>
      </c>
      <c r="C6974">
        <v>0</v>
      </c>
      <c r="D6974">
        <v>0.79100000000000004</v>
      </c>
      <c r="E6974">
        <v>0.44040000000000001</v>
      </c>
      <c r="F6974" t="s">
        <v>9403</v>
      </c>
      <c r="G6974" t="s">
        <v>9508</v>
      </c>
      <c r="H6974" t="s">
        <v>9617</v>
      </c>
      <c r="I6974" t="s">
        <v>16814</v>
      </c>
    </row>
    <row r="6975" spans="1:9" x14ac:dyDescent="0.25">
      <c r="A6975" t="s">
        <v>5363</v>
      </c>
      <c r="B6975">
        <v>0.216</v>
      </c>
      <c r="C6975">
        <v>0</v>
      </c>
      <c r="D6975">
        <v>0.78400000000000003</v>
      </c>
      <c r="E6975">
        <v>0.76449999999999996</v>
      </c>
      <c r="F6975" t="s">
        <v>9403</v>
      </c>
      <c r="G6975" t="s">
        <v>9508</v>
      </c>
      <c r="H6975" t="s">
        <v>9617</v>
      </c>
      <c r="I6975" t="s">
        <v>16815</v>
      </c>
    </row>
    <row r="6976" spans="1:9" x14ac:dyDescent="0.25">
      <c r="A6976" t="s">
        <v>5364</v>
      </c>
      <c r="B6976">
        <v>0</v>
      </c>
      <c r="C6976">
        <v>0.81499999999999995</v>
      </c>
      <c r="D6976">
        <v>0.185</v>
      </c>
      <c r="E6976">
        <v>-0.77829999999999999</v>
      </c>
      <c r="F6976" t="s">
        <v>9403</v>
      </c>
      <c r="G6976" t="s">
        <v>9508</v>
      </c>
      <c r="H6976" t="s">
        <v>9617</v>
      </c>
      <c r="I6976" t="s">
        <v>16816</v>
      </c>
    </row>
    <row r="6977" spans="1:9" x14ac:dyDescent="0.25">
      <c r="A6977" t="s">
        <v>5368</v>
      </c>
      <c r="B6977">
        <v>0</v>
      </c>
      <c r="C6977">
        <v>0</v>
      </c>
      <c r="D6977">
        <v>1</v>
      </c>
      <c r="E6977">
        <v>0</v>
      </c>
      <c r="F6977" t="s">
        <v>9403</v>
      </c>
      <c r="G6977" t="s">
        <v>9508</v>
      </c>
      <c r="H6977" t="s">
        <v>9617</v>
      </c>
      <c r="I6977" t="s">
        <v>16820</v>
      </c>
    </row>
    <row r="6978" spans="1:9" x14ac:dyDescent="0.25">
      <c r="A6978" t="s">
        <v>5369</v>
      </c>
      <c r="B6978">
        <v>0</v>
      </c>
      <c r="C6978">
        <v>0</v>
      </c>
      <c r="D6978">
        <v>1</v>
      </c>
      <c r="E6978">
        <v>0</v>
      </c>
      <c r="F6978" t="s">
        <v>9403</v>
      </c>
      <c r="G6978" t="s">
        <v>9508</v>
      </c>
      <c r="H6978" t="s">
        <v>9617</v>
      </c>
      <c r="I6978" t="s">
        <v>16821</v>
      </c>
    </row>
    <row r="6979" spans="1:9" x14ac:dyDescent="0.25">
      <c r="A6979" t="s">
        <v>5370</v>
      </c>
      <c r="B6979">
        <v>0.189</v>
      </c>
      <c r="C6979">
        <v>0</v>
      </c>
      <c r="D6979">
        <v>0.81100000000000005</v>
      </c>
      <c r="E6979">
        <v>0.42149999999999999</v>
      </c>
      <c r="F6979" t="s">
        <v>9403</v>
      </c>
      <c r="G6979" t="s">
        <v>9508</v>
      </c>
      <c r="H6979" t="s">
        <v>9617</v>
      </c>
      <c r="I6979" t="s">
        <v>16822</v>
      </c>
    </row>
    <row r="6980" spans="1:9" x14ac:dyDescent="0.25">
      <c r="A6980" t="s">
        <v>5371</v>
      </c>
      <c r="B6980">
        <v>6.6000000000000003E-2</v>
      </c>
      <c r="C6980">
        <v>0</v>
      </c>
      <c r="D6980">
        <v>0.93400000000000005</v>
      </c>
      <c r="E6980">
        <v>0.3382</v>
      </c>
      <c r="F6980" t="s">
        <v>9403</v>
      </c>
      <c r="G6980" t="s">
        <v>9508</v>
      </c>
      <c r="H6980" t="s">
        <v>9617</v>
      </c>
      <c r="I6980" t="s">
        <v>16823</v>
      </c>
    </row>
    <row r="6981" spans="1:9" x14ac:dyDescent="0.25">
      <c r="A6981" t="s">
        <v>5372</v>
      </c>
      <c r="B6981">
        <v>0.108</v>
      </c>
      <c r="C6981">
        <v>0.25700000000000001</v>
      </c>
      <c r="D6981">
        <v>0.63500000000000001</v>
      </c>
      <c r="E6981">
        <v>-0.45590000000000003</v>
      </c>
      <c r="F6981" t="s">
        <v>9403</v>
      </c>
      <c r="G6981" t="s">
        <v>9508</v>
      </c>
      <c r="H6981" t="s">
        <v>9617</v>
      </c>
      <c r="I6981" t="s">
        <v>16824</v>
      </c>
    </row>
    <row r="6982" spans="1:9" x14ac:dyDescent="0.25">
      <c r="A6982" t="s">
        <v>5373</v>
      </c>
      <c r="B6982">
        <v>0</v>
      </c>
      <c r="C6982">
        <v>0</v>
      </c>
      <c r="D6982">
        <v>1</v>
      </c>
      <c r="E6982">
        <v>0</v>
      </c>
      <c r="F6982" t="s">
        <v>9403</v>
      </c>
      <c r="G6982" t="s">
        <v>9508</v>
      </c>
      <c r="H6982" t="s">
        <v>9617</v>
      </c>
      <c r="I6982" t="s">
        <v>16825</v>
      </c>
    </row>
    <row r="6983" spans="1:9" x14ac:dyDescent="0.25">
      <c r="A6983" t="s">
        <v>5374</v>
      </c>
      <c r="B6983">
        <v>0.121</v>
      </c>
      <c r="C6983">
        <v>9.1999999999999998E-2</v>
      </c>
      <c r="D6983">
        <v>0.78700000000000003</v>
      </c>
      <c r="E6983">
        <v>0.2238</v>
      </c>
      <c r="F6983" t="s">
        <v>9403</v>
      </c>
      <c r="G6983" t="s">
        <v>9508</v>
      </c>
      <c r="H6983" t="s">
        <v>9617</v>
      </c>
      <c r="I6983" t="s">
        <v>16826</v>
      </c>
    </row>
    <row r="6984" spans="1:9" x14ac:dyDescent="0.25">
      <c r="A6984" t="s">
        <v>5376</v>
      </c>
      <c r="B6984">
        <v>0</v>
      </c>
      <c r="C6984">
        <v>0</v>
      </c>
      <c r="D6984">
        <v>1</v>
      </c>
      <c r="E6984">
        <v>0</v>
      </c>
      <c r="F6984" t="s">
        <v>9403</v>
      </c>
      <c r="G6984" t="s">
        <v>9508</v>
      </c>
      <c r="H6984" t="s">
        <v>9617</v>
      </c>
      <c r="I6984" t="s">
        <v>16828</v>
      </c>
    </row>
    <row r="6985" spans="1:9" x14ac:dyDescent="0.25">
      <c r="A6985" t="s">
        <v>5377</v>
      </c>
      <c r="B6985">
        <v>0</v>
      </c>
      <c r="C6985">
        <v>0.152</v>
      </c>
      <c r="D6985">
        <v>0.84799999999999998</v>
      </c>
      <c r="E6985">
        <v>-0.36120000000000002</v>
      </c>
      <c r="F6985" t="s">
        <v>9403</v>
      </c>
      <c r="G6985" t="s">
        <v>9508</v>
      </c>
      <c r="H6985" t="s">
        <v>9617</v>
      </c>
      <c r="I6985" t="s">
        <v>16829</v>
      </c>
    </row>
    <row r="6986" spans="1:9" x14ac:dyDescent="0.25">
      <c r="A6986" t="s">
        <v>5378</v>
      </c>
      <c r="B6986">
        <v>0.18099999999999999</v>
      </c>
      <c r="C6986">
        <v>0.28499999999999998</v>
      </c>
      <c r="D6986">
        <v>0.53400000000000003</v>
      </c>
      <c r="E6986">
        <v>-0.5423</v>
      </c>
      <c r="F6986" t="s">
        <v>9403</v>
      </c>
      <c r="G6986" t="s">
        <v>9508</v>
      </c>
      <c r="H6986" t="s">
        <v>9617</v>
      </c>
      <c r="I6986" t="s">
        <v>16830</v>
      </c>
    </row>
    <row r="6987" spans="1:9" x14ac:dyDescent="0.25">
      <c r="A6987" t="s">
        <v>5379</v>
      </c>
      <c r="B6987">
        <v>0</v>
      </c>
      <c r="C6987">
        <v>0</v>
      </c>
      <c r="D6987">
        <v>1</v>
      </c>
      <c r="E6987">
        <v>0</v>
      </c>
      <c r="F6987" t="s">
        <v>9403</v>
      </c>
      <c r="G6987" t="s">
        <v>9508</v>
      </c>
      <c r="H6987" t="s">
        <v>9617</v>
      </c>
      <c r="I6987" t="s">
        <v>16831</v>
      </c>
    </row>
    <row r="6988" spans="1:9" x14ac:dyDescent="0.25">
      <c r="A6988" t="s">
        <v>5380</v>
      </c>
      <c r="B6988">
        <v>0.16500000000000001</v>
      </c>
      <c r="C6988">
        <v>0</v>
      </c>
      <c r="D6988">
        <v>0.83499999999999996</v>
      </c>
      <c r="E6988">
        <v>0.81759999999999999</v>
      </c>
      <c r="F6988" t="s">
        <v>9403</v>
      </c>
      <c r="G6988" t="s">
        <v>9508</v>
      </c>
      <c r="H6988" t="s">
        <v>9617</v>
      </c>
      <c r="I6988" t="s">
        <v>16832</v>
      </c>
    </row>
    <row r="6989" spans="1:9" x14ac:dyDescent="0.25">
      <c r="A6989" t="s">
        <v>5383</v>
      </c>
      <c r="B6989">
        <v>0</v>
      </c>
      <c r="C6989">
        <v>0.58299999999999996</v>
      </c>
      <c r="D6989">
        <v>0.41699999999999998</v>
      </c>
      <c r="E6989">
        <v>-0.9325</v>
      </c>
      <c r="F6989" t="s">
        <v>9403</v>
      </c>
      <c r="G6989" t="s">
        <v>9508</v>
      </c>
      <c r="H6989" t="s">
        <v>9617</v>
      </c>
      <c r="I6989" t="s">
        <v>16835</v>
      </c>
    </row>
    <row r="6990" spans="1:9" x14ac:dyDescent="0.25">
      <c r="A6990" t="s">
        <v>5384</v>
      </c>
      <c r="B6990">
        <v>0.06</v>
      </c>
      <c r="C6990">
        <v>0.111</v>
      </c>
      <c r="D6990">
        <v>0.82899999999999996</v>
      </c>
      <c r="E6990">
        <v>-0.42149999999999999</v>
      </c>
      <c r="F6990" t="s">
        <v>9403</v>
      </c>
      <c r="G6990" t="s">
        <v>9508</v>
      </c>
      <c r="H6990" t="s">
        <v>9617</v>
      </c>
      <c r="I6990" t="s">
        <v>16836</v>
      </c>
    </row>
    <row r="6991" spans="1:9" x14ac:dyDescent="0.25">
      <c r="A6991" t="s">
        <v>5386</v>
      </c>
      <c r="B6991">
        <v>0.13100000000000001</v>
      </c>
      <c r="C6991">
        <v>0.33900000000000002</v>
      </c>
      <c r="D6991">
        <v>0.53100000000000003</v>
      </c>
      <c r="E6991">
        <v>-0.624</v>
      </c>
      <c r="F6991" t="s">
        <v>9403</v>
      </c>
      <c r="G6991" t="s">
        <v>9508</v>
      </c>
      <c r="H6991" t="s">
        <v>9617</v>
      </c>
      <c r="I6991" t="s">
        <v>16838</v>
      </c>
    </row>
    <row r="6992" spans="1:9" x14ac:dyDescent="0.25">
      <c r="A6992" t="s">
        <v>5387</v>
      </c>
      <c r="B6992">
        <v>0.34799999999999998</v>
      </c>
      <c r="C6992">
        <v>0.08</v>
      </c>
      <c r="D6992">
        <v>0.57199999999999995</v>
      </c>
      <c r="E6992">
        <v>0.8841</v>
      </c>
      <c r="F6992" t="s">
        <v>9403</v>
      </c>
      <c r="G6992" t="s">
        <v>9508</v>
      </c>
      <c r="H6992" t="s">
        <v>9617</v>
      </c>
      <c r="I6992" t="s">
        <v>16839</v>
      </c>
    </row>
    <row r="6993" spans="1:9" x14ac:dyDescent="0.25">
      <c r="A6993" t="s">
        <v>5388</v>
      </c>
      <c r="B6993">
        <v>0.129</v>
      </c>
      <c r="C6993">
        <v>0.16500000000000001</v>
      </c>
      <c r="D6993">
        <v>0.70699999999999996</v>
      </c>
      <c r="E6993">
        <v>-0.45850000000000002</v>
      </c>
      <c r="F6993" t="s">
        <v>9403</v>
      </c>
      <c r="G6993" t="s">
        <v>9508</v>
      </c>
      <c r="H6993" t="s">
        <v>9617</v>
      </c>
      <c r="I6993" t="s">
        <v>16840</v>
      </c>
    </row>
    <row r="6994" spans="1:9" x14ac:dyDescent="0.25">
      <c r="A6994" t="s">
        <v>5389</v>
      </c>
      <c r="B6994">
        <v>0</v>
      </c>
      <c r="C6994">
        <v>0</v>
      </c>
      <c r="D6994">
        <v>1</v>
      </c>
      <c r="E6994">
        <v>0</v>
      </c>
      <c r="F6994" t="s">
        <v>9403</v>
      </c>
      <c r="G6994" t="s">
        <v>9508</v>
      </c>
      <c r="H6994" t="s">
        <v>9617</v>
      </c>
      <c r="I6994" t="s">
        <v>16841</v>
      </c>
    </row>
    <row r="6995" spans="1:9" x14ac:dyDescent="0.25">
      <c r="A6995" t="s">
        <v>5391</v>
      </c>
      <c r="B6995">
        <v>0.17100000000000001</v>
      </c>
      <c r="C6995">
        <v>0.108</v>
      </c>
      <c r="D6995">
        <v>0.72099999999999997</v>
      </c>
      <c r="E6995">
        <v>0.1027</v>
      </c>
      <c r="F6995" t="s">
        <v>9403</v>
      </c>
      <c r="G6995" t="s">
        <v>9508</v>
      </c>
      <c r="H6995" t="s">
        <v>9617</v>
      </c>
      <c r="I6995" t="s">
        <v>16843</v>
      </c>
    </row>
    <row r="6996" spans="1:9" x14ac:dyDescent="0.25">
      <c r="A6996" t="s">
        <v>5392</v>
      </c>
      <c r="B6996">
        <v>0.161</v>
      </c>
      <c r="C6996">
        <v>0.05</v>
      </c>
      <c r="D6996">
        <v>0.78900000000000003</v>
      </c>
      <c r="E6996">
        <v>0.63690000000000002</v>
      </c>
      <c r="F6996" t="s">
        <v>9403</v>
      </c>
      <c r="G6996" t="s">
        <v>9508</v>
      </c>
      <c r="H6996" t="s">
        <v>9617</v>
      </c>
      <c r="I6996" t="s">
        <v>16844</v>
      </c>
    </row>
    <row r="6997" spans="1:9" x14ac:dyDescent="0.25">
      <c r="A6997" t="s">
        <v>5393</v>
      </c>
      <c r="B6997">
        <v>5.2999999999999999E-2</v>
      </c>
      <c r="C6997">
        <v>0.28799999999999998</v>
      </c>
      <c r="D6997">
        <v>0.65800000000000003</v>
      </c>
      <c r="E6997">
        <v>-0.88319999999999999</v>
      </c>
      <c r="F6997" t="s">
        <v>9403</v>
      </c>
      <c r="G6997" t="s">
        <v>9508</v>
      </c>
      <c r="H6997" t="s">
        <v>9617</v>
      </c>
      <c r="I6997" t="s">
        <v>16845</v>
      </c>
    </row>
    <row r="6998" spans="1:9" x14ac:dyDescent="0.25">
      <c r="A6998" t="s">
        <v>5394</v>
      </c>
      <c r="B6998">
        <v>0.43</v>
      </c>
      <c r="C6998">
        <v>0</v>
      </c>
      <c r="D6998">
        <v>0.56999999999999995</v>
      </c>
      <c r="E6998">
        <v>0.77829999999999999</v>
      </c>
      <c r="F6998" t="s">
        <v>9403</v>
      </c>
      <c r="G6998" t="s">
        <v>9508</v>
      </c>
      <c r="H6998" t="s">
        <v>9617</v>
      </c>
      <c r="I6998" t="s">
        <v>16846</v>
      </c>
    </row>
    <row r="6999" spans="1:9" x14ac:dyDescent="0.25">
      <c r="A6999" t="s">
        <v>5395</v>
      </c>
      <c r="B6999">
        <v>0.186</v>
      </c>
      <c r="C6999">
        <v>4.2000000000000003E-2</v>
      </c>
      <c r="D6999">
        <v>0.77100000000000002</v>
      </c>
      <c r="E6999">
        <v>0.84940000000000004</v>
      </c>
      <c r="F6999" t="s">
        <v>9403</v>
      </c>
      <c r="G6999" t="s">
        <v>9508</v>
      </c>
      <c r="H6999" t="s">
        <v>9617</v>
      </c>
      <c r="I6999" t="s">
        <v>16847</v>
      </c>
    </row>
    <row r="7000" spans="1:9" x14ac:dyDescent="0.25">
      <c r="A7000" t="s">
        <v>5396</v>
      </c>
      <c r="B7000">
        <v>0</v>
      </c>
      <c r="C7000">
        <v>0</v>
      </c>
      <c r="D7000">
        <v>1</v>
      </c>
      <c r="E7000">
        <v>0</v>
      </c>
      <c r="F7000" t="s">
        <v>9403</v>
      </c>
      <c r="G7000" t="s">
        <v>9508</v>
      </c>
      <c r="H7000" t="s">
        <v>9617</v>
      </c>
      <c r="I7000" t="s">
        <v>16848</v>
      </c>
    </row>
    <row r="7001" spans="1:9" x14ac:dyDescent="0.25">
      <c r="A7001" t="s">
        <v>5397</v>
      </c>
      <c r="B7001">
        <v>0.17899999999999999</v>
      </c>
      <c r="C7001">
        <v>0</v>
      </c>
      <c r="D7001">
        <v>0.82099999999999995</v>
      </c>
      <c r="E7001">
        <v>0.29239999999999999</v>
      </c>
      <c r="F7001" t="s">
        <v>9403</v>
      </c>
      <c r="G7001" t="s">
        <v>9508</v>
      </c>
      <c r="H7001" t="s">
        <v>9617</v>
      </c>
      <c r="I7001" t="s">
        <v>16849</v>
      </c>
    </row>
    <row r="7002" spans="1:9" x14ac:dyDescent="0.25">
      <c r="A7002" t="s">
        <v>5398</v>
      </c>
      <c r="B7002">
        <v>0.109</v>
      </c>
      <c r="C7002">
        <v>0.151</v>
      </c>
      <c r="D7002">
        <v>0.74</v>
      </c>
      <c r="E7002">
        <v>-0.24440000000000001</v>
      </c>
      <c r="F7002" t="s">
        <v>9403</v>
      </c>
      <c r="G7002" t="s">
        <v>9508</v>
      </c>
      <c r="H7002" t="s">
        <v>9617</v>
      </c>
      <c r="I7002" t="s">
        <v>16850</v>
      </c>
    </row>
    <row r="7003" spans="1:9" x14ac:dyDescent="0.25">
      <c r="A7003" t="s">
        <v>5399</v>
      </c>
      <c r="B7003">
        <v>0</v>
      </c>
      <c r="C7003">
        <v>0</v>
      </c>
      <c r="D7003">
        <v>1</v>
      </c>
      <c r="E7003">
        <v>0</v>
      </c>
      <c r="F7003" t="s">
        <v>9403</v>
      </c>
      <c r="G7003" t="s">
        <v>9508</v>
      </c>
      <c r="H7003" t="s">
        <v>9617</v>
      </c>
      <c r="I7003" t="s">
        <v>16851</v>
      </c>
    </row>
    <row r="7004" spans="1:9" x14ac:dyDescent="0.25">
      <c r="A7004" t="s">
        <v>5400</v>
      </c>
      <c r="B7004">
        <v>0</v>
      </c>
      <c r="C7004">
        <v>0</v>
      </c>
      <c r="D7004">
        <v>1</v>
      </c>
      <c r="E7004">
        <v>0</v>
      </c>
      <c r="F7004" t="s">
        <v>9403</v>
      </c>
      <c r="G7004" t="s">
        <v>9508</v>
      </c>
      <c r="H7004" t="s">
        <v>9617</v>
      </c>
      <c r="I7004" t="s">
        <v>16852</v>
      </c>
    </row>
    <row r="7005" spans="1:9" x14ac:dyDescent="0.25">
      <c r="A7005" t="s">
        <v>5401</v>
      </c>
      <c r="B7005">
        <v>0</v>
      </c>
      <c r="C7005">
        <v>0.22</v>
      </c>
      <c r="D7005">
        <v>0.78</v>
      </c>
      <c r="E7005">
        <v>-0.47670000000000001</v>
      </c>
      <c r="F7005" t="s">
        <v>9403</v>
      </c>
      <c r="G7005" t="s">
        <v>9508</v>
      </c>
      <c r="H7005" t="s">
        <v>9617</v>
      </c>
      <c r="I7005" t="s">
        <v>16853</v>
      </c>
    </row>
    <row r="7006" spans="1:9" x14ac:dyDescent="0.25">
      <c r="A7006" t="s">
        <v>5402</v>
      </c>
      <c r="B7006">
        <v>5.3999999999999999E-2</v>
      </c>
      <c r="C7006">
        <v>0.17299999999999999</v>
      </c>
      <c r="D7006">
        <v>0.77300000000000002</v>
      </c>
      <c r="E7006">
        <v>-0.62490000000000001</v>
      </c>
      <c r="F7006" t="s">
        <v>9403</v>
      </c>
      <c r="G7006" t="s">
        <v>9508</v>
      </c>
      <c r="H7006" t="s">
        <v>9617</v>
      </c>
      <c r="I7006" t="s">
        <v>16854</v>
      </c>
    </row>
    <row r="7007" spans="1:9" x14ac:dyDescent="0.25">
      <c r="A7007" t="s">
        <v>5403</v>
      </c>
      <c r="B7007">
        <v>0.217</v>
      </c>
      <c r="C7007">
        <v>0.105</v>
      </c>
      <c r="D7007">
        <v>0.67700000000000005</v>
      </c>
      <c r="E7007">
        <v>0.64780000000000004</v>
      </c>
      <c r="F7007" t="s">
        <v>9403</v>
      </c>
      <c r="G7007" t="s">
        <v>9508</v>
      </c>
      <c r="H7007" t="s">
        <v>9617</v>
      </c>
      <c r="I7007" t="s">
        <v>16855</v>
      </c>
    </row>
    <row r="7008" spans="1:9" x14ac:dyDescent="0.25">
      <c r="A7008" t="s">
        <v>5404</v>
      </c>
      <c r="B7008">
        <v>0.35099999999999998</v>
      </c>
      <c r="C7008">
        <v>0</v>
      </c>
      <c r="D7008">
        <v>0.64900000000000002</v>
      </c>
      <c r="E7008">
        <v>0.40189999999999998</v>
      </c>
      <c r="F7008" t="s">
        <v>9403</v>
      </c>
      <c r="G7008" t="s">
        <v>9508</v>
      </c>
      <c r="H7008" t="s">
        <v>9617</v>
      </c>
      <c r="I7008" t="s">
        <v>16856</v>
      </c>
    </row>
    <row r="7009" spans="1:9" x14ac:dyDescent="0.25">
      <c r="A7009" t="s">
        <v>5405</v>
      </c>
      <c r="B7009">
        <v>0.13500000000000001</v>
      </c>
      <c r="C7009">
        <v>0</v>
      </c>
      <c r="D7009">
        <v>0.86499999999999999</v>
      </c>
      <c r="E7009">
        <v>0.36120000000000002</v>
      </c>
      <c r="F7009" t="s">
        <v>9403</v>
      </c>
      <c r="G7009" t="s">
        <v>9508</v>
      </c>
      <c r="H7009" t="s">
        <v>9617</v>
      </c>
      <c r="I7009" t="s">
        <v>16857</v>
      </c>
    </row>
    <row r="7010" spans="1:9" x14ac:dyDescent="0.25">
      <c r="A7010" t="s">
        <v>5406</v>
      </c>
      <c r="B7010">
        <v>0</v>
      </c>
      <c r="C7010">
        <v>0.11</v>
      </c>
      <c r="D7010">
        <v>0.89</v>
      </c>
      <c r="E7010">
        <v>-0.27139999999999997</v>
      </c>
      <c r="F7010" t="s">
        <v>9403</v>
      </c>
      <c r="G7010" t="s">
        <v>9508</v>
      </c>
      <c r="H7010" t="s">
        <v>9617</v>
      </c>
      <c r="I7010" t="s">
        <v>16858</v>
      </c>
    </row>
    <row r="7011" spans="1:9" x14ac:dyDescent="0.25">
      <c r="A7011" t="s">
        <v>5407</v>
      </c>
      <c r="B7011">
        <v>0.23100000000000001</v>
      </c>
      <c r="C7011">
        <v>0.151</v>
      </c>
      <c r="D7011">
        <v>0.61699999999999999</v>
      </c>
      <c r="E7011">
        <v>0.58150000000000002</v>
      </c>
      <c r="F7011" t="s">
        <v>9403</v>
      </c>
      <c r="G7011" t="s">
        <v>9508</v>
      </c>
      <c r="H7011" t="s">
        <v>9617</v>
      </c>
      <c r="I7011" t="s">
        <v>16859</v>
      </c>
    </row>
    <row r="7012" spans="1:9" x14ac:dyDescent="0.25">
      <c r="A7012" t="s">
        <v>5408</v>
      </c>
      <c r="B7012">
        <v>0.74399999999999999</v>
      </c>
      <c r="C7012">
        <v>0</v>
      </c>
      <c r="D7012">
        <v>0.25600000000000001</v>
      </c>
      <c r="E7012">
        <v>0.44040000000000001</v>
      </c>
      <c r="F7012" t="s">
        <v>9403</v>
      </c>
      <c r="G7012" t="s">
        <v>9508</v>
      </c>
      <c r="H7012" t="s">
        <v>9617</v>
      </c>
      <c r="I7012" t="s">
        <v>16860</v>
      </c>
    </row>
    <row r="7013" spans="1:9" x14ac:dyDescent="0.25">
      <c r="A7013" t="s">
        <v>5409</v>
      </c>
      <c r="B7013">
        <v>0</v>
      </c>
      <c r="C7013">
        <v>0</v>
      </c>
      <c r="D7013">
        <v>1</v>
      </c>
      <c r="E7013">
        <v>0</v>
      </c>
      <c r="F7013" t="s">
        <v>9403</v>
      </c>
      <c r="G7013" t="s">
        <v>9508</v>
      </c>
      <c r="H7013" t="s">
        <v>9617</v>
      </c>
      <c r="I7013" t="s">
        <v>16861</v>
      </c>
    </row>
    <row r="7014" spans="1:9" x14ac:dyDescent="0.25">
      <c r="A7014" t="s">
        <v>5410</v>
      </c>
      <c r="B7014">
        <v>0</v>
      </c>
      <c r="C7014">
        <v>0.39800000000000002</v>
      </c>
      <c r="D7014">
        <v>0.60199999999999998</v>
      </c>
      <c r="E7014">
        <v>-0.51060000000000005</v>
      </c>
      <c r="F7014" t="s">
        <v>9403</v>
      </c>
      <c r="G7014" t="s">
        <v>9508</v>
      </c>
      <c r="H7014" t="s">
        <v>9617</v>
      </c>
      <c r="I7014" t="s">
        <v>16862</v>
      </c>
    </row>
    <row r="7015" spans="1:9" x14ac:dyDescent="0.25">
      <c r="A7015" t="s">
        <v>5412</v>
      </c>
      <c r="B7015">
        <v>0.51200000000000001</v>
      </c>
      <c r="C7015">
        <v>0</v>
      </c>
      <c r="D7015">
        <v>0.48799999999999999</v>
      </c>
      <c r="E7015">
        <v>0.2732</v>
      </c>
      <c r="F7015" t="s">
        <v>9403</v>
      </c>
      <c r="G7015" t="s">
        <v>9508</v>
      </c>
      <c r="H7015" t="s">
        <v>9617</v>
      </c>
      <c r="I7015" t="s">
        <v>16864</v>
      </c>
    </row>
    <row r="7016" spans="1:9" x14ac:dyDescent="0.25">
      <c r="A7016" t="s">
        <v>5413</v>
      </c>
      <c r="B7016">
        <v>0</v>
      </c>
      <c r="C7016">
        <v>0.35099999999999998</v>
      </c>
      <c r="D7016">
        <v>0.64900000000000002</v>
      </c>
      <c r="E7016">
        <v>-0.90749999999999997</v>
      </c>
      <c r="F7016" t="s">
        <v>9403</v>
      </c>
      <c r="G7016" t="s">
        <v>9508</v>
      </c>
      <c r="H7016" t="s">
        <v>9617</v>
      </c>
      <c r="I7016" t="s">
        <v>16865</v>
      </c>
    </row>
    <row r="7017" spans="1:9" x14ac:dyDescent="0.25">
      <c r="A7017" t="s">
        <v>5414</v>
      </c>
      <c r="B7017">
        <v>8.6999999999999994E-2</v>
      </c>
      <c r="C7017">
        <v>0.28199999999999997</v>
      </c>
      <c r="D7017">
        <v>0.63100000000000001</v>
      </c>
      <c r="E7017">
        <v>-0.89800000000000002</v>
      </c>
      <c r="F7017" t="s">
        <v>9403</v>
      </c>
      <c r="G7017" t="s">
        <v>9508</v>
      </c>
      <c r="H7017" t="s">
        <v>9617</v>
      </c>
      <c r="I7017" t="s">
        <v>16866</v>
      </c>
    </row>
    <row r="7018" spans="1:9" x14ac:dyDescent="0.25">
      <c r="A7018" t="s">
        <v>5415</v>
      </c>
      <c r="B7018">
        <v>0.14899999999999999</v>
      </c>
      <c r="C7018">
        <v>0.11899999999999999</v>
      </c>
      <c r="D7018">
        <v>0.73199999999999998</v>
      </c>
      <c r="E7018">
        <v>0.29599999999999999</v>
      </c>
      <c r="F7018" t="s">
        <v>9403</v>
      </c>
      <c r="G7018" t="s">
        <v>9508</v>
      </c>
      <c r="H7018" t="s">
        <v>9617</v>
      </c>
      <c r="I7018" t="s">
        <v>16867</v>
      </c>
    </row>
    <row r="7019" spans="1:9" x14ac:dyDescent="0.25">
      <c r="A7019" t="s">
        <v>5416</v>
      </c>
      <c r="B7019">
        <v>0.17499999999999999</v>
      </c>
      <c r="C7019">
        <v>0.23599999999999999</v>
      </c>
      <c r="D7019">
        <v>0.58899999999999997</v>
      </c>
      <c r="E7019">
        <v>-0.4592</v>
      </c>
      <c r="F7019" t="s">
        <v>9403</v>
      </c>
      <c r="G7019" t="s">
        <v>9508</v>
      </c>
      <c r="H7019" t="s">
        <v>9617</v>
      </c>
      <c r="I7019" t="s">
        <v>16868</v>
      </c>
    </row>
    <row r="7020" spans="1:9" x14ac:dyDescent="0.25">
      <c r="A7020" t="s">
        <v>5417</v>
      </c>
      <c r="B7020">
        <v>0.16200000000000001</v>
      </c>
      <c r="C7020">
        <v>0</v>
      </c>
      <c r="D7020">
        <v>0.83799999999999997</v>
      </c>
      <c r="E7020">
        <v>0.77390000000000003</v>
      </c>
      <c r="F7020" t="s">
        <v>9403</v>
      </c>
      <c r="G7020" t="s">
        <v>9508</v>
      </c>
      <c r="H7020" t="s">
        <v>9617</v>
      </c>
      <c r="I7020" t="s">
        <v>16869</v>
      </c>
    </row>
    <row r="7021" spans="1:9" x14ac:dyDescent="0.25">
      <c r="A7021" t="s">
        <v>5418</v>
      </c>
      <c r="B7021">
        <v>0</v>
      </c>
      <c r="C7021">
        <v>0.45700000000000002</v>
      </c>
      <c r="D7021">
        <v>0.54300000000000004</v>
      </c>
      <c r="E7021">
        <v>-0.9153</v>
      </c>
      <c r="F7021" t="s">
        <v>9403</v>
      </c>
      <c r="G7021" t="s">
        <v>9508</v>
      </c>
      <c r="H7021" t="s">
        <v>9617</v>
      </c>
      <c r="I7021" t="s">
        <v>16870</v>
      </c>
    </row>
    <row r="7022" spans="1:9" x14ac:dyDescent="0.25">
      <c r="A7022" t="s">
        <v>5421</v>
      </c>
      <c r="B7022">
        <v>4.9000000000000002E-2</v>
      </c>
      <c r="C7022">
        <v>0.153</v>
      </c>
      <c r="D7022">
        <v>0.79800000000000004</v>
      </c>
      <c r="E7022">
        <v>-0.69</v>
      </c>
      <c r="F7022" t="s">
        <v>9403</v>
      </c>
      <c r="G7022" t="s">
        <v>9508</v>
      </c>
      <c r="H7022" t="s">
        <v>9617</v>
      </c>
      <c r="I7022" t="s">
        <v>16873</v>
      </c>
    </row>
    <row r="7023" spans="1:9" x14ac:dyDescent="0.25">
      <c r="A7023" t="s">
        <v>5422</v>
      </c>
      <c r="B7023">
        <v>0</v>
      </c>
      <c r="C7023">
        <v>0.314</v>
      </c>
      <c r="D7023">
        <v>0.68600000000000005</v>
      </c>
      <c r="E7023">
        <v>-0.49390000000000001</v>
      </c>
      <c r="F7023" t="s">
        <v>9403</v>
      </c>
      <c r="G7023" t="s">
        <v>9508</v>
      </c>
      <c r="H7023" t="s">
        <v>9617</v>
      </c>
      <c r="I7023" t="s">
        <v>16874</v>
      </c>
    </row>
    <row r="7024" spans="1:9" x14ac:dyDescent="0.25">
      <c r="A7024" t="s">
        <v>5423</v>
      </c>
      <c r="B7024">
        <v>0.29199999999999998</v>
      </c>
      <c r="C7024">
        <v>0</v>
      </c>
      <c r="D7024">
        <v>0.70799999999999996</v>
      </c>
      <c r="E7024">
        <v>0.51060000000000005</v>
      </c>
      <c r="F7024" t="s">
        <v>9403</v>
      </c>
      <c r="G7024" t="s">
        <v>9508</v>
      </c>
      <c r="H7024" t="s">
        <v>9617</v>
      </c>
      <c r="I7024" t="s">
        <v>16875</v>
      </c>
    </row>
    <row r="7025" spans="1:9" x14ac:dyDescent="0.25">
      <c r="A7025" t="s">
        <v>5424</v>
      </c>
      <c r="B7025">
        <v>8.6999999999999994E-2</v>
      </c>
      <c r="C7025">
        <v>0</v>
      </c>
      <c r="D7025">
        <v>0.91300000000000003</v>
      </c>
      <c r="E7025">
        <v>0.58479999999999999</v>
      </c>
      <c r="F7025" t="s">
        <v>9403</v>
      </c>
      <c r="G7025" t="s">
        <v>9508</v>
      </c>
      <c r="H7025" t="s">
        <v>9617</v>
      </c>
      <c r="I7025" t="s">
        <v>16876</v>
      </c>
    </row>
    <row r="7026" spans="1:9" x14ac:dyDescent="0.25">
      <c r="A7026" t="s">
        <v>5425</v>
      </c>
      <c r="B7026">
        <v>0</v>
      </c>
      <c r="C7026">
        <v>0.47399999999999998</v>
      </c>
      <c r="D7026">
        <v>0.52600000000000002</v>
      </c>
      <c r="E7026">
        <v>-0.65969999999999995</v>
      </c>
      <c r="F7026" t="s">
        <v>9403</v>
      </c>
      <c r="G7026" t="s">
        <v>9508</v>
      </c>
      <c r="H7026" t="s">
        <v>9617</v>
      </c>
      <c r="I7026" t="s">
        <v>16877</v>
      </c>
    </row>
    <row r="7027" spans="1:9" x14ac:dyDescent="0.25">
      <c r="A7027" t="s">
        <v>5426</v>
      </c>
      <c r="B7027">
        <v>4.2000000000000003E-2</v>
      </c>
      <c r="C7027">
        <v>0.191</v>
      </c>
      <c r="D7027">
        <v>0.76700000000000002</v>
      </c>
      <c r="E7027">
        <v>-0.87409999999999999</v>
      </c>
      <c r="F7027" t="s">
        <v>9403</v>
      </c>
      <c r="G7027" t="s">
        <v>9508</v>
      </c>
      <c r="H7027" t="s">
        <v>9617</v>
      </c>
      <c r="I7027" t="s">
        <v>16878</v>
      </c>
    </row>
    <row r="7028" spans="1:9" x14ac:dyDescent="0.25">
      <c r="A7028" t="s">
        <v>5427</v>
      </c>
      <c r="B7028">
        <v>0</v>
      </c>
      <c r="C7028">
        <v>0.14799999999999999</v>
      </c>
      <c r="D7028">
        <v>0.85199999999999998</v>
      </c>
      <c r="E7028">
        <v>-0.38319999999999999</v>
      </c>
      <c r="F7028" t="s">
        <v>9403</v>
      </c>
      <c r="G7028" t="s">
        <v>9508</v>
      </c>
      <c r="H7028" t="s">
        <v>9617</v>
      </c>
      <c r="I7028" t="s">
        <v>16879</v>
      </c>
    </row>
    <row r="7029" spans="1:9" x14ac:dyDescent="0.25">
      <c r="A7029" t="s">
        <v>5428</v>
      </c>
      <c r="B7029">
        <v>0</v>
      </c>
      <c r="C7029">
        <v>0.36099999999999999</v>
      </c>
      <c r="D7029">
        <v>0.63900000000000001</v>
      </c>
      <c r="E7029">
        <v>-0.52549999999999997</v>
      </c>
      <c r="F7029" t="s">
        <v>9403</v>
      </c>
      <c r="G7029" t="s">
        <v>9508</v>
      </c>
      <c r="H7029" t="s">
        <v>9617</v>
      </c>
      <c r="I7029" t="s">
        <v>16880</v>
      </c>
    </row>
    <row r="7030" spans="1:9" x14ac:dyDescent="0.25">
      <c r="A7030" t="s">
        <v>5429</v>
      </c>
      <c r="B7030">
        <v>7.0999999999999994E-2</v>
      </c>
      <c r="C7030">
        <v>0.19500000000000001</v>
      </c>
      <c r="D7030">
        <v>0.73399999999999999</v>
      </c>
      <c r="E7030">
        <v>-0.65969999999999995</v>
      </c>
      <c r="F7030" t="s">
        <v>9403</v>
      </c>
      <c r="G7030" t="s">
        <v>9508</v>
      </c>
      <c r="H7030" t="s">
        <v>9617</v>
      </c>
      <c r="I7030" t="s">
        <v>16881</v>
      </c>
    </row>
    <row r="7031" spans="1:9" x14ac:dyDescent="0.25">
      <c r="A7031" t="s">
        <v>5430</v>
      </c>
      <c r="B7031">
        <v>0</v>
      </c>
      <c r="C7031">
        <v>0.57399999999999995</v>
      </c>
      <c r="D7031">
        <v>0.42599999999999999</v>
      </c>
      <c r="E7031">
        <v>-0.40189999999999998</v>
      </c>
      <c r="F7031" t="s">
        <v>9403</v>
      </c>
      <c r="G7031" t="s">
        <v>9508</v>
      </c>
      <c r="H7031" t="s">
        <v>9617</v>
      </c>
      <c r="I7031" t="s">
        <v>16882</v>
      </c>
    </row>
    <row r="7032" spans="1:9" x14ac:dyDescent="0.25">
      <c r="A7032" t="s">
        <v>5431</v>
      </c>
      <c r="B7032">
        <v>0.89100000000000001</v>
      </c>
      <c r="C7032">
        <v>0</v>
      </c>
      <c r="D7032">
        <v>0.109</v>
      </c>
      <c r="E7032">
        <v>0.84750000000000003</v>
      </c>
      <c r="F7032" t="s">
        <v>9403</v>
      </c>
      <c r="G7032" t="s">
        <v>9508</v>
      </c>
      <c r="H7032" t="s">
        <v>9617</v>
      </c>
      <c r="I7032" t="s">
        <v>16883</v>
      </c>
    </row>
    <row r="7033" spans="1:9" x14ac:dyDescent="0.25">
      <c r="A7033" t="s">
        <v>5432</v>
      </c>
      <c r="B7033">
        <v>0</v>
      </c>
      <c r="C7033">
        <v>0.161</v>
      </c>
      <c r="D7033">
        <v>0.83899999999999997</v>
      </c>
      <c r="E7033">
        <v>-0.63690000000000002</v>
      </c>
      <c r="F7033" t="s">
        <v>9403</v>
      </c>
      <c r="G7033" t="s">
        <v>9508</v>
      </c>
      <c r="H7033" t="s">
        <v>9617</v>
      </c>
      <c r="I7033" t="s">
        <v>16884</v>
      </c>
    </row>
    <row r="7034" spans="1:9" x14ac:dyDescent="0.25">
      <c r="A7034" t="s">
        <v>5433</v>
      </c>
      <c r="B7034">
        <v>0</v>
      </c>
      <c r="C7034">
        <v>0.22500000000000001</v>
      </c>
      <c r="D7034">
        <v>0.77500000000000002</v>
      </c>
      <c r="E7034">
        <v>-0.49390000000000001</v>
      </c>
      <c r="F7034" t="s">
        <v>9403</v>
      </c>
      <c r="G7034" t="s">
        <v>9508</v>
      </c>
      <c r="H7034" t="s">
        <v>9617</v>
      </c>
      <c r="I7034" t="s">
        <v>16885</v>
      </c>
    </row>
    <row r="7035" spans="1:9" x14ac:dyDescent="0.25">
      <c r="A7035" t="s">
        <v>5434</v>
      </c>
      <c r="B7035">
        <v>0.107</v>
      </c>
      <c r="C7035">
        <v>0.155</v>
      </c>
      <c r="D7035">
        <v>0.73799999999999999</v>
      </c>
      <c r="E7035">
        <v>-7.7200000000000005E-2</v>
      </c>
      <c r="F7035" t="s">
        <v>9403</v>
      </c>
      <c r="G7035" t="s">
        <v>9508</v>
      </c>
      <c r="H7035" t="s">
        <v>9617</v>
      </c>
      <c r="I7035" t="s">
        <v>16886</v>
      </c>
    </row>
    <row r="7036" spans="1:9" x14ac:dyDescent="0.25">
      <c r="A7036" t="s">
        <v>5435</v>
      </c>
      <c r="B7036">
        <v>0</v>
      </c>
      <c r="C7036">
        <v>0.85699999999999998</v>
      </c>
      <c r="D7036">
        <v>0.14299999999999999</v>
      </c>
      <c r="E7036">
        <v>-0.71840000000000004</v>
      </c>
      <c r="F7036" t="s">
        <v>9403</v>
      </c>
      <c r="G7036" t="s">
        <v>9508</v>
      </c>
      <c r="H7036" t="s">
        <v>9617</v>
      </c>
      <c r="I7036" t="s">
        <v>16887</v>
      </c>
    </row>
    <row r="7037" spans="1:9" x14ac:dyDescent="0.25">
      <c r="A7037" t="s">
        <v>5436</v>
      </c>
      <c r="B7037">
        <v>0</v>
      </c>
      <c r="C7037">
        <v>0</v>
      </c>
      <c r="D7037">
        <v>1</v>
      </c>
      <c r="E7037">
        <v>0</v>
      </c>
      <c r="F7037" t="s">
        <v>9403</v>
      </c>
      <c r="G7037" t="s">
        <v>9508</v>
      </c>
      <c r="H7037" t="s">
        <v>9617</v>
      </c>
      <c r="I7037" t="s">
        <v>16888</v>
      </c>
    </row>
    <row r="7038" spans="1:9" x14ac:dyDescent="0.25">
      <c r="A7038" t="s">
        <v>5437</v>
      </c>
      <c r="B7038">
        <v>0.152</v>
      </c>
      <c r="C7038">
        <v>0.12</v>
      </c>
      <c r="D7038">
        <v>0.72799999999999998</v>
      </c>
      <c r="E7038">
        <v>0.30940000000000001</v>
      </c>
      <c r="F7038" t="s">
        <v>9403</v>
      </c>
      <c r="G7038" t="s">
        <v>9508</v>
      </c>
      <c r="H7038" t="s">
        <v>9617</v>
      </c>
      <c r="I7038" t="s">
        <v>16889</v>
      </c>
    </row>
    <row r="7039" spans="1:9" x14ac:dyDescent="0.25">
      <c r="A7039" t="s">
        <v>5438</v>
      </c>
      <c r="B7039">
        <v>0</v>
      </c>
      <c r="C7039">
        <v>0.19</v>
      </c>
      <c r="D7039">
        <v>0.81</v>
      </c>
      <c r="E7039">
        <v>-0.3291</v>
      </c>
      <c r="F7039" t="s">
        <v>9403</v>
      </c>
      <c r="G7039" t="s">
        <v>9508</v>
      </c>
      <c r="H7039" t="s">
        <v>9617</v>
      </c>
      <c r="I7039" t="s">
        <v>16890</v>
      </c>
    </row>
    <row r="7040" spans="1:9" x14ac:dyDescent="0.25">
      <c r="A7040" t="s">
        <v>5439</v>
      </c>
      <c r="B7040">
        <v>0.33300000000000002</v>
      </c>
      <c r="C7040">
        <v>0.191</v>
      </c>
      <c r="D7040">
        <v>0.47599999999999998</v>
      </c>
      <c r="E7040">
        <v>0.4199</v>
      </c>
      <c r="F7040" t="s">
        <v>9403</v>
      </c>
      <c r="G7040" t="s">
        <v>9508</v>
      </c>
      <c r="H7040" t="s">
        <v>9617</v>
      </c>
      <c r="I7040" t="s">
        <v>16893</v>
      </c>
    </row>
    <row r="7041" spans="1:9" x14ac:dyDescent="0.25">
      <c r="A7041" t="s">
        <v>5440</v>
      </c>
      <c r="B7041">
        <v>0</v>
      </c>
      <c r="C7041">
        <v>0</v>
      </c>
      <c r="D7041">
        <v>1</v>
      </c>
      <c r="E7041">
        <v>0</v>
      </c>
      <c r="F7041" t="s">
        <v>9403</v>
      </c>
      <c r="G7041" t="s">
        <v>9508</v>
      </c>
      <c r="H7041" t="s">
        <v>9617</v>
      </c>
      <c r="I7041" t="s">
        <v>16894</v>
      </c>
    </row>
    <row r="7042" spans="1:9" x14ac:dyDescent="0.25">
      <c r="A7042" t="s">
        <v>5441</v>
      </c>
      <c r="B7042">
        <v>0.13900000000000001</v>
      </c>
      <c r="C7042">
        <v>0</v>
      </c>
      <c r="D7042">
        <v>0.86099999999999999</v>
      </c>
      <c r="E7042">
        <v>0.30940000000000001</v>
      </c>
      <c r="F7042" t="s">
        <v>9403</v>
      </c>
      <c r="G7042" t="s">
        <v>9508</v>
      </c>
      <c r="H7042" t="s">
        <v>9617</v>
      </c>
      <c r="I7042" t="s">
        <v>16895</v>
      </c>
    </row>
    <row r="7043" spans="1:9" x14ac:dyDescent="0.25">
      <c r="A7043" t="s">
        <v>5443</v>
      </c>
      <c r="B7043">
        <v>0.23200000000000001</v>
      </c>
      <c r="C7043">
        <v>0.128</v>
      </c>
      <c r="D7043">
        <v>0.64</v>
      </c>
      <c r="E7043">
        <v>0.57330000000000003</v>
      </c>
      <c r="F7043" t="s">
        <v>9403</v>
      </c>
      <c r="G7043" t="s">
        <v>9508</v>
      </c>
      <c r="H7043" t="s">
        <v>9617</v>
      </c>
      <c r="I7043" t="s">
        <v>16897</v>
      </c>
    </row>
    <row r="7044" spans="1:9" x14ac:dyDescent="0.25">
      <c r="A7044" t="s">
        <v>5444</v>
      </c>
      <c r="B7044">
        <v>6.4000000000000001E-2</v>
      </c>
      <c r="C7044">
        <v>0.16700000000000001</v>
      </c>
      <c r="D7044">
        <v>0.77</v>
      </c>
      <c r="E7044">
        <v>-0.70140000000000002</v>
      </c>
      <c r="F7044" t="s">
        <v>9403</v>
      </c>
      <c r="G7044" t="s">
        <v>9508</v>
      </c>
      <c r="H7044" t="s">
        <v>9617</v>
      </c>
      <c r="I7044" t="s">
        <v>16898</v>
      </c>
    </row>
    <row r="7045" spans="1:9" x14ac:dyDescent="0.25">
      <c r="A7045" t="s">
        <v>5446</v>
      </c>
      <c r="B7045">
        <v>3.7999999999999999E-2</v>
      </c>
      <c r="C7045">
        <v>9.7000000000000003E-2</v>
      </c>
      <c r="D7045">
        <v>0.86499999999999999</v>
      </c>
      <c r="E7045">
        <v>-0.40189999999999998</v>
      </c>
      <c r="F7045" t="s">
        <v>9403</v>
      </c>
      <c r="G7045" t="s">
        <v>9508</v>
      </c>
      <c r="H7045" t="s">
        <v>9617</v>
      </c>
      <c r="I7045" t="s">
        <v>16901</v>
      </c>
    </row>
    <row r="7046" spans="1:9" x14ac:dyDescent="0.25">
      <c r="A7046" t="s">
        <v>5447</v>
      </c>
      <c r="B7046">
        <v>0</v>
      </c>
      <c r="C7046">
        <v>0</v>
      </c>
      <c r="D7046">
        <v>1</v>
      </c>
      <c r="E7046">
        <v>0</v>
      </c>
      <c r="F7046" t="s">
        <v>9403</v>
      </c>
      <c r="G7046" t="s">
        <v>9508</v>
      </c>
      <c r="H7046" t="s">
        <v>9617</v>
      </c>
      <c r="I7046" t="s">
        <v>16902</v>
      </c>
    </row>
    <row r="7047" spans="1:9" x14ac:dyDescent="0.25">
      <c r="A7047" t="s">
        <v>5448</v>
      </c>
      <c r="B7047">
        <v>0.3</v>
      </c>
      <c r="C7047">
        <v>0</v>
      </c>
      <c r="D7047">
        <v>0.7</v>
      </c>
      <c r="E7047">
        <v>0.45760000000000001</v>
      </c>
      <c r="F7047" t="s">
        <v>9403</v>
      </c>
      <c r="G7047" t="s">
        <v>9508</v>
      </c>
      <c r="H7047" t="s">
        <v>9617</v>
      </c>
      <c r="I7047" t="s">
        <v>16903</v>
      </c>
    </row>
    <row r="7048" spans="1:9" x14ac:dyDescent="0.25">
      <c r="A7048" t="s">
        <v>5450</v>
      </c>
      <c r="B7048">
        <v>0.23100000000000001</v>
      </c>
      <c r="C7048">
        <v>0.21299999999999999</v>
      </c>
      <c r="D7048">
        <v>0.55600000000000005</v>
      </c>
      <c r="E7048">
        <v>5.16E-2</v>
      </c>
      <c r="F7048" t="s">
        <v>9403</v>
      </c>
      <c r="G7048" t="s">
        <v>9508</v>
      </c>
      <c r="H7048" t="s">
        <v>9617</v>
      </c>
      <c r="I7048" t="s">
        <v>16906</v>
      </c>
    </row>
    <row r="7049" spans="1:9" x14ac:dyDescent="0.25">
      <c r="A7049" t="s">
        <v>5451</v>
      </c>
      <c r="B7049">
        <v>0.33300000000000002</v>
      </c>
      <c r="C7049">
        <v>0</v>
      </c>
      <c r="D7049">
        <v>0.66700000000000004</v>
      </c>
      <c r="E7049">
        <v>0.45739999999999997</v>
      </c>
      <c r="F7049" t="s">
        <v>9403</v>
      </c>
      <c r="G7049" t="s">
        <v>9508</v>
      </c>
      <c r="H7049" t="s">
        <v>9617</v>
      </c>
      <c r="I7049" t="s">
        <v>16907</v>
      </c>
    </row>
    <row r="7050" spans="1:9" x14ac:dyDescent="0.25">
      <c r="A7050" t="s">
        <v>5452</v>
      </c>
      <c r="B7050">
        <v>0</v>
      </c>
      <c r="C7050">
        <v>0</v>
      </c>
      <c r="D7050">
        <v>1</v>
      </c>
      <c r="E7050">
        <v>0</v>
      </c>
      <c r="F7050" t="s">
        <v>9403</v>
      </c>
      <c r="G7050" t="s">
        <v>9508</v>
      </c>
      <c r="H7050" t="s">
        <v>9617</v>
      </c>
      <c r="I7050" t="s">
        <v>16908</v>
      </c>
    </row>
    <row r="7051" spans="1:9" x14ac:dyDescent="0.25">
      <c r="A7051" t="s">
        <v>5453</v>
      </c>
      <c r="B7051">
        <v>0.12</v>
      </c>
      <c r="C7051">
        <v>0.27200000000000002</v>
      </c>
      <c r="D7051">
        <v>0.60899999999999999</v>
      </c>
      <c r="E7051">
        <v>-0.86629999999999996</v>
      </c>
      <c r="F7051" t="s">
        <v>9403</v>
      </c>
      <c r="G7051" t="s">
        <v>9508</v>
      </c>
      <c r="H7051" t="s">
        <v>9617</v>
      </c>
      <c r="I7051" t="s">
        <v>16909</v>
      </c>
    </row>
    <row r="7052" spans="1:9" x14ac:dyDescent="0.25">
      <c r="A7052" t="s">
        <v>5454</v>
      </c>
      <c r="B7052">
        <v>0.10100000000000001</v>
      </c>
      <c r="C7052">
        <v>0.26800000000000002</v>
      </c>
      <c r="D7052">
        <v>0.63100000000000001</v>
      </c>
      <c r="E7052">
        <v>-0.74119999999999997</v>
      </c>
      <c r="F7052" t="s">
        <v>9403</v>
      </c>
      <c r="G7052" t="s">
        <v>9508</v>
      </c>
      <c r="H7052" t="s">
        <v>9617</v>
      </c>
      <c r="I7052" t="s">
        <v>16910</v>
      </c>
    </row>
    <row r="7053" spans="1:9" x14ac:dyDescent="0.25">
      <c r="A7053" t="s">
        <v>5454</v>
      </c>
      <c r="B7053">
        <v>0.10100000000000001</v>
      </c>
      <c r="C7053">
        <v>0.26800000000000002</v>
      </c>
      <c r="D7053">
        <v>0.63100000000000001</v>
      </c>
      <c r="E7053">
        <v>-0.74119999999999997</v>
      </c>
      <c r="F7053" t="s">
        <v>9403</v>
      </c>
      <c r="G7053" t="s">
        <v>9508</v>
      </c>
      <c r="H7053" t="s">
        <v>9617</v>
      </c>
      <c r="I7053" t="s">
        <v>16910</v>
      </c>
    </row>
    <row r="7054" spans="1:9" x14ac:dyDescent="0.25">
      <c r="A7054" t="s">
        <v>5455</v>
      </c>
      <c r="B7054">
        <v>0.38800000000000001</v>
      </c>
      <c r="C7054">
        <v>0</v>
      </c>
      <c r="D7054">
        <v>0.61199999999999999</v>
      </c>
      <c r="E7054">
        <v>0.2263</v>
      </c>
      <c r="F7054" t="s">
        <v>9403</v>
      </c>
      <c r="G7054" t="s">
        <v>9508</v>
      </c>
      <c r="H7054" t="s">
        <v>9617</v>
      </c>
      <c r="I7054" t="s">
        <v>16912</v>
      </c>
    </row>
    <row r="7055" spans="1:9" x14ac:dyDescent="0.25">
      <c r="A7055" t="s">
        <v>5457</v>
      </c>
      <c r="B7055">
        <v>0</v>
      </c>
      <c r="C7055">
        <v>0</v>
      </c>
      <c r="D7055">
        <v>1</v>
      </c>
      <c r="E7055">
        <v>0</v>
      </c>
      <c r="F7055" t="s">
        <v>9403</v>
      </c>
      <c r="G7055" t="s">
        <v>9508</v>
      </c>
      <c r="H7055" t="s">
        <v>9617</v>
      </c>
      <c r="I7055" t="s">
        <v>16914</v>
      </c>
    </row>
    <row r="7056" spans="1:9" x14ac:dyDescent="0.25">
      <c r="A7056" t="s">
        <v>5458</v>
      </c>
      <c r="B7056">
        <v>0.38800000000000001</v>
      </c>
      <c r="C7056">
        <v>0</v>
      </c>
      <c r="D7056">
        <v>0.61199999999999999</v>
      </c>
      <c r="E7056">
        <v>0.58589999999999998</v>
      </c>
      <c r="F7056" t="s">
        <v>9403</v>
      </c>
      <c r="G7056" t="s">
        <v>9508</v>
      </c>
      <c r="H7056" t="s">
        <v>9617</v>
      </c>
      <c r="I7056" t="s">
        <v>16916</v>
      </c>
    </row>
    <row r="7057" spans="1:9" x14ac:dyDescent="0.25">
      <c r="A7057" t="s">
        <v>5460</v>
      </c>
      <c r="B7057">
        <v>0.123</v>
      </c>
      <c r="C7057">
        <v>0.20499999999999999</v>
      </c>
      <c r="D7057">
        <v>0.67300000000000004</v>
      </c>
      <c r="E7057">
        <v>-0.42149999999999999</v>
      </c>
      <c r="F7057" t="s">
        <v>9403</v>
      </c>
      <c r="G7057" t="s">
        <v>9508</v>
      </c>
      <c r="H7057" t="s">
        <v>9617</v>
      </c>
      <c r="I7057" t="s">
        <v>16919</v>
      </c>
    </row>
    <row r="7058" spans="1:9" x14ac:dyDescent="0.25">
      <c r="A7058" t="s">
        <v>5461</v>
      </c>
      <c r="B7058">
        <v>0</v>
      </c>
      <c r="C7058">
        <v>0.161</v>
      </c>
      <c r="D7058">
        <v>0.83899999999999997</v>
      </c>
      <c r="E7058">
        <v>-0.78139999999999998</v>
      </c>
      <c r="F7058" t="s">
        <v>9403</v>
      </c>
      <c r="G7058" t="s">
        <v>9508</v>
      </c>
      <c r="H7058" t="s">
        <v>9617</v>
      </c>
      <c r="I7058" t="s">
        <v>16920</v>
      </c>
    </row>
    <row r="7059" spans="1:9" x14ac:dyDescent="0.25">
      <c r="A7059" t="s">
        <v>5462</v>
      </c>
      <c r="B7059">
        <v>0</v>
      </c>
      <c r="C7059">
        <v>0</v>
      </c>
      <c r="D7059">
        <v>1</v>
      </c>
      <c r="E7059">
        <v>0</v>
      </c>
      <c r="F7059" t="s">
        <v>9403</v>
      </c>
      <c r="G7059" t="s">
        <v>9508</v>
      </c>
      <c r="H7059" t="s">
        <v>9617</v>
      </c>
      <c r="I7059" t="s">
        <v>16921</v>
      </c>
    </row>
    <row r="7060" spans="1:9" x14ac:dyDescent="0.25">
      <c r="A7060" t="s">
        <v>5463</v>
      </c>
      <c r="B7060">
        <v>0</v>
      </c>
      <c r="C7060">
        <v>0</v>
      </c>
      <c r="D7060">
        <v>1</v>
      </c>
      <c r="E7060">
        <v>0</v>
      </c>
      <c r="F7060" t="s">
        <v>9403</v>
      </c>
      <c r="G7060" t="s">
        <v>9508</v>
      </c>
      <c r="H7060" t="s">
        <v>9617</v>
      </c>
      <c r="I7060" t="s">
        <v>16922</v>
      </c>
    </row>
    <row r="7061" spans="1:9" x14ac:dyDescent="0.25">
      <c r="A7061" t="s">
        <v>5465</v>
      </c>
      <c r="B7061">
        <v>0.11899999999999999</v>
      </c>
      <c r="C7061">
        <v>0.59399999999999997</v>
      </c>
      <c r="D7061">
        <v>0.28699999999999998</v>
      </c>
      <c r="E7061">
        <v>-0.95569999999999999</v>
      </c>
      <c r="F7061" t="s">
        <v>9403</v>
      </c>
      <c r="G7061" t="s">
        <v>9508</v>
      </c>
      <c r="H7061" t="s">
        <v>9617</v>
      </c>
      <c r="I7061" t="s">
        <v>16924</v>
      </c>
    </row>
    <row r="7062" spans="1:9" x14ac:dyDescent="0.25">
      <c r="A7062" t="s">
        <v>5466</v>
      </c>
      <c r="B7062">
        <v>0</v>
      </c>
      <c r="C7062">
        <v>0.23499999999999999</v>
      </c>
      <c r="D7062">
        <v>0.76500000000000001</v>
      </c>
      <c r="E7062">
        <v>-0.55740000000000001</v>
      </c>
      <c r="F7062" t="s">
        <v>9403</v>
      </c>
      <c r="G7062" t="s">
        <v>9508</v>
      </c>
      <c r="H7062" t="s">
        <v>9617</v>
      </c>
      <c r="I7062" t="s">
        <v>16925</v>
      </c>
    </row>
    <row r="7063" spans="1:9" x14ac:dyDescent="0.25">
      <c r="A7063" t="s">
        <v>5467</v>
      </c>
      <c r="B7063">
        <v>0.35299999999999998</v>
      </c>
      <c r="C7063">
        <v>0</v>
      </c>
      <c r="D7063">
        <v>0.64700000000000002</v>
      </c>
      <c r="E7063">
        <v>0.59940000000000004</v>
      </c>
      <c r="F7063" t="s">
        <v>9403</v>
      </c>
      <c r="G7063" t="s">
        <v>9508</v>
      </c>
      <c r="H7063" t="s">
        <v>9617</v>
      </c>
      <c r="I7063" t="s">
        <v>16926</v>
      </c>
    </row>
    <row r="7064" spans="1:9" x14ac:dyDescent="0.25">
      <c r="A7064" t="s">
        <v>5468</v>
      </c>
      <c r="B7064">
        <v>0.20599999999999999</v>
      </c>
      <c r="C7064">
        <v>0.12</v>
      </c>
      <c r="D7064">
        <v>0.67300000000000004</v>
      </c>
      <c r="E7064">
        <v>0.63690000000000002</v>
      </c>
      <c r="F7064" t="s">
        <v>9403</v>
      </c>
      <c r="G7064" t="s">
        <v>9508</v>
      </c>
      <c r="H7064" t="s">
        <v>9617</v>
      </c>
      <c r="I7064" t="s">
        <v>16927</v>
      </c>
    </row>
    <row r="7065" spans="1:9" x14ac:dyDescent="0.25">
      <c r="A7065" t="s">
        <v>5469</v>
      </c>
      <c r="B7065">
        <v>4.9000000000000002E-2</v>
      </c>
      <c r="C7065">
        <v>0.182</v>
      </c>
      <c r="D7065">
        <v>0.76900000000000002</v>
      </c>
      <c r="E7065">
        <v>-0.64859999999999995</v>
      </c>
      <c r="F7065" t="s">
        <v>9403</v>
      </c>
      <c r="G7065" t="s">
        <v>9508</v>
      </c>
      <c r="H7065" t="s">
        <v>9617</v>
      </c>
      <c r="I7065" t="s">
        <v>16928</v>
      </c>
    </row>
    <row r="7066" spans="1:9" x14ac:dyDescent="0.25">
      <c r="A7066" t="s">
        <v>5470</v>
      </c>
      <c r="B7066">
        <v>0.158</v>
      </c>
      <c r="C7066">
        <v>0</v>
      </c>
      <c r="D7066">
        <v>0.84199999999999997</v>
      </c>
      <c r="E7066">
        <v>0.128</v>
      </c>
      <c r="F7066" t="s">
        <v>9403</v>
      </c>
      <c r="G7066" t="s">
        <v>9508</v>
      </c>
      <c r="H7066" t="s">
        <v>9617</v>
      </c>
      <c r="I7066" t="s">
        <v>16929</v>
      </c>
    </row>
    <row r="7067" spans="1:9" x14ac:dyDescent="0.25">
      <c r="A7067" t="s">
        <v>5471</v>
      </c>
      <c r="B7067">
        <v>0.153</v>
      </c>
      <c r="C7067">
        <v>0.13900000000000001</v>
      </c>
      <c r="D7067">
        <v>0.70699999999999996</v>
      </c>
      <c r="E7067">
        <v>0.22239999999999999</v>
      </c>
      <c r="F7067" t="s">
        <v>9403</v>
      </c>
      <c r="G7067" t="s">
        <v>9508</v>
      </c>
      <c r="H7067" t="s">
        <v>9617</v>
      </c>
      <c r="I7067" t="s">
        <v>16930</v>
      </c>
    </row>
    <row r="7068" spans="1:9" x14ac:dyDescent="0.25">
      <c r="A7068" t="s">
        <v>5472</v>
      </c>
      <c r="B7068">
        <v>0</v>
      </c>
      <c r="C7068">
        <v>0</v>
      </c>
      <c r="D7068">
        <v>1</v>
      </c>
      <c r="E7068">
        <v>0</v>
      </c>
      <c r="F7068" t="s">
        <v>9403</v>
      </c>
      <c r="G7068" t="s">
        <v>9508</v>
      </c>
      <c r="H7068" t="s">
        <v>9617</v>
      </c>
      <c r="I7068" t="s">
        <v>16931</v>
      </c>
    </row>
    <row r="7069" spans="1:9" x14ac:dyDescent="0.25">
      <c r="A7069" t="s">
        <v>5473</v>
      </c>
      <c r="B7069">
        <v>5.2999999999999999E-2</v>
      </c>
      <c r="C7069">
        <v>0.17899999999999999</v>
      </c>
      <c r="D7069">
        <v>0.76900000000000002</v>
      </c>
      <c r="E7069">
        <v>-0.69389999999999996</v>
      </c>
      <c r="F7069" t="s">
        <v>9403</v>
      </c>
      <c r="G7069" t="s">
        <v>9508</v>
      </c>
      <c r="H7069" t="s">
        <v>9617</v>
      </c>
      <c r="I7069" t="s">
        <v>16932</v>
      </c>
    </row>
    <row r="7070" spans="1:9" x14ac:dyDescent="0.25">
      <c r="A7070" t="s">
        <v>5474</v>
      </c>
      <c r="B7070">
        <v>0</v>
      </c>
      <c r="C7070">
        <v>0.156</v>
      </c>
      <c r="D7070">
        <v>0.84399999999999997</v>
      </c>
      <c r="E7070">
        <v>-0.79059999999999997</v>
      </c>
      <c r="F7070" t="s">
        <v>9403</v>
      </c>
      <c r="G7070" t="s">
        <v>9508</v>
      </c>
      <c r="H7070" t="s">
        <v>9617</v>
      </c>
      <c r="I7070" t="s">
        <v>16934</v>
      </c>
    </row>
    <row r="7071" spans="1:9" x14ac:dyDescent="0.25">
      <c r="A7071" t="s">
        <v>5475</v>
      </c>
      <c r="B7071">
        <v>0.55600000000000005</v>
      </c>
      <c r="C7071">
        <v>0</v>
      </c>
      <c r="D7071">
        <v>0.44400000000000001</v>
      </c>
      <c r="E7071">
        <v>0.36120000000000002</v>
      </c>
      <c r="F7071" t="s">
        <v>9403</v>
      </c>
      <c r="G7071" t="s">
        <v>9508</v>
      </c>
      <c r="H7071" t="s">
        <v>9617</v>
      </c>
      <c r="I7071" t="s">
        <v>16935</v>
      </c>
    </row>
    <row r="7072" spans="1:9" x14ac:dyDescent="0.25">
      <c r="A7072" t="s">
        <v>5476</v>
      </c>
      <c r="B7072">
        <v>0</v>
      </c>
      <c r="C7072">
        <v>0.23</v>
      </c>
      <c r="D7072">
        <v>0.77</v>
      </c>
      <c r="E7072">
        <v>-0.59650000000000003</v>
      </c>
      <c r="F7072" t="s">
        <v>9403</v>
      </c>
      <c r="G7072" t="s">
        <v>9508</v>
      </c>
      <c r="H7072" t="s">
        <v>9617</v>
      </c>
      <c r="I7072" t="s">
        <v>16936</v>
      </c>
    </row>
    <row r="7073" spans="1:9" x14ac:dyDescent="0.25">
      <c r="A7073" t="s">
        <v>5477</v>
      </c>
      <c r="B7073">
        <v>6.2E-2</v>
      </c>
      <c r="C7073">
        <v>0.27800000000000002</v>
      </c>
      <c r="D7073">
        <v>0.66</v>
      </c>
      <c r="E7073">
        <v>-0.76219999999999999</v>
      </c>
      <c r="F7073" t="s">
        <v>9403</v>
      </c>
      <c r="G7073" t="s">
        <v>9508</v>
      </c>
      <c r="H7073" t="s">
        <v>9617</v>
      </c>
      <c r="I7073" t="s">
        <v>16937</v>
      </c>
    </row>
    <row r="7074" spans="1:9" x14ac:dyDescent="0.25">
      <c r="A7074" t="s">
        <v>5478</v>
      </c>
      <c r="B7074">
        <v>0</v>
      </c>
      <c r="C7074">
        <v>0.78300000000000003</v>
      </c>
      <c r="D7074">
        <v>0.217</v>
      </c>
      <c r="E7074">
        <v>-0.55740000000000001</v>
      </c>
      <c r="F7074" t="s">
        <v>9403</v>
      </c>
      <c r="G7074" t="s">
        <v>9508</v>
      </c>
      <c r="H7074" t="s">
        <v>9617</v>
      </c>
      <c r="I7074" t="s">
        <v>16938</v>
      </c>
    </row>
    <row r="7075" spans="1:9" x14ac:dyDescent="0.25">
      <c r="A7075" t="s">
        <v>5479</v>
      </c>
      <c r="B7075">
        <v>0</v>
      </c>
      <c r="C7075">
        <v>0.63600000000000001</v>
      </c>
      <c r="D7075">
        <v>0.36399999999999999</v>
      </c>
      <c r="E7075">
        <v>-0.5423</v>
      </c>
      <c r="F7075" t="s">
        <v>9403</v>
      </c>
      <c r="G7075" t="s">
        <v>9508</v>
      </c>
      <c r="H7075" t="s">
        <v>9617</v>
      </c>
      <c r="I7075" t="s">
        <v>16939</v>
      </c>
    </row>
    <row r="7076" spans="1:9" x14ac:dyDescent="0.25">
      <c r="A7076" t="s">
        <v>5480</v>
      </c>
      <c r="B7076">
        <v>0.14000000000000001</v>
      </c>
      <c r="C7076">
        <v>0.112</v>
      </c>
      <c r="D7076">
        <v>0.748</v>
      </c>
      <c r="E7076">
        <v>0.34</v>
      </c>
      <c r="F7076" t="s">
        <v>9403</v>
      </c>
      <c r="G7076" t="s">
        <v>9508</v>
      </c>
      <c r="H7076" t="s">
        <v>9617</v>
      </c>
      <c r="I7076" t="s">
        <v>16940</v>
      </c>
    </row>
    <row r="7077" spans="1:9" x14ac:dyDescent="0.25">
      <c r="A7077" t="s">
        <v>5481</v>
      </c>
      <c r="B7077">
        <v>0</v>
      </c>
      <c r="C7077">
        <v>0.159</v>
      </c>
      <c r="D7077">
        <v>0.84099999999999997</v>
      </c>
      <c r="E7077">
        <v>-0.79059999999999997</v>
      </c>
      <c r="F7077" t="s">
        <v>9403</v>
      </c>
      <c r="G7077" t="s">
        <v>9508</v>
      </c>
      <c r="H7077" t="s">
        <v>9617</v>
      </c>
      <c r="I7077" t="s">
        <v>16941</v>
      </c>
    </row>
    <row r="7078" spans="1:9" x14ac:dyDescent="0.25">
      <c r="A7078" t="s">
        <v>5482</v>
      </c>
      <c r="B7078">
        <v>0</v>
      </c>
      <c r="C7078">
        <v>0.3</v>
      </c>
      <c r="D7078">
        <v>0.7</v>
      </c>
      <c r="E7078">
        <v>-0.45879999999999999</v>
      </c>
      <c r="F7078" t="s">
        <v>9403</v>
      </c>
      <c r="G7078" t="s">
        <v>9508</v>
      </c>
      <c r="H7078" t="s">
        <v>9617</v>
      </c>
      <c r="I7078" t="s">
        <v>16942</v>
      </c>
    </row>
    <row r="7079" spans="1:9" x14ac:dyDescent="0.25">
      <c r="A7079" t="s">
        <v>5483</v>
      </c>
      <c r="B7079">
        <v>0</v>
      </c>
      <c r="C7079">
        <v>0.14899999999999999</v>
      </c>
      <c r="D7079">
        <v>0.85099999999999998</v>
      </c>
      <c r="E7079">
        <v>-0.2732</v>
      </c>
      <c r="F7079" t="s">
        <v>9403</v>
      </c>
      <c r="G7079" t="s">
        <v>9508</v>
      </c>
      <c r="H7079" t="s">
        <v>9617</v>
      </c>
      <c r="I7079" t="s">
        <v>16943</v>
      </c>
    </row>
    <row r="7080" spans="1:9" x14ac:dyDescent="0.25">
      <c r="A7080" t="s">
        <v>5484</v>
      </c>
      <c r="B7080">
        <v>0</v>
      </c>
      <c r="C7080">
        <v>0</v>
      </c>
      <c r="D7080">
        <v>1</v>
      </c>
      <c r="E7080">
        <v>0</v>
      </c>
      <c r="F7080" t="s">
        <v>9403</v>
      </c>
      <c r="G7080" t="s">
        <v>9508</v>
      </c>
      <c r="H7080" t="s">
        <v>9617</v>
      </c>
      <c r="I7080" t="s">
        <v>16944</v>
      </c>
    </row>
    <row r="7081" spans="1:9" x14ac:dyDescent="0.25">
      <c r="A7081" t="s">
        <v>5485</v>
      </c>
      <c r="B7081">
        <v>0.28000000000000003</v>
      </c>
      <c r="C7081">
        <v>0</v>
      </c>
      <c r="D7081">
        <v>0.72</v>
      </c>
      <c r="E7081">
        <v>0.5423</v>
      </c>
      <c r="F7081" t="s">
        <v>9403</v>
      </c>
      <c r="G7081" t="s">
        <v>9508</v>
      </c>
      <c r="H7081" t="s">
        <v>9617</v>
      </c>
      <c r="I7081" t="s">
        <v>16946</v>
      </c>
    </row>
    <row r="7082" spans="1:9" x14ac:dyDescent="0.25">
      <c r="A7082" t="s">
        <v>5486</v>
      </c>
      <c r="B7082">
        <v>0</v>
      </c>
      <c r="C7082">
        <v>0.221</v>
      </c>
      <c r="D7082">
        <v>0.77900000000000003</v>
      </c>
      <c r="E7082">
        <v>-0.1779</v>
      </c>
      <c r="F7082" t="s">
        <v>9403</v>
      </c>
      <c r="G7082" t="s">
        <v>9508</v>
      </c>
      <c r="H7082" t="s">
        <v>9617</v>
      </c>
      <c r="I7082" t="s">
        <v>16947</v>
      </c>
    </row>
    <row r="7083" spans="1:9" x14ac:dyDescent="0.25">
      <c r="A7083" t="s">
        <v>5487</v>
      </c>
      <c r="B7083">
        <v>0.32900000000000001</v>
      </c>
      <c r="C7083">
        <v>0.158</v>
      </c>
      <c r="D7083">
        <v>0.51300000000000001</v>
      </c>
      <c r="E7083">
        <v>0.61140000000000005</v>
      </c>
      <c r="F7083" t="s">
        <v>9403</v>
      </c>
      <c r="G7083" t="s">
        <v>9508</v>
      </c>
      <c r="H7083" t="s">
        <v>9617</v>
      </c>
      <c r="I7083" t="s">
        <v>16948</v>
      </c>
    </row>
    <row r="7084" spans="1:9" x14ac:dyDescent="0.25">
      <c r="A7084" t="s">
        <v>5488</v>
      </c>
      <c r="B7084">
        <v>0.13100000000000001</v>
      </c>
      <c r="C7084">
        <v>0.32300000000000001</v>
      </c>
      <c r="D7084">
        <v>0.54600000000000004</v>
      </c>
      <c r="E7084">
        <v>-0.8478</v>
      </c>
      <c r="F7084" t="s">
        <v>9403</v>
      </c>
      <c r="G7084" t="s">
        <v>9508</v>
      </c>
      <c r="H7084" t="s">
        <v>9617</v>
      </c>
      <c r="I7084" t="s">
        <v>16949</v>
      </c>
    </row>
    <row r="7085" spans="1:9" x14ac:dyDescent="0.25">
      <c r="A7085" t="s">
        <v>5489</v>
      </c>
      <c r="B7085">
        <v>0.255</v>
      </c>
      <c r="C7085">
        <v>6.9000000000000006E-2</v>
      </c>
      <c r="D7085">
        <v>0.67500000000000004</v>
      </c>
      <c r="E7085">
        <v>0.85819999999999996</v>
      </c>
      <c r="F7085" t="s">
        <v>9403</v>
      </c>
      <c r="G7085" t="s">
        <v>9508</v>
      </c>
      <c r="H7085" t="s">
        <v>9617</v>
      </c>
      <c r="I7085" t="s">
        <v>16950</v>
      </c>
    </row>
    <row r="7086" spans="1:9" x14ac:dyDescent="0.25">
      <c r="A7086" t="s">
        <v>5490</v>
      </c>
      <c r="B7086">
        <v>0</v>
      </c>
      <c r="C7086">
        <v>0</v>
      </c>
      <c r="D7086">
        <v>1</v>
      </c>
      <c r="E7086">
        <v>0</v>
      </c>
      <c r="F7086" t="s">
        <v>9403</v>
      </c>
      <c r="G7086" t="s">
        <v>9508</v>
      </c>
      <c r="H7086" t="s">
        <v>9617</v>
      </c>
      <c r="I7086" t="s">
        <v>16951</v>
      </c>
    </row>
    <row r="7087" spans="1:9" x14ac:dyDescent="0.25">
      <c r="A7087" t="s">
        <v>5491</v>
      </c>
      <c r="B7087">
        <v>0.29199999999999998</v>
      </c>
      <c r="C7087">
        <v>0.246</v>
      </c>
      <c r="D7087">
        <v>0.46200000000000002</v>
      </c>
      <c r="E7087">
        <v>0.29239999999999999</v>
      </c>
      <c r="F7087" t="s">
        <v>9403</v>
      </c>
      <c r="G7087" t="s">
        <v>9508</v>
      </c>
      <c r="H7087" t="s">
        <v>9617</v>
      </c>
      <c r="I7087" t="s">
        <v>16952</v>
      </c>
    </row>
    <row r="7088" spans="1:9" x14ac:dyDescent="0.25">
      <c r="A7088" t="s">
        <v>5492</v>
      </c>
      <c r="B7088">
        <v>0</v>
      </c>
      <c r="C7088">
        <v>0.32900000000000001</v>
      </c>
      <c r="D7088">
        <v>0.67100000000000004</v>
      </c>
      <c r="E7088">
        <v>-0.83340000000000003</v>
      </c>
      <c r="F7088" t="s">
        <v>9403</v>
      </c>
      <c r="G7088" t="s">
        <v>9508</v>
      </c>
      <c r="H7088" t="s">
        <v>9617</v>
      </c>
      <c r="I7088" t="s">
        <v>16953</v>
      </c>
    </row>
    <row r="7089" spans="1:9" x14ac:dyDescent="0.25">
      <c r="A7089" t="s">
        <v>5494</v>
      </c>
      <c r="B7089">
        <v>0.19</v>
      </c>
      <c r="C7089">
        <v>0.109</v>
      </c>
      <c r="D7089">
        <v>0.70099999999999996</v>
      </c>
      <c r="E7089">
        <v>0.69079999999999997</v>
      </c>
      <c r="F7089" t="s">
        <v>9403</v>
      </c>
      <c r="G7089" t="s">
        <v>9508</v>
      </c>
      <c r="H7089" t="s">
        <v>9617</v>
      </c>
      <c r="I7089" t="s">
        <v>16954</v>
      </c>
    </row>
    <row r="7090" spans="1:9" x14ac:dyDescent="0.25">
      <c r="A7090" t="s">
        <v>5495</v>
      </c>
      <c r="B7090">
        <v>0.08</v>
      </c>
      <c r="C7090">
        <v>4.5999999999999999E-2</v>
      </c>
      <c r="D7090">
        <v>0.874</v>
      </c>
      <c r="E7090">
        <v>0.42149999999999999</v>
      </c>
      <c r="F7090" t="s">
        <v>9403</v>
      </c>
      <c r="G7090" t="s">
        <v>9508</v>
      </c>
      <c r="H7090" t="s">
        <v>9617</v>
      </c>
      <c r="I7090" t="s">
        <v>16955</v>
      </c>
    </row>
    <row r="7091" spans="1:9" x14ac:dyDescent="0.25">
      <c r="A7091" t="s">
        <v>5496</v>
      </c>
      <c r="B7091">
        <v>0</v>
      </c>
      <c r="C7091">
        <v>0</v>
      </c>
      <c r="D7091">
        <v>1</v>
      </c>
      <c r="E7091">
        <v>0</v>
      </c>
      <c r="F7091" t="s">
        <v>9403</v>
      </c>
      <c r="G7091" t="s">
        <v>9508</v>
      </c>
      <c r="H7091" t="s">
        <v>9617</v>
      </c>
      <c r="I7091" t="s">
        <v>16956</v>
      </c>
    </row>
    <row r="7092" spans="1:9" x14ac:dyDescent="0.25">
      <c r="A7092" t="s">
        <v>5497</v>
      </c>
      <c r="B7092">
        <v>0.12</v>
      </c>
      <c r="C7092">
        <v>8.3000000000000004E-2</v>
      </c>
      <c r="D7092">
        <v>0.79700000000000004</v>
      </c>
      <c r="E7092">
        <v>0.25700000000000001</v>
      </c>
      <c r="F7092" t="s">
        <v>9403</v>
      </c>
      <c r="G7092" t="s">
        <v>9508</v>
      </c>
      <c r="H7092" t="s">
        <v>9617</v>
      </c>
      <c r="I7092" t="s">
        <v>13794</v>
      </c>
    </row>
    <row r="7093" spans="1:9" x14ac:dyDescent="0.25">
      <c r="A7093" t="s">
        <v>5498</v>
      </c>
      <c r="B7093">
        <v>0.33300000000000002</v>
      </c>
      <c r="C7093">
        <v>0</v>
      </c>
      <c r="D7093">
        <v>0.66700000000000004</v>
      </c>
      <c r="E7093">
        <v>0.36120000000000002</v>
      </c>
      <c r="F7093" t="s">
        <v>9403</v>
      </c>
      <c r="G7093" t="s">
        <v>9508</v>
      </c>
      <c r="H7093" t="s">
        <v>9617</v>
      </c>
      <c r="I7093" t="s">
        <v>13795</v>
      </c>
    </row>
    <row r="7094" spans="1:9" x14ac:dyDescent="0.25">
      <c r="A7094" t="s">
        <v>5500</v>
      </c>
      <c r="B7094">
        <v>0</v>
      </c>
      <c r="C7094">
        <v>0.45700000000000002</v>
      </c>
      <c r="D7094">
        <v>0.54300000000000004</v>
      </c>
      <c r="E7094">
        <v>-0.70960000000000001</v>
      </c>
      <c r="F7094" t="s">
        <v>9403</v>
      </c>
      <c r="G7094" t="s">
        <v>9508</v>
      </c>
      <c r="H7094" t="s">
        <v>9617</v>
      </c>
      <c r="I7094" t="s">
        <v>13802</v>
      </c>
    </row>
    <row r="7095" spans="1:9" x14ac:dyDescent="0.25">
      <c r="A7095" t="s">
        <v>5501</v>
      </c>
      <c r="B7095">
        <v>0.106</v>
      </c>
      <c r="C7095">
        <v>5.8000000000000003E-2</v>
      </c>
      <c r="D7095">
        <v>0.83599999999999997</v>
      </c>
      <c r="E7095">
        <v>0.43009999999999998</v>
      </c>
      <c r="F7095" t="s">
        <v>9403</v>
      </c>
      <c r="G7095" t="s">
        <v>9508</v>
      </c>
      <c r="H7095" t="s">
        <v>9617</v>
      </c>
      <c r="I7095" t="s">
        <v>13804</v>
      </c>
    </row>
    <row r="7096" spans="1:9" x14ac:dyDescent="0.25">
      <c r="A7096" t="s">
        <v>5500</v>
      </c>
      <c r="B7096">
        <v>0</v>
      </c>
      <c r="C7096">
        <v>0.45700000000000002</v>
      </c>
      <c r="D7096">
        <v>0.54300000000000004</v>
      </c>
      <c r="E7096">
        <v>-0.70960000000000001</v>
      </c>
      <c r="F7096" t="s">
        <v>9403</v>
      </c>
      <c r="G7096" t="s">
        <v>9508</v>
      </c>
      <c r="H7096" t="s">
        <v>9617</v>
      </c>
      <c r="I7096" t="s">
        <v>13805</v>
      </c>
    </row>
    <row r="7097" spans="1:9" x14ac:dyDescent="0.25">
      <c r="A7097" t="s">
        <v>5502</v>
      </c>
      <c r="B7097">
        <v>0</v>
      </c>
      <c r="C7097">
        <v>0.14899999999999999</v>
      </c>
      <c r="D7097">
        <v>0.85099999999999998</v>
      </c>
      <c r="E7097">
        <v>-0.2732</v>
      </c>
      <c r="F7097" t="s">
        <v>9403</v>
      </c>
      <c r="G7097" t="s">
        <v>9508</v>
      </c>
      <c r="H7097" t="s">
        <v>9617</v>
      </c>
      <c r="I7097" t="s">
        <v>13806</v>
      </c>
    </row>
    <row r="7098" spans="1:9" x14ac:dyDescent="0.25">
      <c r="A7098" t="s">
        <v>5503</v>
      </c>
      <c r="B7098">
        <v>0.20200000000000001</v>
      </c>
      <c r="C7098">
        <v>0.33100000000000002</v>
      </c>
      <c r="D7098">
        <v>0.46700000000000003</v>
      </c>
      <c r="E7098">
        <v>-0.54110000000000003</v>
      </c>
      <c r="F7098" t="s">
        <v>9403</v>
      </c>
      <c r="G7098" t="s">
        <v>9508</v>
      </c>
      <c r="H7098" t="s">
        <v>9617</v>
      </c>
      <c r="I7098" t="s">
        <v>13811</v>
      </c>
    </row>
    <row r="7099" spans="1:9" x14ac:dyDescent="0.25">
      <c r="A7099" t="s">
        <v>5504</v>
      </c>
      <c r="B7099">
        <v>5.7000000000000002E-2</v>
      </c>
      <c r="C7099">
        <v>0</v>
      </c>
      <c r="D7099">
        <v>0.94299999999999995</v>
      </c>
      <c r="E7099">
        <v>0.31819999999999998</v>
      </c>
      <c r="F7099" t="s">
        <v>9403</v>
      </c>
      <c r="G7099" t="s">
        <v>9508</v>
      </c>
      <c r="H7099" t="s">
        <v>9617</v>
      </c>
      <c r="I7099" t="s">
        <v>13812</v>
      </c>
    </row>
    <row r="7100" spans="1:9" x14ac:dyDescent="0.25">
      <c r="A7100" t="s">
        <v>5505</v>
      </c>
      <c r="B7100">
        <v>0</v>
      </c>
      <c r="C7100">
        <v>0</v>
      </c>
      <c r="D7100">
        <v>1</v>
      </c>
      <c r="E7100">
        <v>0</v>
      </c>
      <c r="F7100" t="s">
        <v>9403</v>
      </c>
      <c r="G7100" t="s">
        <v>9508</v>
      </c>
      <c r="H7100" t="s">
        <v>9617</v>
      </c>
      <c r="I7100" t="s">
        <v>13815</v>
      </c>
    </row>
    <row r="7101" spans="1:9" x14ac:dyDescent="0.25">
      <c r="A7101" t="s">
        <v>5506</v>
      </c>
      <c r="B7101">
        <v>0.3</v>
      </c>
      <c r="C7101">
        <v>0.33600000000000002</v>
      </c>
      <c r="D7101">
        <v>0.36399999999999999</v>
      </c>
      <c r="E7101">
        <v>-0.1027</v>
      </c>
      <c r="F7101" t="s">
        <v>9403</v>
      </c>
      <c r="G7101" t="s">
        <v>9508</v>
      </c>
      <c r="H7101" t="s">
        <v>9617</v>
      </c>
      <c r="I7101" t="s">
        <v>13816</v>
      </c>
    </row>
    <row r="7102" spans="1:9" x14ac:dyDescent="0.25">
      <c r="A7102" t="s">
        <v>5507</v>
      </c>
      <c r="B7102">
        <v>0.17499999999999999</v>
      </c>
      <c r="C7102">
        <v>0.15</v>
      </c>
      <c r="D7102">
        <v>0.67500000000000004</v>
      </c>
      <c r="E7102">
        <v>-0.47510000000000002</v>
      </c>
      <c r="F7102" t="s">
        <v>9403</v>
      </c>
      <c r="G7102" t="s">
        <v>9508</v>
      </c>
      <c r="H7102" t="s">
        <v>9617</v>
      </c>
      <c r="I7102" t="s">
        <v>13821</v>
      </c>
    </row>
    <row r="7103" spans="1:9" x14ac:dyDescent="0.25">
      <c r="A7103" t="s">
        <v>5508</v>
      </c>
      <c r="B7103">
        <v>0.66700000000000004</v>
      </c>
      <c r="C7103">
        <v>0</v>
      </c>
      <c r="D7103">
        <v>0.33300000000000002</v>
      </c>
      <c r="E7103">
        <v>0.25</v>
      </c>
      <c r="F7103" t="s">
        <v>9403</v>
      </c>
      <c r="G7103" t="s">
        <v>9508</v>
      </c>
      <c r="H7103" t="s">
        <v>9617</v>
      </c>
      <c r="I7103" t="s">
        <v>13826</v>
      </c>
    </row>
    <row r="7104" spans="1:9" x14ac:dyDescent="0.25">
      <c r="A7104" t="s">
        <v>5509</v>
      </c>
      <c r="B7104">
        <v>0.34200000000000003</v>
      </c>
      <c r="C7104">
        <v>0.158</v>
      </c>
      <c r="D7104">
        <v>0.5</v>
      </c>
      <c r="E7104">
        <v>0.70030000000000003</v>
      </c>
      <c r="F7104" t="s">
        <v>9403</v>
      </c>
      <c r="G7104" t="s">
        <v>9508</v>
      </c>
      <c r="H7104" t="s">
        <v>9617</v>
      </c>
      <c r="I7104" t="s">
        <v>13831</v>
      </c>
    </row>
    <row r="7105" spans="1:9" x14ac:dyDescent="0.25">
      <c r="A7105" t="s">
        <v>5510</v>
      </c>
      <c r="B7105">
        <v>0</v>
      </c>
      <c r="C7105">
        <v>0.115</v>
      </c>
      <c r="D7105">
        <v>0.88500000000000001</v>
      </c>
      <c r="E7105">
        <v>-0.5494</v>
      </c>
      <c r="F7105" t="s">
        <v>9403</v>
      </c>
      <c r="G7105" t="s">
        <v>9508</v>
      </c>
      <c r="H7105" t="s">
        <v>9617</v>
      </c>
      <c r="I7105" t="s">
        <v>13832</v>
      </c>
    </row>
    <row r="7106" spans="1:9" x14ac:dyDescent="0.25">
      <c r="A7106" t="s">
        <v>5512</v>
      </c>
      <c r="B7106">
        <v>0</v>
      </c>
      <c r="C7106">
        <v>0.45400000000000001</v>
      </c>
      <c r="D7106">
        <v>0.54600000000000004</v>
      </c>
      <c r="E7106">
        <v>-0.35949999999999999</v>
      </c>
      <c r="F7106" t="s">
        <v>9403</v>
      </c>
      <c r="G7106" t="s">
        <v>9508</v>
      </c>
      <c r="H7106" t="s">
        <v>9617</v>
      </c>
      <c r="I7106" t="s">
        <v>16959</v>
      </c>
    </row>
    <row r="7107" spans="1:9" x14ac:dyDescent="0.25">
      <c r="A7107" t="s">
        <v>5513</v>
      </c>
      <c r="B7107">
        <v>0.76100000000000001</v>
      </c>
      <c r="C7107">
        <v>0</v>
      </c>
      <c r="D7107">
        <v>0.23899999999999999</v>
      </c>
      <c r="E7107">
        <v>0.49259999999999998</v>
      </c>
      <c r="F7107" t="s">
        <v>9403</v>
      </c>
      <c r="G7107" t="s">
        <v>9508</v>
      </c>
      <c r="H7107" t="s">
        <v>9617</v>
      </c>
      <c r="I7107" t="s">
        <v>13836</v>
      </c>
    </row>
    <row r="7108" spans="1:9" x14ac:dyDescent="0.25">
      <c r="A7108" t="s">
        <v>5514</v>
      </c>
      <c r="B7108">
        <v>0</v>
      </c>
      <c r="C7108">
        <v>1</v>
      </c>
      <c r="D7108">
        <v>0</v>
      </c>
      <c r="E7108">
        <v>-0.51060000000000005</v>
      </c>
      <c r="F7108" t="s">
        <v>9403</v>
      </c>
      <c r="G7108" t="s">
        <v>9508</v>
      </c>
      <c r="H7108" t="s">
        <v>9617</v>
      </c>
      <c r="I7108" t="s">
        <v>13837</v>
      </c>
    </row>
    <row r="7109" spans="1:9" x14ac:dyDescent="0.25">
      <c r="A7109" t="s">
        <v>5515</v>
      </c>
      <c r="B7109">
        <v>0.20599999999999999</v>
      </c>
      <c r="C7109">
        <v>0.20599999999999999</v>
      </c>
      <c r="D7109">
        <v>0.58799999999999997</v>
      </c>
      <c r="E7109">
        <v>0</v>
      </c>
      <c r="F7109" t="s">
        <v>9403</v>
      </c>
      <c r="G7109" t="s">
        <v>9508</v>
      </c>
      <c r="H7109" t="s">
        <v>9617</v>
      </c>
      <c r="I7109" t="s">
        <v>13839</v>
      </c>
    </row>
    <row r="7110" spans="1:9" x14ac:dyDescent="0.25">
      <c r="A7110" t="s">
        <v>5516</v>
      </c>
      <c r="B7110">
        <v>0</v>
      </c>
      <c r="C7110">
        <v>0</v>
      </c>
      <c r="D7110">
        <v>1</v>
      </c>
      <c r="E7110">
        <v>0</v>
      </c>
      <c r="F7110" t="s">
        <v>9403</v>
      </c>
      <c r="G7110" t="s">
        <v>9508</v>
      </c>
      <c r="H7110" t="s">
        <v>9617</v>
      </c>
      <c r="I7110" t="s">
        <v>16960</v>
      </c>
    </row>
    <row r="7111" spans="1:9" x14ac:dyDescent="0.25">
      <c r="A7111" t="s">
        <v>5517</v>
      </c>
      <c r="B7111">
        <v>0</v>
      </c>
      <c r="C7111">
        <v>0</v>
      </c>
      <c r="D7111">
        <v>1</v>
      </c>
      <c r="E7111">
        <v>0</v>
      </c>
      <c r="F7111" t="s">
        <v>9403</v>
      </c>
      <c r="G7111" t="s">
        <v>9508</v>
      </c>
      <c r="H7111" t="s">
        <v>9617</v>
      </c>
      <c r="I7111" t="s">
        <v>13841</v>
      </c>
    </row>
    <row r="7112" spans="1:9" x14ac:dyDescent="0.25">
      <c r="A7112" t="s">
        <v>5519</v>
      </c>
      <c r="B7112">
        <v>0</v>
      </c>
      <c r="C7112">
        <v>0</v>
      </c>
      <c r="D7112">
        <v>1</v>
      </c>
      <c r="E7112">
        <v>0</v>
      </c>
      <c r="F7112" t="s">
        <v>9403</v>
      </c>
      <c r="G7112" t="s">
        <v>9508</v>
      </c>
      <c r="H7112" t="s">
        <v>9617</v>
      </c>
      <c r="I7112" t="s">
        <v>13850</v>
      </c>
    </row>
    <row r="7113" spans="1:9" x14ac:dyDescent="0.25">
      <c r="A7113" t="s">
        <v>5520</v>
      </c>
      <c r="B7113">
        <v>0</v>
      </c>
      <c r="C7113">
        <v>0.68799999999999994</v>
      </c>
      <c r="D7113">
        <v>0.312</v>
      </c>
      <c r="E7113">
        <v>-0.76500000000000001</v>
      </c>
      <c r="F7113" t="s">
        <v>9403</v>
      </c>
      <c r="G7113" t="s">
        <v>9508</v>
      </c>
      <c r="H7113" t="s">
        <v>9617</v>
      </c>
      <c r="I7113" t="s">
        <v>13853</v>
      </c>
    </row>
    <row r="7114" spans="1:9" x14ac:dyDescent="0.25">
      <c r="A7114" t="s">
        <v>5521</v>
      </c>
      <c r="B7114">
        <v>9.8000000000000004E-2</v>
      </c>
      <c r="C7114">
        <v>0.34399999999999997</v>
      </c>
      <c r="D7114">
        <v>0.55800000000000005</v>
      </c>
      <c r="E7114">
        <v>-0.74299999999999999</v>
      </c>
      <c r="F7114" t="s">
        <v>9403</v>
      </c>
      <c r="G7114" t="s">
        <v>9508</v>
      </c>
      <c r="H7114" t="s">
        <v>9617</v>
      </c>
      <c r="I7114" t="s">
        <v>13854</v>
      </c>
    </row>
    <row r="7115" spans="1:9" x14ac:dyDescent="0.25">
      <c r="A7115" t="s">
        <v>5522</v>
      </c>
      <c r="B7115">
        <v>0</v>
      </c>
      <c r="C7115">
        <v>0.1</v>
      </c>
      <c r="D7115">
        <v>0.9</v>
      </c>
      <c r="E7115">
        <v>-0.58489999999999998</v>
      </c>
      <c r="F7115" t="s">
        <v>9403</v>
      </c>
      <c r="G7115" t="s">
        <v>9508</v>
      </c>
      <c r="H7115" t="s">
        <v>9617</v>
      </c>
      <c r="I7115" t="s">
        <v>13855</v>
      </c>
    </row>
    <row r="7116" spans="1:9" x14ac:dyDescent="0.25">
      <c r="A7116" t="s">
        <v>5523</v>
      </c>
      <c r="B7116">
        <v>0</v>
      </c>
      <c r="C7116">
        <v>0</v>
      </c>
      <c r="D7116">
        <v>1</v>
      </c>
      <c r="E7116">
        <v>0</v>
      </c>
      <c r="F7116" t="s">
        <v>9403</v>
      </c>
      <c r="G7116" t="s">
        <v>9508</v>
      </c>
      <c r="H7116" t="s">
        <v>9617</v>
      </c>
      <c r="I7116" t="s">
        <v>13859</v>
      </c>
    </row>
    <row r="7117" spans="1:9" x14ac:dyDescent="0.25">
      <c r="A7117" t="s">
        <v>5524</v>
      </c>
      <c r="B7117">
        <v>0.27</v>
      </c>
      <c r="C7117">
        <v>9.4E-2</v>
      </c>
      <c r="D7117">
        <v>0.63600000000000001</v>
      </c>
      <c r="E7117">
        <v>0.70030000000000003</v>
      </c>
      <c r="F7117" t="s">
        <v>9403</v>
      </c>
      <c r="G7117" t="s">
        <v>9508</v>
      </c>
      <c r="H7117" t="s">
        <v>9617</v>
      </c>
      <c r="I7117" t="s">
        <v>13861</v>
      </c>
    </row>
    <row r="7118" spans="1:9" x14ac:dyDescent="0.25">
      <c r="A7118" t="s">
        <v>5525</v>
      </c>
      <c r="B7118">
        <v>0</v>
      </c>
      <c r="C7118">
        <v>0.57399999999999995</v>
      </c>
      <c r="D7118">
        <v>0.42599999999999999</v>
      </c>
      <c r="E7118">
        <v>-0.40029999999999999</v>
      </c>
      <c r="F7118" t="s">
        <v>9403</v>
      </c>
      <c r="G7118" t="s">
        <v>9508</v>
      </c>
      <c r="H7118" t="s">
        <v>9617</v>
      </c>
      <c r="I7118" t="s">
        <v>13862</v>
      </c>
    </row>
    <row r="7119" spans="1:9" x14ac:dyDescent="0.25">
      <c r="A7119" t="s">
        <v>5526</v>
      </c>
      <c r="B7119">
        <v>0</v>
      </c>
      <c r="C7119">
        <v>0</v>
      </c>
      <c r="D7119">
        <v>1</v>
      </c>
      <c r="E7119">
        <v>0</v>
      </c>
      <c r="F7119" t="s">
        <v>9403</v>
      </c>
      <c r="G7119" t="s">
        <v>9508</v>
      </c>
      <c r="H7119" t="s">
        <v>9617</v>
      </c>
      <c r="I7119" t="s">
        <v>13863</v>
      </c>
    </row>
    <row r="7120" spans="1:9" x14ac:dyDescent="0.25">
      <c r="A7120" t="s">
        <v>5527</v>
      </c>
      <c r="B7120">
        <v>0</v>
      </c>
      <c r="C7120">
        <v>0</v>
      </c>
      <c r="D7120">
        <v>1</v>
      </c>
      <c r="E7120">
        <v>0</v>
      </c>
      <c r="F7120" t="s">
        <v>9403</v>
      </c>
      <c r="G7120" t="s">
        <v>9508</v>
      </c>
      <c r="H7120" t="s">
        <v>9617</v>
      </c>
      <c r="I7120" t="s">
        <v>13863</v>
      </c>
    </row>
    <row r="7121" spans="1:9" x14ac:dyDescent="0.25">
      <c r="A7121" t="s">
        <v>5528</v>
      </c>
      <c r="B7121">
        <v>0</v>
      </c>
      <c r="C7121">
        <v>0.40899999999999997</v>
      </c>
      <c r="D7121">
        <v>0.59099999999999997</v>
      </c>
      <c r="E7121">
        <v>-0.82250000000000001</v>
      </c>
      <c r="F7121" t="s">
        <v>9403</v>
      </c>
      <c r="G7121" t="s">
        <v>9508</v>
      </c>
      <c r="H7121" t="s">
        <v>9617</v>
      </c>
      <c r="I7121" t="s">
        <v>16961</v>
      </c>
    </row>
    <row r="7122" spans="1:9" x14ac:dyDescent="0.25">
      <c r="A7122" t="s">
        <v>5530</v>
      </c>
      <c r="B7122">
        <v>0.32200000000000001</v>
      </c>
      <c r="C7122">
        <v>0</v>
      </c>
      <c r="D7122">
        <v>0.67800000000000005</v>
      </c>
      <c r="E7122">
        <v>0.2263</v>
      </c>
      <c r="F7122" t="s">
        <v>9403</v>
      </c>
      <c r="G7122" t="s">
        <v>9508</v>
      </c>
      <c r="H7122" t="s">
        <v>9617</v>
      </c>
      <c r="I7122" t="s">
        <v>13878</v>
      </c>
    </row>
    <row r="7123" spans="1:9" x14ac:dyDescent="0.25">
      <c r="A7123" t="s">
        <v>5531</v>
      </c>
      <c r="B7123">
        <v>0.184</v>
      </c>
      <c r="C7123">
        <v>0</v>
      </c>
      <c r="D7123">
        <v>0.81599999999999995</v>
      </c>
      <c r="E7123">
        <v>0.40189999999999998</v>
      </c>
      <c r="F7123" t="s">
        <v>9403</v>
      </c>
      <c r="G7123" t="s">
        <v>9508</v>
      </c>
      <c r="H7123" t="s">
        <v>9617</v>
      </c>
      <c r="I7123" t="s">
        <v>13879</v>
      </c>
    </row>
    <row r="7124" spans="1:9" x14ac:dyDescent="0.25">
      <c r="A7124" t="s">
        <v>5532</v>
      </c>
      <c r="B7124">
        <v>0.153</v>
      </c>
      <c r="C7124">
        <v>0.14699999999999999</v>
      </c>
      <c r="D7124">
        <v>0.7</v>
      </c>
      <c r="E7124">
        <v>-0.20230000000000001</v>
      </c>
      <c r="F7124" t="s">
        <v>9403</v>
      </c>
      <c r="G7124" t="s">
        <v>9508</v>
      </c>
      <c r="H7124" t="s">
        <v>9617</v>
      </c>
      <c r="I7124" t="s">
        <v>13881</v>
      </c>
    </row>
    <row r="7125" spans="1:9" x14ac:dyDescent="0.25">
      <c r="A7125" t="s">
        <v>5533</v>
      </c>
      <c r="B7125">
        <v>0</v>
      </c>
      <c r="C7125">
        <v>0.41899999999999998</v>
      </c>
      <c r="D7125">
        <v>0.58099999999999996</v>
      </c>
      <c r="E7125">
        <v>-0.55740000000000001</v>
      </c>
      <c r="F7125" t="s">
        <v>9403</v>
      </c>
      <c r="G7125" t="s">
        <v>9508</v>
      </c>
      <c r="H7125" t="s">
        <v>9617</v>
      </c>
      <c r="I7125" t="s">
        <v>13882</v>
      </c>
    </row>
    <row r="7126" spans="1:9" x14ac:dyDescent="0.25">
      <c r="A7126" t="s">
        <v>5536</v>
      </c>
      <c r="B7126">
        <v>8.7999999999999995E-2</v>
      </c>
      <c r="C7126">
        <v>0.18</v>
      </c>
      <c r="D7126">
        <v>0.73199999999999998</v>
      </c>
      <c r="E7126">
        <v>-0.45879999999999999</v>
      </c>
      <c r="F7126" t="s">
        <v>9403</v>
      </c>
      <c r="G7126" t="s">
        <v>9508</v>
      </c>
      <c r="H7126" t="s">
        <v>9617</v>
      </c>
      <c r="I7126" t="s">
        <v>13886</v>
      </c>
    </row>
    <row r="7127" spans="1:9" x14ac:dyDescent="0.25">
      <c r="A7127" t="s">
        <v>5537</v>
      </c>
      <c r="B7127">
        <v>0.35499999999999998</v>
      </c>
      <c r="C7127">
        <v>0</v>
      </c>
      <c r="D7127">
        <v>0.64500000000000002</v>
      </c>
      <c r="E7127">
        <v>0.29599999999999999</v>
      </c>
      <c r="F7127" t="s">
        <v>9403</v>
      </c>
      <c r="G7127" t="s">
        <v>9508</v>
      </c>
      <c r="H7127" t="s">
        <v>9617</v>
      </c>
      <c r="I7127" t="s">
        <v>13891</v>
      </c>
    </row>
    <row r="7128" spans="1:9" x14ac:dyDescent="0.25">
      <c r="A7128" t="s">
        <v>5538</v>
      </c>
      <c r="B7128">
        <v>0</v>
      </c>
      <c r="C7128">
        <v>0</v>
      </c>
      <c r="D7128">
        <v>1</v>
      </c>
      <c r="E7128">
        <v>0</v>
      </c>
      <c r="F7128" t="s">
        <v>9403</v>
      </c>
      <c r="G7128" t="s">
        <v>9508</v>
      </c>
      <c r="H7128" t="s">
        <v>9617</v>
      </c>
      <c r="I7128" t="s">
        <v>13892</v>
      </c>
    </row>
    <row r="7129" spans="1:9" x14ac:dyDescent="0.25">
      <c r="A7129" t="s">
        <v>5539</v>
      </c>
      <c r="B7129">
        <v>0</v>
      </c>
      <c r="C7129">
        <v>0</v>
      </c>
      <c r="D7129">
        <v>1</v>
      </c>
      <c r="E7129">
        <v>0</v>
      </c>
      <c r="F7129" t="s">
        <v>9403</v>
      </c>
      <c r="G7129" t="s">
        <v>9508</v>
      </c>
      <c r="H7129" t="s">
        <v>9617</v>
      </c>
      <c r="I7129" t="s">
        <v>13896</v>
      </c>
    </row>
    <row r="7130" spans="1:9" x14ac:dyDescent="0.25">
      <c r="A7130" t="s">
        <v>5540</v>
      </c>
      <c r="B7130">
        <v>0</v>
      </c>
      <c r="C7130">
        <v>0</v>
      </c>
      <c r="D7130">
        <v>1</v>
      </c>
      <c r="E7130">
        <v>0</v>
      </c>
      <c r="F7130" t="s">
        <v>9403</v>
      </c>
      <c r="G7130" t="s">
        <v>9508</v>
      </c>
      <c r="H7130" t="s">
        <v>9617</v>
      </c>
      <c r="I7130" t="s">
        <v>13896</v>
      </c>
    </row>
    <row r="7131" spans="1:9" x14ac:dyDescent="0.25">
      <c r="A7131" t="s">
        <v>5541</v>
      </c>
      <c r="B7131">
        <v>8.8999999999999996E-2</v>
      </c>
      <c r="C7131">
        <v>0.23599999999999999</v>
      </c>
      <c r="D7131">
        <v>0.67500000000000004</v>
      </c>
      <c r="E7131">
        <v>-0.5423</v>
      </c>
      <c r="F7131" t="s">
        <v>9403</v>
      </c>
      <c r="G7131" t="s">
        <v>9508</v>
      </c>
      <c r="H7131" t="s">
        <v>9617</v>
      </c>
      <c r="I7131" t="s">
        <v>13897</v>
      </c>
    </row>
    <row r="7132" spans="1:9" x14ac:dyDescent="0.25">
      <c r="A7132" t="s">
        <v>5542</v>
      </c>
      <c r="B7132">
        <v>0</v>
      </c>
      <c r="C7132">
        <v>0</v>
      </c>
      <c r="D7132">
        <v>1</v>
      </c>
      <c r="E7132">
        <v>0</v>
      </c>
      <c r="F7132" t="s">
        <v>9403</v>
      </c>
      <c r="G7132" t="s">
        <v>9508</v>
      </c>
      <c r="H7132" t="s">
        <v>9617</v>
      </c>
      <c r="I7132" t="s">
        <v>13899</v>
      </c>
    </row>
    <row r="7133" spans="1:9" x14ac:dyDescent="0.25">
      <c r="A7133" t="s">
        <v>5543</v>
      </c>
      <c r="B7133">
        <v>0.216</v>
      </c>
      <c r="C7133">
        <v>0.124</v>
      </c>
      <c r="D7133">
        <v>0.66</v>
      </c>
      <c r="E7133">
        <v>0.68079999999999996</v>
      </c>
      <c r="F7133" t="s">
        <v>9403</v>
      </c>
      <c r="G7133" t="s">
        <v>9508</v>
      </c>
      <c r="H7133" t="s">
        <v>9617</v>
      </c>
      <c r="I7133" t="s">
        <v>13902</v>
      </c>
    </row>
    <row r="7134" spans="1:9" x14ac:dyDescent="0.25">
      <c r="A7134" t="s">
        <v>5544</v>
      </c>
      <c r="B7134">
        <v>0</v>
      </c>
      <c r="C7134">
        <v>0</v>
      </c>
      <c r="D7134">
        <v>1</v>
      </c>
      <c r="E7134">
        <v>0</v>
      </c>
      <c r="F7134" t="s">
        <v>9403</v>
      </c>
      <c r="G7134" t="s">
        <v>9508</v>
      </c>
      <c r="H7134" t="s">
        <v>9617</v>
      </c>
      <c r="I7134" t="s">
        <v>16963</v>
      </c>
    </row>
    <row r="7135" spans="1:9" x14ac:dyDescent="0.25">
      <c r="A7135" t="s">
        <v>5545</v>
      </c>
      <c r="B7135">
        <v>0.255</v>
      </c>
      <c r="C7135">
        <v>0</v>
      </c>
      <c r="D7135">
        <v>0.745</v>
      </c>
      <c r="E7135">
        <v>0.62490000000000001</v>
      </c>
      <c r="F7135" t="s">
        <v>9403</v>
      </c>
      <c r="G7135" t="s">
        <v>9508</v>
      </c>
      <c r="H7135" t="s">
        <v>9617</v>
      </c>
      <c r="I7135" t="s">
        <v>13904</v>
      </c>
    </row>
    <row r="7136" spans="1:9" x14ac:dyDescent="0.25">
      <c r="A7136" t="s">
        <v>5546</v>
      </c>
      <c r="B7136">
        <v>0</v>
      </c>
      <c r="C7136">
        <v>0.29499999999999998</v>
      </c>
      <c r="D7136">
        <v>0.70499999999999996</v>
      </c>
      <c r="E7136">
        <v>-0.68079999999999996</v>
      </c>
      <c r="F7136" t="s">
        <v>9403</v>
      </c>
      <c r="G7136" t="s">
        <v>9508</v>
      </c>
      <c r="H7136" t="s">
        <v>9617</v>
      </c>
      <c r="I7136" t="s">
        <v>13906</v>
      </c>
    </row>
    <row r="7137" spans="1:9" x14ac:dyDescent="0.25">
      <c r="A7137" t="s">
        <v>5547</v>
      </c>
      <c r="B7137">
        <v>6.6000000000000003E-2</v>
      </c>
      <c r="C7137">
        <v>0</v>
      </c>
      <c r="D7137">
        <v>0.93400000000000005</v>
      </c>
      <c r="E7137">
        <v>0.1779</v>
      </c>
      <c r="F7137" t="s">
        <v>9403</v>
      </c>
      <c r="G7137" t="s">
        <v>9508</v>
      </c>
      <c r="H7137" t="s">
        <v>9618</v>
      </c>
      <c r="I7137" t="s">
        <v>13908</v>
      </c>
    </row>
    <row r="7138" spans="1:9" x14ac:dyDescent="0.25">
      <c r="A7138" t="s">
        <v>5548</v>
      </c>
      <c r="B7138">
        <v>0</v>
      </c>
      <c r="C7138">
        <v>0</v>
      </c>
      <c r="D7138">
        <v>1</v>
      </c>
      <c r="E7138">
        <v>0</v>
      </c>
      <c r="F7138" t="s">
        <v>9403</v>
      </c>
      <c r="G7138" t="s">
        <v>9508</v>
      </c>
      <c r="H7138" t="s">
        <v>9618</v>
      </c>
      <c r="I7138" t="s">
        <v>13909</v>
      </c>
    </row>
    <row r="7139" spans="1:9" x14ac:dyDescent="0.25">
      <c r="A7139" t="s">
        <v>5548</v>
      </c>
      <c r="B7139">
        <v>0</v>
      </c>
      <c r="C7139">
        <v>0</v>
      </c>
      <c r="D7139">
        <v>1</v>
      </c>
      <c r="E7139">
        <v>0</v>
      </c>
      <c r="F7139" t="s">
        <v>9403</v>
      </c>
      <c r="G7139" t="s">
        <v>9508</v>
      </c>
      <c r="H7139" t="s">
        <v>9618</v>
      </c>
      <c r="I7139" t="s">
        <v>13909</v>
      </c>
    </row>
    <row r="7140" spans="1:9" x14ac:dyDescent="0.25">
      <c r="A7140" t="s">
        <v>5549</v>
      </c>
      <c r="B7140">
        <v>0.27300000000000002</v>
      </c>
      <c r="C7140">
        <v>0.33600000000000002</v>
      </c>
      <c r="D7140">
        <v>0.39100000000000001</v>
      </c>
      <c r="E7140">
        <v>-0.20230000000000001</v>
      </c>
      <c r="F7140" t="s">
        <v>9403</v>
      </c>
      <c r="G7140" t="s">
        <v>9508</v>
      </c>
      <c r="H7140" t="s">
        <v>9618</v>
      </c>
      <c r="I7140" t="s">
        <v>13913</v>
      </c>
    </row>
    <row r="7141" spans="1:9" x14ac:dyDescent="0.25">
      <c r="A7141" t="s">
        <v>5550</v>
      </c>
      <c r="B7141">
        <v>0</v>
      </c>
      <c r="C7141">
        <v>0.32400000000000001</v>
      </c>
      <c r="D7141">
        <v>0.67600000000000005</v>
      </c>
      <c r="E7141">
        <v>-0.6996</v>
      </c>
      <c r="F7141" t="s">
        <v>9403</v>
      </c>
      <c r="G7141" t="s">
        <v>9508</v>
      </c>
      <c r="H7141" t="s">
        <v>9618</v>
      </c>
      <c r="I7141" t="s">
        <v>16964</v>
      </c>
    </row>
    <row r="7142" spans="1:9" x14ac:dyDescent="0.25">
      <c r="A7142" t="s">
        <v>5551</v>
      </c>
      <c r="B7142">
        <v>0.11899999999999999</v>
      </c>
      <c r="C7142">
        <v>0.11899999999999999</v>
      </c>
      <c r="D7142">
        <v>0.76200000000000001</v>
      </c>
      <c r="E7142">
        <v>0</v>
      </c>
      <c r="F7142" t="s">
        <v>9403</v>
      </c>
      <c r="G7142" t="s">
        <v>9508</v>
      </c>
      <c r="H7142" t="s">
        <v>9618</v>
      </c>
      <c r="I7142" t="s">
        <v>13920</v>
      </c>
    </row>
    <row r="7143" spans="1:9" x14ac:dyDescent="0.25">
      <c r="A7143" t="s">
        <v>5552</v>
      </c>
      <c r="B7143">
        <v>0.39100000000000001</v>
      </c>
      <c r="C7143">
        <v>0.17399999999999999</v>
      </c>
      <c r="D7143">
        <v>0.435</v>
      </c>
      <c r="E7143">
        <v>0.36120000000000002</v>
      </c>
      <c r="F7143" t="s">
        <v>9403</v>
      </c>
      <c r="G7143" t="s">
        <v>9508</v>
      </c>
      <c r="H7143" t="s">
        <v>9618</v>
      </c>
      <c r="I7143" t="s">
        <v>13922</v>
      </c>
    </row>
    <row r="7144" spans="1:9" x14ac:dyDescent="0.25">
      <c r="A7144" t="s">
        <v>5553</v>
      </c>
      <c r="B7144">
        <v>0</v>
      </c>
      <c r="C7144">
        <v>0</v>
      </c>
      <c r="D7144">
        <v>1</v>
      </c>
      <c r="E7144">
        <v>0</v>
      </c>
      <c r="F7144" t="s">
        <v>9403</v>
      </c>
      <c r="G7144" t="s">
        <v>9508</v>
      </c>
      <c r="H7144" t="s">
        <v>9618</v>
      </c>
      <c r="I7144" t="s">
        <v>13926</v>
      </c>
    </row>
    <row r="7145" spans="1:9" x14ac:dyDescent="0.25">
      <c r="A7145" t="s">
        <v>5554</v>
      </c>
      <c r="B7145">
        <v>0</v>
      </c>
      <c r="C7145">
        <v>0</v>
      </c>
      <c r="D7145">
        <v>1</v>
      </c>
      <c r="E7145">
        <v>0</v>
      </c>
      <c r="F7145" t="s">
        <v>9403</v>
      </c>
      <c r="G7145" t="s">
        <v>9508</v>
      </c>
      <c r="H7145" t="s">
        <v>9618</v>
      </c>
      <c r="I7145" t="s">
        <v>15722</v>
      </c>
    </row>
    <row r="7146" spans="1:9" x14ac:dyDescent="0.25">
      <c r="A7146" t="s">
        <v>5555</v>
      </c>
      <c r="B7146">
        <v>0</v>
      </c>
      <c r="C7146">
        <v>0</v>
      </c>
      <c r="D7146">
        <v>1</v>
      </c>
      <c r="E7146">
        <v>0</v>
      </c>
      <c r="F7146" t="s">
        <v>9403</v>
      </c>
      <c r="G7146" t="s">
        <v>9508</v>
      </c>
      <c r="H7146" t="s">
        <v>9618</v>
      </c>
      <c r="I7146" t="s">
        <v>15726</v>
      </c>
    </row>
    <row r="7147" spans="1:9" x14ac:dyDescent="0.25">
      <c r="A7147" t="s">
        <v>5556</v>
      </c>
      <c r="B7147">
        <v>0</v>
      </c>
      <c r="C7147">
        <v>0</v>
      </c>
      <c r="D7147">
        <v>1</v>
      </c>
      <c r="E7147">
        <v>0</v>
      </c>
      <c r="F7147" t="s">
        <v>9403</v>
      </c>
      <c r="G7147" t="s">
        <v>9508</v>
      </c>
      <c r="H7147" t="s">
        <v>9618</v>
      </c>
      <c r="I7147" t="s">
        <v>15727</v>
      </c>
    </row>
    <row r="7148" spans="1:9" x14ac:dyDescent="0.25">
      <c r="A7148" t="s">
        <v>5557</v>
      </c>
      <c r="B7148">
        <v>0</v>
      </c>
      <c r="C7148">
        <v>0</v>
      </c>
      <c r="D7148">
        <v>1</v>
      </c>
      <c r="E7148">
        <v>0</v>
      </c>
      <c r="F7148" t="s">
        <v>9403</v>
      </c>
      <c r="G7148" t="s">
        <v>9508</v>
      </c>
      <c r="H7148" t="s">
        <v>9618</v>
      </c>
      <c r="I7148" t="s">
        <v>15734</v>
      </c>
    </row>
    <row r="7149" spans="1:9" x14ac:dyDescent="0.25">
      <c r="A7149" t="s">
        <v>5558</v>
      </c>
      <c r="B7149">
        <v>0</v>
      </c>
      <c r="C7149">
        <v>0</v>
      </c>
      <c r="D7149">
        <v>1</v>
      </c>
      <c r="E7149">
        <v>0</v>
      </c>
      <c r="F7149" t="s">
        <v>9403</v>
      </c>
      <c r="G7149" t="s">
        <v>9508</v>
      </c>
      <c r="H7149" t="s">
        <v>9618</v>
      </c>
      <c r="I7149" t="s">
        <v>15737</v>
      </c>
    </row>
    <row r="7150" spans="1:9" x14ac:dyDescent="0.25">
      <c r="A7150" t="s">
        <v>5560</v>
      </c>
      <c r="B7150">
        <v>0</v>
      </c>
      <c r="C7150">
        <v>0</v>
      </c>
      <c r="D7150">
        <v>1</v>
      </c>
      <c r="E7150">
        <v>0</v>
      </c>
      <c r="F7150" t="s">
        <v>9403</v>
      </c>
      <c r="G7150" t="s">
        <v>9508</v>
      </c>
      <c r="H7150" t="s">
        <v>9618</v>
      </c>
      <c r="I7150" t="s">
        <v>16967</v>
      </c>
    </row>
    <row r="7151" spans="1:9" x14ac:dyDescent="0.25">
      <c r="A7151" t="s">
        <v>5561</v>
      </c>
      <c r="B7151">
        <v>1</v>
      </c>
      <c r="C7151">
        <v>0</v>
      </c>
      <c r="D7151">
        <v>0</v>
      </c>
      <c r="E7151">
        <v>0.57189999999999996</v>
      </c>
      <c r="F7151" t="s">
        <v>9403</v>
      </c>
      <c r="G7151" t="s">
        <v>9508</v>
      </c>
      <c r="H7151" t="s">
        <v>9618</v>
      </c>
      <c r="I7151" t="s">
        <v>16968</v>
      </c>
    </row>
    <row r="7152" spans="1:9" x14ac:dyDescent="0.25">
      <c r="A7152" t="s">
        <v>5562</v>
      </c>
      <c r="B7152">
        <v>0</v>
      </c>
      <c r="C7152">
        <v>0</v>
      </c>
      <c r="D7152">
        <v>1</v>
      </c>
      <c r="E7152">
        <v>0</v>
      </c>
      <c r="F7152" t="s">
        <v>9403</v>
      </c>
      <c r="G7152" t="s">
        <v>9508</v>
      </c>
      <c r="H7152" t="s">
        <v>9618</v>
      </c>
      <c r="I7152" t="s">
        <v>16969</v>
      </c>
    </row>
    <row r="7153" spans="1:9" x14ac:dyDescent="0.25">
      <c r="A7153" t="s">
        <v>5563</v>
      </c>
      <c r="B7153">
        <v>0.15</v>
      </c>
      <c r="C7153">
        <v>0.19</v>
      </c>
      <c r="D7153">
        <v>0.66</v>
      </c>
      <c r="E7153">
        <v>-0.51649999999999996</v>
      </c>
      <c r="F7153" t="s">
        <v>9403</v>
      </c>
      <c r="G7153" t="s">
        <v>9508</v>
      </c>
      <c r="H7153" t="s">
        <v>9618</v>
      </c>
      <c r="I7153" t="s">
        <v>15767</v>
      </c>
    </row>
    <row r="7154" spans="1:9" x14ac:dyDescent="0.25">
      <c r="A7154" t="s">
        <v>5564</v>
      </c>
      <c r="B7154">
        <v>0</v>
      </c>
      <c r="C7154">
        <v>0</v>
      </c>
      <c r="D7154">
        <v>1</v>
      </c>
      <c r="E7154">
        <v>0</v>
      </c>
      <c r="F7154" t="s">
        <v>9403</v>
      </c>
      <c r="G7154" t="s">
        <v>9508</v>
      </c>
      <c r="H7154" t="s">
        <v>9618</v>
      </c>
      <c r="I7154" t="s">
        <v>15771</v>
      </c>
    </row>
    <row r="7155" spans="1:9" x14ac:dyDescent="0.25">
      <c r="A7155" t="s">
        <v>5565</v>
      </c>
      <c r="B7155">
        <v>1</v>
      </c>
      <c r="C7155">
        <v>0</v>
      </c>
      <c r="D7155">
        <v>0</v>
      </c>
      <c r="E7155">
        <v>0.36120000000000002</v>
      </c>
      <c r="F7155" t="s">
        <v>9403</v>
      </c>
      <c r="G7155" t="s">
        <v>9508</v>
      </c>
      <c r="H7155" t="s">
        <v>9618</v>
      </c>
      <c r="I7155" t="s">
        <v>15774</v>
      </c>
    </row>
    <row r="7156" spans="1:9" x14ac:dyDescent="0.25">
      <c r="A7156" t="s">
        <v>5566</v>
      </c>
      <c r="B7156">
        <v>0</v>
      </c>
      <c r="C7156">
        <v>0</v>
      </c>
      <c r="D7156">
        <v>1</v>
      </c>
      <c r="E7156">
        <v>0</v>
      </c>
      <c r="F7156" t="s">
        <v>9403</v>
      </c>
      <c r="G7156" t="s">
        <v>9508</v>
      </c>
      <c r="H7156" t="s">
        <v>9618</v>
      </c>
      <c r="I7156" t="s">
        <v>15775</v>
      </c>
    </row>
    <row r="7157" spans="1:9" x14ac:dyDescent="0.25">
      <c r="A7157" t="s">
        <v>5567</v>
      </c>
      <c r="B7157">
        <v>0</v>
      </c>
      <c r="C7157">
        <v>0.11600000000000001</v>
      </c>
      <c r="D7157">
        <v>0.88400000000000001</v>
      </c>
      <c r="E7157">
        <v>-0.35970000000000002</v>
      </c>
      <c r="F7157" t="s">
        <v>9403</v>
      </c>
      <c r="G7157" t="s">
        <v>9508</v>
      </c>
      <c r="H7157" t="s">
        <v>9618</v>
      </c>
      <c r="I7157" t="s">
        <v>15777</v>
      </c>
    </row>
    <row r="7158" spans="1:9" x14ac:dyDescent="0.25">
      <c r="A7158" t="s">
        <v>5568</v>
      </c>
      <c r="B7158">
        <v>7.3999999999999996E-2</v>
      </c>
      <c r="C7158">
        <v>0.307</v>
      </c>
      <c r="D7158">
        <v>0.62</v>
      </c>
      <c r="E7158">
        <v>-0.94230000000000003</v>
      </c>
      <c r="F7158" t="s">
        <v>9403</v>
      </c>
      <c r="G7158" t="s">
        <v>9508</v>
      </c>
      <c r="H7158" t="s">
        <v>9618</v>
      </c>
      <c r="I7158" t="s">
        <v>15781</v>
      </c>
    </row>
    <row r="7159" spans="1:9" x14ac:dyDescent="0.25">
      <c r="A7159" t="s">
        <v>5570</v>
      </c>
      <c r="B7159">
        <v>0.105</v>
      </c>
      <c r="C7159">
        <v>0.24199999999999999</v>
      </c>
      <c r="D7159">
        <v>0.65300000000000002</v>
      </c>
      <c r="E7159">
        <v>-0.58150000000000002</v>
      </c>
      <c r="F7159" t="s">
        <v>9403</v>
      </c>
      <c r="G7159" t="s">
        <v>9508</v>
      </c>
      <c r="H7159" t="s">
        <v>9618</v>
      </c>
      <c r="I7159" t="s">
        <v>15790</v>
      </c>
    </row>
    <row r="7160" spans="1:9" x14ac:dyDescent="0.25">
      <c r="A7160" t="s">
        <v>5572</v>
      </c>
      <c r="B7160">
        <v>0.157</v>
      </c>
      <c r="C7160">
        <v>0.45700000000000002</v>
      </c>
      <c r="D7160">
        <v>0.38600000000000001</v>
      </c>
      <c r="E7160">
        <v>-0.75429999999999997</v>
      </c>
      <c r="F7160" t="s">
        <v>9403</v>
      </c>
      <c r="G7160" t="s">
        <v>9508</v>
      </c>
      <c r="H7160" t="s">
        <v>9618</v>
      </c>
      <c r="I7160" t="s">
        <v>16972</v>
      </c>
    </row>
    <row r="7161" spans="1:9" x14ac:dyDescent="0.25">
      <c r="A7161" t="s">
        <v>5573</v>
      </c>
      <c r="B7161">
        <v>3.5999999999999997E-2</v>
      </c>
      <c r="C7161">
        <v>3.2000000000000001E-2</v>
      </c>
      <c r="D7161">
        <v>0.93300000000000005</v>
      </c>
      <c r="E7161">
        <v>5.16E-2</v>
      </c>
      <c r="F7161" t="s">
        <v>9403</v>
      </c>
      <c r="G7161" t="s">
        <v>9508</v>
      </c>
      <c r="H7161" t="s">
        <v>9618</v>
      </c>
      <c r="I7161" t="s">
        <v>15812</v>
      </c>
    </row>
    <row r="7162" spans="1:9" x14ac:dyDescent="0.25">
      <c r="A7162" t="s">
        <v>5574</v>
      </c>
      <c r="B7162">
        <v>0</v>
      </c>
      <c r="C7162">
        <v>0.42299999999999999</v>
      </c>
      <c r="D7162">
        <v>0.57699999999999996</v>
      </c>
      <c r="E7162">
        <v>-0.29599999999999999</v>
      </c>
      <c r="F7162" t="s">
        <v>9403</v>
      </c>
      <c r="G7162" t="s">
        <v>9508</v>
      </c>
      <c r="H7162" t="s">
        <v>9618</v>
      </c>
      <c r="I7162" t="s">
        <v>16973</v>
      </c>
    </row>
    <row r="7163" spans="1:9" x14ac:dyDescent="0.25">
      <c r="A7163" t="s">
        <v>5575</v>
      </c>
      <c r="B7163">
        <v>0</v>
      </c>
      <c r="C7163">
        <v>0</v>
      </c>
      <c r="D7163">
        <v>1</v>
      </c>
      <c r="E7163">
        <v>0</v>
      </c>
      <c r="F7163" t="s">
        <v>9403</v>
      </c>
      <c r="G7163" t="s">
        <v>9508</v>
      </c>
      <c r="H7163" t="s">
        <v>9618</v>
      </c>
      <c r="I7163" t="s">
        <v>16974</v>
      </c>
    </row>
    <row r="7164" spans="1:9" x14ac:dyDescent="0.25">
      <c r="A7164" t="s">
        <v>5576</v>
      </c>
      <c r="B7164">
        <v>0</v>
      </c>
      <c r="C7164">
        <v>6.8000000000000005E-2</v>
      </c>
      <c r="D7164">
        <v>0.93200000000000005</v>
      </c>
      <c r="E7164">
        <v>-0.19009999999999999</v>
      </c>
      <c r="F7164" t="s">
        <v>9403</v>
      </c>
      <c r="G7164" t="s">
        <v>9508</v>
      </c>
      <c r="H7164" t="s">
        <v>9618</v>
      </c>
      <c r="I7164" t="s">
        <v>15823</v>
      </c>
    </row>
    <row r="7165" spans="1:9" x14ac:dyDescent="0.25">
      <c r="A7165" t="s">
        <v>5580</v>
      </c>
      <c r="B7165">
        <v>0</v>
      </c>
      <c r="C7165">
        <v>0</v>
      </c>
      <c r="D7165">
        <v>1</v>
      </c>
      <c r="E7165">
        <v>0</v>
      </c>
      <c r="F7165" t="s">
        <v>9403</v>
      </c>
      <c r="G7165" t="s">
        <v>9508</v>
      </c>
      <c r="H7165" t="s">
        <v>9618</v>
      </c>
      <c r="I7165" t="s">
        <v>15847</v>
      </c>
    </row>
    <row r="7166" spans="1:9" x14ac:dyDescent="0.25">
      <c r="A7166" t="s">
        <v>5581</v>
      </c>
      <c r="B7166">
        <v>0</v>
      </c>
      <c r="C7166">
        <v>0</v>
      </c>
      <c r="D7166">
        <v>1</v>
      </c>
      <c r="E7166">
        <v>0</v>
      </c>
      <c r="F7166" t="s">
        <v>9403</v>
      </c>
      <c r="G7166" t="s">
        <v>9508</v>
      </c>
      <c r="H7166" t="s">
        <v>9618</v>
      </c>
      <c r="I7166" t="s">
        <v>15851</v>
      </c>
    </row>
    <row r="7167" spans="1:9" x14ac:dyDescent="0.25">
      <c r="A7167" t="s">
        <v>5582</v>
      </c>
      <c r="B7167">
        <v>0</v>
      </c>
      <c r="C7167">
        <v>0.72599999999999998</v>
      </c>
      <c r="D7167">
        <v>0.27400000000000002</v>
      </c>
      <c r="E7167">
        <v>-0.64859999999999995</v>
      </c>
      <c r="F7167" t="s">
        <v>9403</v>
      </c>
      <c r="G7167" t="s">
        <v>9508</v>
      </c>
      <c r="H7167" t="s">
        <v>9618</v>
      </c>
      <c r="I7167" t="s">
        <v>15854</v>
      </c>
    </row>
    <row r="7168" spans="1:9" x14ac:dyDescent="0.25">
      <c r="A7168" t="s">
        <v>5584</v>
      </c>
      <c r="B7168">
        <v>0.45300000000000001</v>
      </c>
      <c r="C7168">
        <v>8.2000000000000003E-2</v>
      </c>
      <c r="D7168">
        <v>0.46400000000000002</v>
      </c>
      <c r="E7168">
        <v>0.88580000000000003</v>
      </c>
      <c r="F7168" t="s">
        <v>9403</v>
      </c>
      <c r="G7168" t="s">
        <v>9508</v>
      </c>
      <c r="H7168" t="s">
        <v>9618</v>
      </c>
      <c r="I7168" t="s">
        <v>15866</v>
      </c>
    </row>
    <row r="7169" spans="1:9" x14ac:dyDescent="0.25">
      <c r="A7169" t="s">
        <v>5585</v>
      </c>
      <c r="B7169">
        <v>0.34100000000000003</v>
      </c>
      <c r="C7169">
        <v>0</v>
      </c>
      <c r="D7169">
        <v>0.65900000000000003</v>
      </c>
      <c r="E7169">
        <v>0.47670000000000001</v>
      </c>
      <c r="F7169" t="s">
        <v>9403</v>
      </c>
      <c r="G7169" t="s">
        <v>9508</v>
      </c>
      <c r="H7169" t="s">
        <v>9618</v>
      </c>
      <c r="I7169" t="s">
        <v>15869</v>
      </c>
    </row>
    <row r="7170" spans="1:9" x14ac:dyDescent="0.25">
      <c r="A7170" t="s">
        <v>5586</v>
      </c>
      <c r="B7170">
        <v>0</v>
      </c>
      <c r="C7170">
        <v>0.13</v>
      </c>
      <c r="D7170">
        <v>0.87</v>
      </c>
      <c r="E7170">
        <v>-0.48099999999999998</v>
      </c>
      <c r="F7170" t="s">
        <v>9403</v>
      </c>
      <c r="G7170" t="s">
        <v>9508</v>
      </c>
      <c r="H7170" t="s">
        <v>9618</v>
      </c>
      <c r="I7170" t="s">
        <v>15873</v>
      </c>
    </row>
    <row r="7171" spans="1:9" x14ac:dyDescent="0.25">
      <c r="A7171" t="s">
        <v>5588</v>
      </c>
      <c r="B7171">
        <v>5.1999999999999998E-2</v>
      </c>
      <c r="C7171">
        <v>0.214</v>
      </c>
      <c r="D7171">
        <v>0.73399999999999999</v>
      </c>
      <c r="E7171">
        <v>-0.81720000000000004</v>
      </c>
      <c r="F7171" t="s">
        <v>9403</v>
      </c>
      <c r="G7171" t="s">
        <v>9508</v>
      </c>
      <c r="H7171" t="s">
        <v>9618</v>
      </c>
      <c r="I7171" t="s">
        <v>15876</v>
      </c>
    </row>
    <row r="7172" spans="1:9" x14ac:dyDescent="0.25">
      <c r="A7172" t="s">
        <v>5589</v>
      </c>
      <c r="B7172">
        <v>0</v>
      </c>
      <c r="C7172">
        <v>0</v>
      </c>
      <c r="D7172">
        <v>1</v>
      </c>
      <c r="E7172">
        <v>0</v>
      </c>
      <c r="F7172" t="s">
        <v>9403</v>
      </c>
      <c r="G7172" t="s">
        <v>9508</v>
      </c>
      <c r="H7172" t="s">
        <v>9618</v>
      </c>
      <c r="I7172" t="s">
        <v>15877</v>
      </c>
    </row>
    <row r="7173" spans="1:9" x14ac:dyDescent="0.25">
      <c r="A7173" t="s">
        <v>5590</v>
      </c>
      <c r="B7173">
        <v>0</v>
      </c>
      <c r="C7173">
        <v>0</v>
      </c>
      <c r="D7173">
        <v>1</v>
      </c>
      <c r="E7173">
        <v>0</v>
      </c>
      <c r="F7173" t="s">
        <v>9403</v>
      </c>
      <c r="G7173" t="s">
        <v>9508</v>
      </c>
      <c r="H7173" t="s">
        <v>9618</v>
      </c>
      <c r="I7173" t="s">
        <v>15884</v>
      </c>
    </row>
    <row r="7174" spans="1:9" x14ac:dyDescent="0.25">
      <c r="A7174" t="s">
        <v>5591</v>
      </c>
      <c r="B7174">
        <v>0.184</v>
      </c>
      <c r="C7174">
        <v>6.7000000000000004E-2</v>
      </c>
      <c r="D7174">
        <v>0.75</v>
      </c>
      <c r="E7174">
        <v>0.56969999999999998</v>
      </c>
      <c r="F7174" t="s">
        <v>9403</v>
      </c>
      <c r="G7174" t="s">
        <v>9508</v>
      </c>
      <c r="H7174" t="s">
        <v>9618</v>
      </c>
      <c r="I7174" t="s">
        <v>15892</v>
      </c>
    </row>
    <row r="7175" spans="1:9" x14ac:dyDescent="0.25">
      <c r="A7175" t="s">
        <v>5593</v>
      </c>
      <c r="B7175">
        <v>0</v>
      </c>
      <c r="C7175">
        <v>0.53800000000000003</v>
      </c>
      <c r="D7175">
        <v>0.46200000000000002</v>
      </c>
      <c r="E7175">
        <v>-0.5423</v>
      </c>
      <c r="F7175" t="s">
        <v>9403</v>
      </c>
      <c r="G7175" t="s">
        <v>9508</v>
      </c>
      <c r="H7175" t="s">
        <v>9618</v>
      </c>
      <c r="I7175" t="s">
        <v>16981</v>
      </c>
    </row>
    <row r="7176" spans="1:9" x14ac:dyDescent="0.25">
      <c r="A7176" t="s">
        <v>5594</v>
      </c>
      <c r="B7176">
        <v>0.38500000000000001</v>
      </c>
      <c r="C7176">
        <v>0</v>
      </c>
      <c r="D7176">
        <v>0.61499999999999999</v>
      </c>
      <c r="E7176">
        <v>0.36120000000000002</v>
      </c>
      <c r="F7176" t="s">
        <v>9403</v>
      </c>
      <c r="G7176" t="s">
        <v>9508</v>
      </c>
      <c r="H7176" t="s">
        <v>9618</v>
      </c>
      <c r="I7176" t="s">
        <v>16982</v>
      </c>
    </row>
    <row r="7177" spans="1:9" x14ac:dyDescent="0.25">
      <c r="A7177" t="s">
        <v>5595</v>
      </c>
      <c r="B7177">
        <v>0.25700000000000001</v>
      </c>
      <c r="C7177">
        <v>0.16300000000000001</v>
      </c>
      <c r="D7177">
        <v>0.57999999999999996</v>
      </c>
      <c r="E7177">
        <v>0.31819999999999998</v>
      </c>
      <c r="F7177" t="s">
        <v>9403</v>
      </c>
      <c r="G7177" t="s">
        <v>9508</v>
      </c>
      <c r="H7177" t="s">
        <v>9618</v>
      </c>
      <c r="I7177" t="s">
        <v>16983</v>
      </c>
    </row>
    <row r="7178" spans="1:9" x14ac:dyDescent="0.25">
      <c r="A7178" t="s">
        <v>5597</v>
      </c>
      <c r="B7178">
        <v>0</v>
      </c>
      <c r="C7178">
        <v>0.30399999999999999</v>
      </c>
      <c r="D7178">
        <v>0.69599999999999995</v>
      </c>
      <c r="E7178">
        <v>-0.5423</v>
      </c>
      <c r="F7178" t="s">
        <v>9403</v>
      </c>
      <c r="G7178" t="s">
        <v>9508</v>
      </c>
      <c r="H7178" t="s">
        <v>9618</v>
      </c>
      <c r="I7178" t="s">
        <v>15907</v>
      </c>
    </row>
    <row r="7179" spans="1:9" x14ac:dyDescent="0.25">
      <c r="A7179" t="s">
        <v>5598</v>
      </c>
      <c r="B7179">
        <v>0.40100000000000002</v>
      </c>
      <c r="C7179">
        <v>6.3E-2</v>
      </c>
      <c r="D7179">
        <v>0.53600000000000003</v>
      </c>
      <c r="E7179">
        <v>0.93410000000000004</v>
      </c>
      <c r="F7179" t="s">
        <v>9403</v>
      </c>
      <c r="G7179" t="s">
        <v>9508</v>
      </c>
      <c r="H7179" t="s">
        <v>9618</v>
      </c>
      <c r="I7179" t="s">
        <v>16985</v>
      </c>
    </row>
    <row r="7180" spans="1:9" x14ac:dyDescent="0.25">
      <c r="A7180" t="s">
        <v>5600</v>
      </c>
      <c r="B7180">
        <v>0</v>
      </c>
      <c r="C7180">
        <v>0.153</v>
      </c>
      <c r="D7180">
        <v>0.84699999999999998</v>
      </c>
      <c r="E7180">
        <v>-0.58479999999999999</v>
      </c>
      <c r="F7180" t="s">
        <v>9403</v>
      </c>
      <c r="G7180" t="s">
        <v>9508</v>
      </c>
      <c r="H7180" t="s">
        <v>9618</v>
      </c>
      <c r="I7180" t="s">
        <v>15926</v>
      </c>
    </row>
    <row r="7181" spans="1:9" x14ac:dyDescent="0.25">
      <c r="A7181" t="s">
        <v>5601</v>
      </c>
      <c r="B7181">
        <v>0.249</v>
      </c>
      <c r="C7181">
        <v>0</v>
      </c>
      <c r="D7181">
        <v>0.751</v>
      </c>
      <c r="E7181">
        <v>0.86250000000000004</v>
      </c>
      <c r="F7181" t="s">
        <v>9403</v>
      </c>
      <c r="G7181" t="s">
        <v>9508</v>
      </c>
      <c r="H7181" t="s">
        <v>9618</v>
      </c>
      <c r="I7181" t="s">
        <v>15931</v>
      </c>
    </row>
    <row r="7182" spans="1:9" x14ac:dyDescent="0.25">
      <c r="A7182" t="s">
        <v>5603</v>
      </c>
      <c r="B7182">
        <v>0</v>
      </c>
      <c r="C7182">
        <v>0.35099999999999998</v>
      </c>
      <c r="D7182">
        <v>0.64900000000000002</v>
      </c>
      <c r="E7182">
        <v>-0.58479999999999999</v>
      </c>
      <c r="F7182" t="s">
        <v>9403</v>
      </c>
      <c r="G7182" t="s">
        <v>9508</v>
      </c>
      <c r="H7182" t="s">
        <v>9618</v>
      </c>
      <c r="I7182" t="s">
        <v>16987</v>
      </c>
    </row>
    <row r="7183" spans="1:9" x14ac:dyDescent="0.25">
      <c r="A7183" t="s">
        <v>5605</v>
      </c>
      <c r="B7183">
        <v>0.16400000000000001</v>
      </c>
      <c r="C7183">
        <v>0.105</v>
      </c>
      <c r="D7183">
        <v>0.73099999999999998</v>
      </c>
      <c r="E7183">
        <v>0.51060000000000005</v>
      </c>
      <c r="F7183" t="s">
        <v>9403</v>
      </c>
      <c r="G7183" t="s">
        <v>9508</v>
      </c>
      <c r="H7183" t="s">
        <v>9618</v>
      </c>
      <c r="I7183" t="s">
        <v>15946</v>
      </c>
    </row>
    <row r="7184" spans="1:9" x14ac:dyDescent="0.25">
      <c r="A7184" t="s">
        <v>5606</v>
      </c>
      <c r="B7184">
        <v>0</v>
      </c>
      <c r="C7184">
        <v>0.30599999999999999</v>
      </c>
      <c r="D7184">
        <v>0.69399999999999995</v>
      </c>
      <c r="E7184">
        <v>-0.29599999999999999</v>
      </c>
      <c r="F7184" t="s">
        <v>9403</v>
      </c>
      <c r="G7184" t="s">
        <v>9508</v>
      </c>
      <c r="H7184" t="s">
        <v>9618</v>
      </c>
      <c r="I7184" t="s">
        <v>15952</v>
      </c>
    </row>
    <row r="7185" spans="1:9" x14ac:dyDescent="0.25">
      <c r="A7185" t="s">
        <v>5607</v>
      </c>
      <c r="B7185">
        <v>0</v>
      </c>
      <c r="C7185">
        <v>0</v>
      </c>
      <c r="D7185">
        <v>1</v>
      </c>
      <c r="E7185">
        <v>0</v>
      </c>
      <c r="F7185" t="s">
        <v>9403</v>
      </c>
      <c r="G7185" t="s">
        <v>9508</v>
      </c>
      <c r="H7185" t="s">
        <v>9618</v>
      </c>
      <c r="I7185" t="s">
        <v>15953</v>
      </c>
    </row>
    <row r="7186" spans="1:9" x14ac:dyDescent="0.25">
      <c r="A7186" t="s">
        <v>5608</v>
      </c>
      <c r="B7186">
        <v>0</v>
      </c>
      <c r="C7186">
        <v>0</v>
      </c>
      <c r="D7186">
        <v>1</v>
      </c>
      <c r="E7186">
        <v>0</v>
      </c>
      <c r="F7186" t="s">
        <v>9403</v>
      </c>
      <c r="G7186" t="s">
        <v>9508</v>
      </c>
      <c r="H7186" t="s">
        <v>9618</v>
      </c>
      <c r="I7186" t="s">
        <v>15955</v>
      </c>
    </row>
    <row r="7187" spans="1:9" x14ac:dyDescent="0.25">
      <c r="A7187" t="s">
        <v>5609</v>
      </c>
      <c r="B7187">
        <v>0</v>
      </c>
      <c r="C7187">
        <v>0.46800000000000003</v>
      </c>
      <c r="D7187">
        <v>0.53200000000000003</v>
      </c>
      <c r="E7187">
        <v>-0.65969999999999995</v>
      </c>
      <c r="F7187" t="s">
        <v>9403</v>
      </c>
      <c r="G7187" t="s">
        <v>9508</v>
      </c>
      <c r="H7187" t="s">
        <v>9618</v>
      </c>
      <c r="I7187" t="s">
        <v>15962</v>
      </c>
    </row>
    <row r="7188" spans="1:9" x14ac:dyDescent="0.25">
      <c r="A7188" t="s">
        <v>5610</v>
      </c>
      <c r="B7188">
        <v>0</v>
      </c>
      <c r="C7188">
        <v>0.41899999999999998</v>
      </c>
      <c r="D7188">
        <v>0.58099999999999996</v>
      </c>
      <c r="E7188">
        <v>-0.55740000000000001</v>
      </c>
      <c r="F7188" t="s">
        <v>9403</v>
      </c>
      <c r="G7188" t="s">
        <v>9508</v>
      </c>
      <c r="H7188" t="s">
        <v>9618</v>
      </c>
      <c r="I7188" t="s">
        <v>16990</v>
      </c>
    </row>
    <row r="7189" spans="1:9" x14ac:dyDescent="0.25">
      <c r="A7189" t="s">
        <v>5611</v>
      </c>
      <c r="B7189">
        <v>0.20699999999999999</v>
      </c>
      <c r="C7189">
        <v>0.27600000000000002</v>
      </c>
      <c r="D7189">
        <v>0.51700000000000002</v>
      </c>
      <c r="E7189">
        <v>-0.45879999999999999</v>
      </c>
      <c r="F7189" t="s">
        <v>9403</v>
      </c>
      <c r="G7189" t="s">
        <v>9508</v>
      </c>
      <c r="H7189" t="s">
        <v>9618</v>
      </c>
      <c r="I7189" t="s">
        <v>15969</v>
      </c>
    </row>
    <row r="7190" spans="1:9" x14ac:dyDescent="0.25">
      <c r="A7190" t="s">
        <v>5612</v>
      </c>
      <c r="B7190">
        <v>0.253</v>
      </c>
      <c r="C7190">
        <v>0</v>
      </c>
      <c r="D7190">
        <v>0.747</v>
      </c>
      <c r="E7190">
        <v>0.88070000000000004</v>
      </c>
      <c r="F7190" t="s">
        <v>9403</v>
      </c>
      <c r="G7190" t="s">
        <v>9508</v>
      </c>
      <c r="H7190" t="s">
        <v>9618</v>
      </c>
      <c r="I7190" t="s">
        <v>15984</v>
      </c>
    </row>
    <row r="7191" spans="1:9" x14ac:dyDescent="0.25">
      <c r="A7191" t="s">
        <v>5613</v>
      </c>
      <c r="B7191">
        <v>0.50800000000000001</v>
      </c>
      <c r="C7191">
        <v>0</v>
      </c>
      <c r="D7191">
        <v>0.49199999999999999</v>
      </c>
      <c r="E7191">
        <v>0.88600000000000001</v>
      </c>
      <c r="F7191" t="s">
        <v>9403</v>
      </c>
      <c r="G7191" t="s">
        <v>9508</v>
      </c>
      <c r="H7191" t="s">
        <v>9618</v>
      </c>
      <c r="I7191" t="s">
        <v>15993</v>
      </c>
    </row>
    <row r="7192" spans="1:9" x14ac:dyDescent="0.25">
      <c r="A7192" t="s">
        <v>5614</v>
      </c>
      <c r="B7192">
        <v>0.184</v>
      </c>
      <c r="C7192">
        <v>0.247</v>
      </c>
      <c r="D7192">
        <v>0.56999999999999995</v>
      </c>
      <c r="E7192">
        <v>-0.25</v>
      </c>
      <c r="F7192" t="s">
        <v>9403</v>
      </c>
      <c r="G7192" t="s">
        <v>9508</v>
      </c>
      <c r="H7192" t="s">
        <v>9618</v>
      </c>
      <c r="I7192" t="s">
        <v>15998</v>
      </c>
    </row>
    <row r="7193" spans="1:9" x14ac:dyDescent="0.25">
      <c r="A7193" t="s">
        <v>5616</v>
      </c>
      <c r="B7193">
        <v>0.13300000000000001</v>
      </c>
      <c r="C7193">
        <v>0.191</v>
      </c>
      <c r="D7193">
        <v>0.67600000000000005</v>
      </c>
      <c r="E7193">
        <v>-0.59940000000000004</v>
      </c>
      <c r="F7193" t="s">
        <v>9403</v>
      </c>
      <c r="G7193" t="s">
        <v>9508</v>
      </c>
      <c r="H7193" t="s">
        <v>9618</v>
      </c>
      <c r="I7193" t="s">
        <v>16000</v>
      </c>
    </row>
    <row r="7194" spans="1:9" x14ac:dyDescent="0.25">
      <c r="A7194" t="s">
        <v>5617</v>
      </c>
      <c r="B7194">
        <v>0</v>
      </c>
      <c r="C7194">
        <v>0</v>
      </c>
      <c r="D7194">
        <v>1</v>
      </c>
      <c r="E7194">
        <v>0</v>
      </c>
      <c r="F7194" t="s">
        <v>9403</v>
      </c>
      <c r="G7194" t="s">
        <v>9508</v>
      </c>
      <c r="H7194" t="s">
        <v>9618</v>
      </c>
      <c r="I7194" t="s">
        <v>16003</v>
      </c>
    </row>
    <row r="7195" spans="1:9" x14ac:dyDescent="0.25">
      <c r="A7195" t="s">
        <v>5620</v>
      </c>
      <c r="B7195">
        <v>0.14499999999999999</v>
      </c>
      <c r="C7195">
        <v>0.153</v>
      </c>
      <c r="D7195">
        <v>0.70099999999999996</v>
      </c>
      <c r="E7195">
        <v>-7.7200000000000005E-2</v>
      </c>
      <c r="F7195" t="s">
        <v>9403</v>
      </c>
      <c r="G7195" t="s">
        <v>9508</v>
      </c>
      <c r="H7195" t="s">
        <v>9618</v>
      </c>
      <c r="I7195" t="s">
        <v>16994</v>
      </c>
    </row>
    <row r="7196" spans="1:9" x14ac:dyDescent="0.25">
      <c r="A7196" t="s">
        <v>5621</v>
      </c>
      <c r="B7196">
        <v>0</v>
      </c>
      <c r="C7196">
        <v>0.104</v>
      </c>
      <c r="D7196">
        <v>0.89600000000000002</v>
      </c>
      <c r="E7196">
        <v>-0.5423</v>
      </c>
      <c r="F7196" t="s">
        <v>9403</v>
      </c>
      <c r="G7196" t="s">
        <v>9508</v>
      </c>
      <c r="H7196" t="s">
        <v>9618</v>
      </c>
      <c r="I7196" t="s">
        <v>16016</v>
      </c>
    </row>
    <row r="7197" spans="1:9" x14ac:dyDescent="0.25">
      <c r="A7197" t="s">
        <v>5622</v>
      </c>
      <c r="B7197">
        <v>0</v>
      </c>
      <c r="C7197">
        <v>0</v>
      </c>
      <c r="D7197">
        <v>1</v>
      </c>
      <c r="E7197">
        <v>0</v>
      </c>
      <c r="F7197" t="s">
        <v>9403</v>
      </c>
      <c r="G7197" t="s">
        <v>9508</v>
      </c>
      <c r="H7197" t="s">
        <v>9618</v>
      </c>
      <c r="I7197" t="s">
        <v>16995</v>
      </c>
    </row>
    <row r="7198" spans="1:9" x14ac:dyDescent="0.25">
      <c r="A7198" t="s">
        <v>5623</v>
      </c>
      <c r="B7198">
        <v>5.1999999999999998E-2</v>
      </c>
      <c r="C7198">
        <v>6.6000000000000003E-2</v>
      </c>
      <c r="D7198">
        <v>0.88200000000000001</v>
      </c>
      <c r="E7198">
        <v>-0.128</v>
      </c>
      <c r="F7198" t="s">
        <v>9403</v>
      </c>
      <c r="G7198" t="s">
        <v>9508</v>
      </c>
      <c r="H7198" t="s">
        <v>9618</v>
      </c>
      <c r="I7198" t="s">
        <v>16017</v>
      </c>
    </row>
    <row r="7199" spans="1:9" x14ac:dyDescent="0.25">
      <c r="A7199" t="s">
        <v>5624</v>
      </c>
      <c r="B7199">
        <v>0.122</v>
      </c>
      <c r="C7199">
        <v>0</v>
      </c>
      <c r="D7199">
        <v>0.878</v>
      </c>
      <c r="E7199">
        <v>6.5299999999999997E-2</v>
      </c>
      <c r="F7199" t="s">
        <v>9403</v>
      </c>
      <c r="G7199" t="s">
        <v>9508</v>
      </c>
      <c r="H7199" t="s">
        <v>9618</v>
      </c>
      <c r="I7199" t="s">
        <v>16021</v>
      </c>
    </row>
    <row r="7200" spans="1:9" x14ac:dyDescent="0.25">
      <c r="A7200" t="s">
        <v>5625</v>
      </c>
      <c r="B7200">
        <v>0.217</v>
      </c>
      <c r="C7200">
        <v>0.155</v>
      </c>
      <c r="D7200">
        <v>0.628</v>
      </c>
      <c r="E7200">
        <v>0.57809999999999995</v>
      </c>
      <c r="F7200" t="s">
        <v>9403</v>
      </c>
      <c r="G7200" t="s">
        <v>9508</v>
      </c>
      <c r="H7200" t="s">
        <v>9618</v>
      </c>
      <c r="I7200" t="s">
        <v>16022</v>
      </c>
    </row>
    <row r="7201" spans="1:9" x14ac:dyDescent="0.25">
      <c r="A7201" t="s">
        <v>5627</v>
      </c>
      <c r="B7201">
        <v>0</v>
      </c>
      <c r="C7201">
        <v>0</v>
      </c>
      <c r="D7201">
        <v>1</v>
      </c>
      <c r="E7201">
        <v>0</v>
      </c>
      <c r="F7201" t="s">
        <v>9403</v>
      </c>
      <c r="G7201" t="s">
        <v>9508</v>
      </c>
      <c r="H7201" t="s">
        <v>9618</v>
      </c>
      <c r="I7201" t="s">
        <v>16030</v>
      </c>
    </row>
    <row r="7202" spans="1:9" x14ac:dyDescent="0.25">
      <c r="A7202" t="s">
        <v>5629</v>
      </c>
      <c r="B7202">
        <v>0.114</v>
      </c>
      <c r="C7202">
        <v>0.114</v>
      </c>
      <c r="D7202">
        <v>0.77200000000000002</v>
      </c>
      <c r="E7202">
        <v>0</v>
      </c>
      <c r="F7202" t="s">
        <v>9403</v>
      </c>
      <c r="G7202" t="s">
        <v>9508</v>
      </c>
      <c r="H7202" t="s">
        <v>9618</v>
      </c>
      <c r="I7202" t="s">
        <v>16032</v>
      </c>
    </row>
    <row r="7203" spans="1:9" x14ac:dyDescent="0.25">
      <c r="A7203" t="s">
        <v>5630</v>
      </c>
      <c r="B7203">
        <v>0</v>
      </c>
      <c r="C7203">
        <v>0</v>
      </c>
      <c r="D7203">
        <v>1</v>
      </c>
      <c r="E7203">
        <v>0</v>
      </c>
      <c r="F7203" t="s">
        <v>9403</v>
      </c>
      <c r="G7203" t="s">
        <v>9508</v>
      </c>
      <c r="H7203" t="s">
        <v>9618</v>
      </c>
      <c r="I7203" t="s">
        <v>16998</v>
      </c>
    </row>
    <row r="7204" spans="1:9" x14ac:dyDescent="0.25">
      <c r="A7204" t="s">
        <v>5631</v>
      </c>
      <c r="B7204">
        <v>0.214</v>
      </c>
      <c r="C7204">
        <v>0.13</v>
      </c>
      <c r="D7204">
        <v>0.65700000000000003</v>
      </c>
      <c r="E7204">
        <v>0.54049999999999998</v>
      </c>
      <c r="F7204" t="s">
        <v>9403</v>
      </c>
      <c r="G7204" t="s">
        <v>9508</v>
      </c>
      <c r="H7204" t="s">
        <v>9618</v>
      </c>
      <c r="I7204" t="s">
        <v>16999</v>
      </c>
    </row>
    <row r="7205" spans="1:9" x14ac:dyDescent="0.25">
      <c r="A7205" t="s">
        <v>5632</v>
      </c>
      <c r="B7205">
        <v>7.2999999999999995E-2</v>
      </c>
      <c r="C7205">
        <v>0.222</v>
      </c>
      <c r="D7205">
        <v>0.70499999999999996</v>
      </c>
      <c r="E7205">
        <v>-0.74550000000000005</v>
      </c>
      <c r="F7205" t="s">
        <v>9403</v>
      </c>
      <c r="G7205" t="s">
        <v>9508</v>
      </c>
      <c r="H7205" t="s">
        <v>9618</v>
      </c>
      <c r="I7205" t="s">
        <v>16038</v>
      </c>
    </row>
    <row r="7206" spans="1:9" x14ac:dyDescent="0.25">
      <c r="A7206" t="s">
        <v>5633</v>
      </c>
      <c r="B7206">
        <v>1</v>
      </c>
      <c r="C7206">
        <v>0</v>
      </c>
      <c r="D7206">
        <v>0</v>
      </c>
      <c r="E7206">
        <v>0.36120000000000002</v>
      </c>
      <c r="F7206" t="s">
        <v>9403</v>
      </c>
      <c r="G7206" t="s">
        <v>9508</v>
      </c>
      <c r="H7206" t="s">
        <v>9618</v>
      </c>
      <c r="I7206" t="s">
        <v>16043</v>
      </c>
    </row>
    <row r="7207" spans="1:9" x14ac:dyDescent="0.25">
      <c r="A7207" t="s">
        <v>5634</v>
      </c>
      <c r="B7207">
        <v>0</v>
      </c>
      <c r="C7207">
        <v>4.9000000000000002E-2</v>
      </c>
      <c r="D7207">
        <v>0.95099999999999996</v>
      </c>
      <c r="E7207">
        <v>-0.29599999999999999</v>
      </c>
      <c r="F7207" t="s">
        <v>9403</v>
      </c>
      <c r="G7207" t="s">
        <v>9508</v>
      </c>
      <c r="H7207" t="s">
        <v>9618</v>
      </c>
      <c r="I7207" t="s">
        <v>16049</v>
      </c>
    </row>
    <row r="7208" spans="1:9" x14ac:dyDescent="0.25">
      <c r="A7208" t="s">
        <v>5636</v>
      </c>
      <c r="B7208">
        <v>0</v>
      </c>
      <c r="C7208">
        <v>0.77400000000000002</v>
      </c>
      <c r="D7208">
        <v>0.22600000000000001</v>
      </c>
      <c r="E7208">
        <v>-0.93440000000000001</v>
      </c>
      <c r="F7208" t="s">
        <v>9403</v>
      </c>
      <c r="G7208" t="s">
        <v>9508</v>
      </c>
      <c r="H7208" t="s">
        <v>9618</v>
      </c>
      <c r="I7208" t="s">
        <v>16052</v>
      </c>
    </row>
    <row r="7209" spans="1:9" x14ac:dyDescent="0.25">
      <c r="A7209" t="s">
        <v>5637</v>
      </c>
      <c r="B7209">
        <v>7.3999999999999996E-2</v>
      </c>
      <c r="C7209">
        <v>0.47299999999999998</v>
      </c>
      <c r="D7209">
        <v>0.45300000000000001</v>
      </c>
      <c r="E7209">
        <v>-0.89300000000000002</v>
      </c>
      <c r="F7209" t="s">
        <v>9403</v>
      </c>
      <c r="G7209" t="s">
        <v>9508</v>
      </c>
      <c r="H7209" t="s">
        <v>9618</v>
      </c>
      <c r="I7209" t="s">
        <v>16058</v>
      </c>
    </row>
    <row r="7210" spans="1:9" x14ac:dyDescent="0.25">
      <c r="A7210" t="s">
        <v>5638</v>
      </c>
      <c r="B7210">
        <v>0.189</v>
      </c>
      <c r="C7210">
        <v>0</v>
      </c>
      <c r="D7210">
        <v>0.81100000000000005</v>
      </c>
      <c r="E7210">
        <v>0.1027</v>
      </c>
      <c r="F7210" t="s">
        <v>9403</v>
      </c>
      <c r="G7210" t="s">
        <v>9508</v>
      </c>
      <c r="H7210" t="s">
        <v>9618</v>
      </c>
      <c r="I7210" t="s">
        <v>16067</v>
      </c>
    </row>
    <row r="7211" spans="1:9" x14ac:dyDescent="0.25">
      <c r="A7211" t="s">
        <v>5639</v>
      </c>
      <c r="B7211">
        <v>0</v>
      </c>
      <c r="C7211">
        <v>0</v>
      </c>
      <c r="D7211">
        <v>1</v>
      </c>
      <c r="E7211">
        <v>0</v>
      </c>
      <c r="F7211" t="s">
        <v>9403</v>
      </c>
      <c r="G7211" t="s">
        <v>9508</v>
      </c>
      <c r="H7211" t="s">
        <v>9618</v>
      </c>
      <c r="I7211" t="s">
        <v>16068</v>
      </c>
    </row>
    <row r="7212" spans="1:9" x14ac:dyDescent="0.25">
      <c r="A7212" t="s">
        <v>5640</v>
      </c>
      <c r="B7212">
        <v>0.25600000000000001</v>
      </c>
      <c r="C7212">
        <v>6.2E-2</v>
      </c>
      <c r="D7212">
        <v>0.68200000000000005</v>
      </c>
      <c r="E7212">
        <v>0.89339999999999997</v>
      </c>
      <c r="F7212" t="s">
        <v>9403</v>
      </c>
      <c r="G7212" t="s">
        <v>9508</v>
      </c>
      <c r="H7212" t="s">
        <v>9618</v>
      </c>
      <c r="I7212" t="s">
        <v>16070</v>
      </c>
    </row>
    <row r="7213" spans="1:9" x14ac:dyDescent="0.25">
      <c r="A7213" t="s">
        <v>5641</v>
      </c>
      <c r="B7213">
        <v>0.27800000000000002</v>
      </c>
      <c r="C7213">
        <v>0</v>
      </c>
      <c r="D7213">
        <v>0.72199999999999998</v>
      </c>
      <c r="E7213">
        <v>0.40189999999999998</v>
      </c>
      <c r="F7213" t="s">
        <v>9403</v>
      </c>
      <c r="G7213" t="s">
        <v>9508</v>
      </c>
      <c r="H7213" t="s">
        <v>9618</v>
      </c>
      <c r="I7213" t="s">
        <v>17004</v>
      </c>
    </row>
    <row r="7214" spans="1:9" x14ac:dyDescent="0.25">
      <c r="A7214" t="s">
        <v>5642</v>
      </c>
      <c r="B7214">
        <v>0</v>
      </c>
      <c r="C7214">
        <v>0.121</v>
      </c>
      <c r="D7214">
        <v>0.879</v>
      </c>
      <c r="E7214">
        <v>-0.62890000000000001</v>
      </c>
      <c r="F7214" t="s">
        <v>9403</v>
      </c>
      <c r="G7214" t="s">
        <v>9508</v>
      </c>
      <c r="H7214" t="s">
        <v>9618</v>
      </c>
      <c r="I7214" t="s">
        <v>16081</v>
      </c>
    </row>
    <row r="7215" spans="1:9" x14ac:dyDescent="0.25">
      <c r="A7215" t="s">
        <v>5644</v>
      </c>
      <c r="B7215">
        <v>6.0999999999999999E-2</v>
      </c>
      <c r="C7215">
        <v>0.27600000000000002</v>
      </c>
      <c r="D7215">
        <v>0.66300000000000003</v>
      </c>
      <c r="E7215">
        <v>-0.59940000000000004</v>
      </c>
      <c r="F7215" t="s">
        <v>9403</v>
      </c>
      <c r="G7215" t="s">
        <v>9508</v>
      </c>
      <c r="H7215" t="s">
        <v>9618</v>
      </c>
      <c r="I7215" t="s">
        <v>16092</v>
      </c>
    </row>
    <row r="7216" spans="1:9" x14ac:dyDescent="0.25">
      <c r="A7216" t="s">
        <v>5645</v>
      </c>
      <c r="B7216">
        <v>0</v>
      </c>
      <c r="C7216">
        <v>0</v>
      </c>
      <c r="D7216">
        <v>1</v>
      </c>
      <c r="E7216">
        <v>0</v>
      </c>
      <c r="F7216" t="s">
        <v>9403</v>
      </c>
      <c r="G7216" t="s">
        <v>9508</v>
      </c>
      <c r="H7216" t="s">
        <v>9618</v>
      </c>
      <c r="I7216" t="s">
        <v>16094</v>
      </c>
    </row>
    <row r="7217" spans="1:9" x14ac:dyDescent="0.25">
      <c r="A7217" t="s">
        <v>5646</v>
      </c>
      <c r="B7217">
        <v>0.23799999999999999</v>
      </c>
      <c r="C7217">
        <v>5.7000000000000002E-2</v>
      </c>
      <c r="D7217">
        <v>0.70599999999999996</v>
      </c>
      <c r="E7217">
        <v>0.81759999999999999</v>
      </c>
      <c r="F7217" t="s">
        <v>9403</v>
      </c>
      <c r="G7217" t="s">
        <v>9508</v>
      </c>
      <c r="H7217" t="s">
        <v>9618</v>
      </c>
      <c r="I7217" t="s">
        <v>17008</v>
      </c>
    </row>
    <row r="7218" spans="1:9" x14ac:dyDescent="0.25">
      <c r="A7218" t="s">
        <v>5647</v>
      </c>
      <c r="B7218">
        <v>8.5000000000000006E-2</v>
      </c>
      <c r="C7218">
        <v>0.23200000000000001</v>
      </c>
      <c r="D7218">
        <v>0.68300000000000005</v>
      </c>
      <c r="E7218">
        <v>-0.51060000000000005</v>
      </c>
      <c r="F7218" t="s">
        <v>9403</v>
      </c>
      <c r="G7218" t="s">
        <v>9508</v>
      </c>
      <c r="H7218" t="s">
        <v>9618</v>
      </c>
      <c r="I7218" t="s">
        <v>16104</v>
      </c>
    </row>
    <row r="7219" spans="1:9" x14ac:dyDescent="0.25">
      <c r="A7219" t="s">
        <v>5649</v>
      </c>
      <c r="B7219">
        <v>0</v>
      </c>
      <c r="C7219">
        <v>0.22600000000000001</v>
      </c>
      <c r="D7219">
        <v>0.77400000000000002</v>
      </c>
      <c r="E7219">
        <v>-0.9163</v>
      </c>
      <c r="F7219" t="s">
        <v>9403</v>
      </c>
      <c r="G7219" t="s">
        <v>9508</v>
      </c>
      <c r="H7219" t="s">
        <v>9618</v>
      </c>
      <c r="I7219" t="s">
        <v>16122</v>
      </c>
    </row>
    <row r="7220" spans="1:9" x14ac:dyDescent="0.25">
      <c r="A7220" t="s">
        <v>5650</v>
      </c>
      <c r="B7220">
        <v>0.29399999999999998</v>
      </c>
      <c r="C7220">
        <v>8.5000000000000006E-2</v>
      </c>
      <c r="D7220">
        <v>0.622</v>
      </c>
      <c r="E7220">
        <v>0.81259999999999999</v>
      </c>
      <c r="F7220" t="s">
        <v>9403</v>
      </c>
      <c r="G7220" t="s">
        <v>9508</v>
      </c>
      <c r="H7220" t="s">
        <v>9618</v>
      </c>
      <c r="I7220" t="s">
        <v>16124</v>
      </c>
    </row>
    <row r="7221" spans="1:9" x14ac:dyDescent="0.25">
      <c r="A7221" t="s">
        <v>5652</v>
      </c>
      <c r="B7221">
        <v>0</v>
      </c>
      <c r="C7221">
        <v>0</v>
      </c>
      <c r="D7221">
        <v>1</v>
      </c>
      <c r="E7221">
        <v>0</v>
      </c>
      <c r="F7221" t="s">
        <v>9403</v>
      </c>
      <c r="G7221" t="s">
        <v>9508</v>
      </c>
      <c r="H7221" t="s">
        <v>9618</v>
      </c>
      <c r="I7221" t="s">
        <v>16127</v>
      </c>
    </row>
    <row r="7222" spans="1:9" x14ac:dyDescent="0.25">
      <c r="A7222" t="s">
        <v>5654</v>
      </c>
      <c r="B7222">
        <v>0</v>
      </c>
      <c r="C7222">
        <v>0.20499999999999999</v>
      </c>
      <c r="D7222">
        <v>0.79500000000000004</v>
      </c>
      <c r="E7222">
        <v>-0.71040000000000003</v>
      </c>
      <c r="F7222" t="s">
        <v>9403</v>
      </c>
      <c r="G7222" t="s">
        <v>9508</v>
      </c>
      <c r="H7222" t="s">
        <v>9618</v>
      </c>
      <c r="I7222" t="s">
        <v>16136</v>
      </c>
    </row>
    <row r="7223" spans="1:9" x14ac:dyDescent="0.25">
      <c r="A7223" t="s">
        <v>5655</v>
      </c>
      <c r="B7223">
        <v>0.152</v>
      </c>
      <c r="C7223">
        <v>0.14399999999999999</v>
      </c>
      <c r="D7223">
        <v>0.70399999999999996</v>
      </c>
      <c r="E7223">
        <v>0.1007</v>
      </c>
      <c r="F7223" t="s">
        <v>9403</v>
      </c>
      <c r="G7223" t="s">
        <v>9508</v>
      </c>
      <c r="H7223" t="s">
        <v>9618</v>
      </c>
      <c r="I7223" t="s">
        <v>16138</v>
      </c>
    </row>
    <row r="7224" spans="1:9" x14ac:dyDescent="0.25">
      <c r="A7224" t="s">
        <v>5657</v>
      </c>
      <c r="B7224">
        <v>0</v>
      </c>
      <c r="C7224">
        <v>0.72199999999999998</v>
      </c>
      <c r="D7224">
        <v>0.27800000000000002</v>
      </c>
      <c r="E7224">
        <v>-0.38179999999999997</v>
      </c>
      <c r="F7224" t="s">
        <v>9403</v>
      </c>
      <c r="G7224" t="s">
        <v>9508</v>
      </c>
      <c r="H7224" t="s">
        <v>9618</v>
      </c>
      <c r="I7224" t="s">
        <v>17010</v>
      </c>
    </row>
    <row r="7225" spans="1:9" x14ac:dyDescent="0.25">
      <c r="A7225" t="s">
        <v>5658</v>
      </c>
      <c r="B7225">
        <v>0.23</v>
      </c>
      <c r="C7225">
        <v>0</v>
      </c>
      <c r="D7225">
        <v>0.77</v>
      </c>
      <c r="E7225">
        <v>0.3382</v>
      </c>
      <c r="F7225" t="s">
        <v>9403</v>
      </c>
      <c r="G7225" t="s">
        <v>9508</v>
      </c>
      <c r="H7225" t="s">
        <v>9618</v>
      </c>
      <c r="I7225" t="s">
        <v>16141</v>
      </c>
    </row>
    <row r="7226" spans="1:9" x14ac:dyDescent="0.25">
      <c r="A7226" t="s">
        <v>5659</v>
      </c>
      <c r="B7226">
        <v>0.36499999999999999</v>
      </c>
      <c r="C7226">
        <v>0</v>
      </c>
      <c r="D7226">
        <v>0.63500000000000001</v>
      </c>
      <c r="E7226">
        <v>0.31819999999999998</v>
      </c>
      <c r="F7226" t="s">
        <v>9403</v>
      </c>
      <c r="G7226" t="s">
        <v>9508</v>
      </c>
      <c r="H7226" t="s">
        <v>9618</v>
      </c>
      <c r="I7226" t="s">
        <v>17011</v>
      </c>
    </row>
    <row r="7227" spans="1:9" x14ac:dyDescent="0.25">
      <c r="A7227" t="s">
        <v>5660</v>
      </c>
      <c r="B7227">
        <v>0</v>
      </c>
      <c r="C7227">
        <v>0</v>
      </c>
      <c r="D7227">
        <v>1</v>
      </c>
      <c r="E7227">
        <v>0</v>
      </c>
      <c r="F7227" t="s">
        <v>9403</v>
      </c>
      <c r="G7227" t="s">
        <v>9508</v>
      </c>
      <c r="H7227" t="s">
        <v>9618</v>
      </c>
      <c r="I7227" t="s">
        <v>16151</v>
      </c>
    </row>
    <row r="7228" spans="1:9" x14ac:dyDescent="0.25">
      <c r="A7228" t="s">
        <v>5661</v>
      </c>
      <c r="B7228">
        <v>0.27700000000000002</v>
      </c>
      <c r="C7228">
        <v>0.13200000000000001</v>
      </c>
      <c r="D7228">
        <v>0.59</v>
      </c>
      <c r="E7228">
        <v>0.53069999999999995</v>
      </c>
      <c r="F7228" t="s">
        <v>9403</v>
      </c>
      <c r="G7228" t="s">
        <v>9508</v>
      </c>
      <c r="H7228" t="s">
        <v>9618</v>
      </c>
      <c r="I7228" t="s">
        <v>16155</v>
      </c>
    </row>
    <row r="7229" spans="1:9" x14ac:dyDescent="0.25">
      <c r="A7229" t="s">
        <v>5662</v>
      </c>
      <c r="B7229">
        <v>0</v>
      </c>
      <c r="C7229">
        <v>0.63</v>
      </c>
      <c r="D7229">
        <v>0.37</v>
      </c>
      <c r="E7229">
        <v>-0.77929999999999999</v>
      </c>
      <c r="F7229" t="s">
        <v>9403</v>
      </c>
      <c r="G7229" t="s">
        <v>9508</v>
      </c>
      <c r="H7229" t="s">
        <v>9618</v>
      </c>
      <c r="I7229" t="s">
        <v>16157</v>
      </c>
    </row>
    <row r="7230" spans="1:9" x14ac:dyDescent="0.25">
      <c r="A7230" t="s">
        <v>5667</v>
      </c>
      <c r="B7230">
        <v>0.11</v>
      </c>
      <c r="C7230">
        <v>6.8000000000000005E-2</v>
      </c>
      <c r="D7230">
        <v>0.82199999999999995</v>
      </c>
      <c r="E7230">
        <v>0.34</v>
      </c>
      <c r="F7230" t="s">
        <v>9403</v>
      </c>
      <c r="G7230" t="s">
        <v>9508</v>
      </c>
      <c r="H7230" t="s">
        <v>9618</v>
      </c>
      <c r="I7230" t="s">
        <v>16166</v>
      </c>
    </row>
    <row r="7231" spans="1:9" x14ac:dyDescent="0.25">
      <c r="A7231" t="s">
        <v>5670</v>
      </c>
      <c r="B7231">
        <v>0</v>
      </c>
      <c r="C7231">
        <v>0</v>
      </c>
      <c r="D7231">
        <v>1</v>
      </c>
      <c r="E7231">
        <v>0</v>
      </c>
      <c r="F7231" t="s">
        <v>9403</v>
      </c>
      <c r="G7231" t="s">
        <v>9508</v>
      </c>
      <c r="H7231" t="s">
        <v>9618</v>
      </c>
      <c r="I7231" t="s">
        <v>17017</v>
      </c>
    </row>
    <row r="7232" spans="1:9" x14ac:dyDescent="0.25">
      <c r="A7232" t="s">
        <v>5671</v>
      </c>
      <c r="B7232">
        <v>1.6E-2</v>
      </c>
      <c r="C7232">
        <v>0.36299999999999999</v>
      </c>
      <c r="D7232">
        <v>0.621</v>
      </c>
      <c r="E7232">
        <v>-0.98450000000000004</v>
      </c>
      <c r="F7232" t="s">
        <v>9403</v>
      </c>
      <c r="G7232" t="s">
        <v>9508</v>
      </c>
      <c r="H7232" t="s">
        <v>9618</v>
      </c>
      <c r="I7232" t="s">
        <v>17018</v>
      </c>
    </row>
    <row r="7233" spans="1:9" x14ac:dyDescent="0.25">
      <c r="A7233" t="s">
        <v>5673</v>
      </c>
      <c r="B7233">
        <v>0</v>
      </c>
      <c r="C7233">
        <v>0</v>
      </c>
      <c r="D7233">
        <v>1</v>
      </c>
      <c r="E7233">
        <v>0</v>
      </c>
      <c r="F7233" t="s">
        <v>9403</v>
      </c>
      <c r="G7233" t="s">
        <v>9508</v>
      </c>
      <c r="H7233" t="s">
        <v>9618</v>
      </c>
      <c r="I7233" t="s">
        <v>16199</v>
      </c>
    </row>
    <row r="7234" spans="1:9" x14ac:dyDescent="0.25">
      <c r="A7234" t="s">
        <v>5674</v>
      </c>
      <c r="B7234">
        <v>0.17</v>
      </c>
      <c r="C7234">
        <v>0.08</v>
      </c>
      <c r="D7234">
        <v>0.749</v>
      </c>
      <c r="E7234">
        <v>0.35970000000000002</v>
      </c>
      <c r="F7234" t="s">
        <v>9403</v>
      </c>
      <c r="G7234" t="s">
        <v>9508</v>
      </c>
      <c r="H7234" t="s">
        <v>9618</v>
      </c>
      <c r="I7234" t="s">
        <v>16202</v>
      </c>
    </row>
    <row r="7235" spans="1:9" x14ac:dyDescent="0.25">
      <c r="A7235" t="s">
        <v>5675</v>
      </c>
      <c r="B7235">
        <v>0.20599999999999999</v>
      </c>
      <c r="C7235">
        <v>6.4000000000000001E-2</v>
      </c>
      <c r="D7235">
        <v>0.73</v>
      </c>
      <c r="E7235">
        <v>0.50929999999999997</v>
      </c>
      <c r="F7235" t="s">
        <v>9403</v>
      </c>
      <c r="G7235" t="s">
        <v>9508</v>
      </c>
      <c r="H7235" t="s">
        <v>9618</v>
      </c>
      <c r="I7235" t="s">
        <v>16207</v>
      </c>
    </row>
    <row r="7236" spans="1:9" x14ac:dyDescent="0.25">
      <c r="A7236" t="s">
        <v>5676</v>
      </c>
      <c r="B7236">
        <v>0.108</v>
      </c>
      <c r="C7236">
        <v>0.16200000000000001</v>
      </c>
      <c r="D7236">
        <v>0.72899999999999998</v>
      </c>
      <c r="E7236">
        <v>-0.43890000000000001</v>
      </c>
      <c r="F7236" t="s">
        <v>9403</v>
      </c>
      <c r="G7236" t="s">
        <v>9508</v>
      </c>
      <c r="H7236" t="s">
        <v>9618</v>
      </c>
      <c r="I7236" t="s">
        <v>16212</v>
      </c>
    </row>
    <row r="7237" spans="1:9" x14ac:dyDescent="0.25">
      <c r="A7237" t="s">
        <v>5679</v>
      </c>
      <c r="B7237">
        <v>0.11799999999999999</v>
      </c>
      <c r="C7237">
        <v>0.113</v>
      </c>
      <c r="D7237">
        <v>0.76900000000000002</v>
      </c>
      <c r="E7237">
        <v>2.58E-2</v>
      </c>
      <c r="F7237" t="s">
        <v>9403</v>
      </c>
      <c r="G7237" t="s">
        <v>9508</v>
      </c>
      <c r="H7237" t="s">
        <v>9618</v>
      </c>
      <c r="I7237" t="s">
        <v>16221</v>
      </c>
    </row>
    <row r="7238" spans="1:9" x14ac:dyDescent="0.25">
      <c r="A7238" t="s">
        <v>5680</v>
      </c>
      <c r="B7238">
        <v>9.2999999999999999E-2</v>
      </c>
      <c r="C7238">
        <v>0.18099999999999999</v>
      </c>
      <c r="D7238">
        <v>0.72599999999999998</v>
      </c>
      <c r="E7238">
        <v>-0.70960000000000001</v>
      </c>
      <c r="F7238" t="s">
        <v>9403</v>
      </c>
      <c r="G7238" t="s">
        <v>9508</v>
      </c>
      <c r="H7238" t="s">
        <v>9618</v>
      </c>
      <c r="I7238" t="s">
        <v>16222</v>
      </c>
    </row>
    <row r="7239" spans="1:9" x14ac:dyDescent="0.25">
      <c r="A7239" t="s">
        <v>5682</v>
      </c>
      <c r="B7239">
        <v>0.14299999999999999</v>
      </c>
      <c r="C7239">
        <v>0.19900000000000001</v>
      </c>
      <c r="D7239">
        <v>0.65700000000000003</v>
      </c>
      <c r="E7239">
        <v>-0.58589999999999998</v>
      </c>
      <c r="F7239" t="s">
        <v>9403</v>
      </c>
      <c r="G7239" t="s">
        <v>9508</v>
      </c>
      <c r="H7239" t="s">
        <v>9618</v>
      </c>
      <c r="I7239" t="s">
        <v>16241</v>
      </c>
    </row>
    <row r="7240" spans="1:9" x14ac:dyDescent="0.25">
      <c r="A7240" t="s">
        <v>5683</v>
      </c>
      <c r="B7240">
        <v>0</v>
      </c>
      <c r="C7240">
        <v>0.17499999999999999</v>
      </c>
      <c r="D7240">
        <v>0.82499999999999996</v>
      </c>
      <c r="E7240">
        <v>-0.55740000000000001</v>
      </c>
      <c r="F7240" t="s">
        <v>9403</v>
      </c>
      <c r="G7240" t="s">
        <v>9508</v>
      </c>
      <c r="H7240" t="s">
        <v>9618</v>
      </c>
      <c r="I7240" t="s">
        <v>16254</v>
      </c>
    </row>
    <row r="7241" spans="1:9" x14ac:dyDescent="0.25">
      <c r="A7241" t="s">
        <v>5684</v>
      </c>
      <c r="B7241">
        <v>0.19600000000000001</v>
      </c>
      <c r="C7241">
        <v>9.8000000000000004E-2</v>
      </c>
      <c r="D7241">
        <v>0.70499999999999996</v>
      </c>
      <c r="E7241">
        <v>0.44040000000000001</v>
      </c>
      <c r="F7241" t="s">
        <v>9403</v>
      </c>
      <c r="G7241" t="s">
        <v>9508</v>
      </c>
      <c r="H7241" t="s">
        <v>9618</v>
      </c>
      <c r="I7241" t="s">
        <v>16259</v>
      </c>
    </row>
    <row r="7242" spans="1:9" x14ac:dyDescent="0.25">
      <c r="A7242" t="s">
        <v>5685</v>
      </c>
      <c r="B7242">
        <v>0.22</v>
      </c>
      <c r="C7242">
        <v>8.6999999999999994E-2</v>
      </c>
      <c r="D7242">
        <v>0.69399999999999995</v>
      </c>
      <c r="E7242">
        <v>0.51060000000000005</v>
      </c>
      <c r="F7242" t="s">
        <v>9403</v>
      </c>
      <c r="G7242" t="s">
        <v>9508</v>
      </c>
      <c r="H7242" t="s">
        <v>9618</v>
      </c>
      <c r="I7242" t="s">
        <v>17021</v>
      </c>
    </row>
    <row r="7243" spans="1:9" x14ac:dyDescent="0.25">
      <c r="A7243" t="s">
        <v>5687</v>
      </c>
      <c r="B7243">
        <v>0.6</v>
      </c>
      <c r="C7243">
        <v>0</v>
      </c>
      <c r="D7243">
        <v>0.4</v>
      </c>
      <c r="E7243">
        <v>0.71779999999999999</v>
      </c>
      <c r="F7243" t="s">
        <v>9403</v>
      </c>
      <c r="G7243" t="s">
        <v>9508</v>
      </c>
      <c r="H7243" t="s">
        <v>9618</v>
      </c>
      <c r="I7243" t="s">
        <v>16277</v>
      </c>
    </row>
    <row r="7244" spans="1:9" x14ac:dyDescent="0.25">
      <c r="A7244" t="s">
        <v>5688</v>
      </c>
      <c r="B7244">
        <v>0.129</v>
      </c>
      <c r="C7244">
        <v>0.152</v>
      </c>
      <c r="D7244">
        <v>0.71899999999999997</v>
      </c>
      <c r="E7244">
        <v>0.18679999999999999</v>
      </c>
      <c r="F7244" t="s">
        <v>9403</v>
      </c>
      <c r="G7244" t="s">
        <v>9508</v>
      </c>
      <c r="H7244" t="s">
        <v>9618</v>
      </c>
      <c r="I7244" t="s">
        <v>16278</v>
      </c>
    </row>
    <row r="7245" spans="1:9" x14ac:dyDescent="0.25">
      <c r="A7245" t="s">
        <v>5690</v>
      </c>
      <c r="B7245">
        <v>0</v>
      </c>
      <c r="C7245">
        <v>0.06</v>
      </c>
      <c r="D7245">
        <v>0.94</v>
      </c>
      <c r="E7245">
        <v>-0.36120000000000002</v>
      </c>
      <c r="F7245" t="s">
        <v>9403</v>
      </c>
      <c r="G7245" t="s">
        <v>9508</v>
      </c>
      <c r="H7245" t="s">
        <v>9618</v>
      </c>
      <c r="I7245" t="s">
        <v>16292</v>
      </c>
    </row>
    <row r="7246" spans="1:9" x14ac:dyDescent="0.25">
      <c r="A7246" t="s">
        <v>5691</v>
      </c>
      <c r="B7246">
        <v>0.222</v>
      </c>
      <c r="C7246">
        <v>0</v>
      </c>
      <c r="D7246">
        <v>0.77800000000000002</v>
      </c>
      <c r="E7246">
        <v>0.25</v>
      </c>
      <c r="F7246" t="s">
        <v>9403</v>
      </c>
      <c r="G7246" t="s">
        <v>9508</v>
      </c>
      <c r="H7246" t="s">
        <v>9618</v>
      </c>
      <c r="I7246" t="s">
        <v>16295</v>
      </c>
    </row>
    <row r="7247" spans="1:9" x14ac:dyDescent="0.25">
      <c r="A7247" t="s">
        <v>5692</v>
      </c>
      <c r="B7247">
        <v>0.26700000000000002</v>
      </c>
      <c r="C7247">
        <v>3.4000000000000002E-2</v>
      </c>
      <c r="D7247">
        <v>0.69899999999999995</v>
      </c>
      <c r="E7247">
        <v>0.94320000000000004</v>
      </c>
      <c r="F7247" t="s">
        <v>9403</v>
      </c>
      <c r="G7247" t="s">
        <v>9508</v>
      </c>
      <c r="H7247" t="s">
        <v>9618</v>
      </c>
      <c r="I7247" t="s">
        <v>17022</v>
      </c>
    </row>
    <row r="7248" spans="1:9" x14ac:dyDescent="0.25">
      <c r="A7248" t="s">
        <v>5693</v>
      </c>
      <c r="B7248">
        <v>5.2999999999999999E-2</v>
      </c>
      <c r="C7248">
        <v>0</v>
      </c>
      <c r="D7248">
        <v>0.94699999999999995</v>
      </c>
      <c r="E7248">
        <v>0.1027</v>
      </c>
      <c r="F7248" t="s">
        <v>9403</v>
      </c>
      <c r="G7248" t="s">
        <v>9508</v>
      </c>
      <c r="H7248" t="s">
        <v>9618</v>
      </c>
      <c r="I7248" t="s">
        <v>16298</v>
      </c>
    </row>
    <row r="7249" spans="1:9" x14ac:dyDescent="0.25">
      <c r="A7249" t="s">
        <v>5695</v>
      </c>
      <c r="B7249">
        <v>2.5999999999999999E-2</v>
      </c>
      <c r="C7249">
        <v>0.13900000000000001</v>
      </c>
      <c r="D7249">
        <v>0.83499999999999996</v>
      </c>
      <c r="E7249">
        <v>-0.77170000000000005</v>
      </c>
      <c r="F7249" t="s">
        <v>9403</v>
      </c>
      <c r="G7249" t="s">
        <v>9508</v>
      </c>
      <c r="H7249" t="s">
        <v>9618</v>
      </c>
      <c r="I7249" t="s">
        <v>16307</v>
      </c>
    </row>
    <row r="7250" spans="1:9" x14ac:dyDescent="0.25">
      <c r="A7250" t="s">
        <v>5700</v>
      </c>
      <c r="B7250">
        <v>0.191</v>
      </c>
      <c r="C7250">
        <v>0.16</v>
      </c>
      <c r="D7250">
        <v>0.64800000000000002</v>
      </c>
      <c r="E7250">
        <v>-2.58E-2</v>
      </c>
      <c r="F7250" t="s">
        <v>9403</v>
      </c>
      <c r="G7250" t="s">
        <v>9508</v>
      </c>
      <c r="H7250" t="s">
        <v>9618</v>
      </c>
      <c r="I7250" t="s">
        <v>16320</v>
      </c>
    </row>
    <row r="7251" spans="1:9" x14ac:dyDescent="0.25">
      <c r="A7251" t="s">
        <v>5701</v>
      </c>
      <c r="B7251">
        <v>0.23499999999999999</v>
      </c>
      <c r="C7251">
        <v>0.14199999999999999</v>
      </c>
      <c r="D7251">
        <v>0.623</v>
      </c>
      <c r="E7251">
        <v>0.60440000000000005</v>
      </c>
      <c r="F7251" t="s">
        <v>9403</v>
      </c>
      <c r="G7251" t="s">
        <v>9508</v>
      </c>
      <c r="H7251" t="s">
        <v>9618</v>
      </c>
      <c r="I7251" t="s">
        <v>17026</v>
      </c>
    </row>
    <row r="7252" spans="1:9" x14ac:dyDescent="0.25">
      <c r="A7252" t="s">
        <v>5703</v>
      </c>
      <c r="B7252">
        <v>7.5999999999999998E-2</v>
      </c>
      <c r="C7252">
        <v>6.0999999999999999E-2</v>
      </c>
      <c r="D7252">
        <v>0.86299999999999999</v>
      </c>
      <c r="E7252">
        <v>0.1779</v>
      </c>
      <c r="F7252" t="s">
        <v>9403</v>
      </c>
      <c r="G7252" t="s">
        <v>9508</v>
      </c>
      <c r="H7252" t="s">
        <v>9618</v>
      </c>
      <c r="I7252" t="s">
        <v>16324</v>
      </c>
    </row>
    <row r="7253" spans="1:9" x14ac:dyDescent="0.25">
      <c r="A7253" t="s">
        <v>5705</v>
      </c>
      <c r="B7253">
        <v>7.5999999999999998E-2</v>
      </c>
      <c r="C7253">
        <v>6.0999999999999999E-2</v>
      </c>
      <c r="D7253">
        <v>0.86299999999999999</v>
      </c>
      <c r="E7253">
        <v>0.1779</v>
      </c>
      <c r="F7253" t="s">
        <v>9403</v>
      </c>
      <c r="G7253" t="s">
        <v>9508</v>
      </c>
      <c r="H7253" t="s">
        <v>9618</v>
      </c>
      <c r="I7253" t="s">
        <v>16331</v>
      </c>
    </row>
    <row r="7254" spans="1:9" x14ac:dyDescent="0.25">
      <c r="A7254" t="s">
        <v>5706</v>
      </c>
      <c r="B7254">
        <v>0.40400000000000003</v>
      </c>
      <c r="C7254">
        <v>0.17</v>
      </c>
      <c r="D7254">
        <v>0.42599999999999999</v>
      </c>
      <c r="E7254">
        <v>0.49390000000000001</v>
      </c>
      <c r="F7254" t="s">
        <v>9403</v>
      </c>
      <c r="G7254" t="s">
        <v>9508</v>
      </c>
      <c r="H7254" t="s">
        <v>9618</v>
      </c>
      <c r="I7254" t="s">
        <v>17028</v>
      </c>
    </row>
    <row r="7255" spans="1:9" x14ac:dyDescent="0.25">
      <c r="A7255" t="s">
        <v>5707</v>
      </c>
      <c r="B7255">
        <v>0.09</v>
      </c>
      <c r="C7255">
        <v>0.17199999999999999</v>
      </c>
      <c r="D7255">
        <v>0.73799999999999999</v>
      </c>
      <c r="E7255">
        <v>-0.5282</v>
      </c>
      <c r="F7255" t="s">
        <v>9403</v>
      </c>
      <c r="G7255" t="s">
        <v>9508</v>
      </c>
      <c r="H7255" t="s">
        <v>9618</v>
      </c>
      <c r="I7255" t="s">
        <v>16343</v>
      </c>
    </row>
    <row r="7256" spans="1:9" x14ac:dyDescent="0.25">
      <c r="A7256" t="s">
        <v>5708</v>
      </c>
      <c r="B7256">
        <v>0</v>
      </c>
      <c r="C7256">
        <v>0</v>
      </c>
      <c r="D7256">
        <v>1</v>
      </c>
      <c r="E7256">
        <v>0</v>
      </c>
      <c r="F7256" t="s">
        <v>9403</v>
      </c>
      <c r="G7256" t="s">
        <v>9508</v>
      </c>
      <c r="H7256" t="s">
        <v>9618</v>
      </c>
      <c r="I7256" t="s">
        <v>16344</v>
      </c>
    </row>
    <row r="7257" spans="1:9" x14ac:dyDescent="0.25">
      <c r="A7257" t="s">
        <v>5710</v>
      </c>
      <c r="B7257">
        <v>0.248</v>
      </c>
      <c r="C7257">
        <v>0</v>
      </c>
      <c r="D7257">
        <v>0.752</v>
      </c>
      <c r="E7257">
        <v>0.51060000000000005</v>
      </c>
      <c r="F7257" t="s">
        <v>9403</v>
      </c>
      <c r="G7257" t="s">
        <v>9508</v>
      </c>
      <c r="H7257" t="s">
        <v>9618</v>
      </c>
      <c r="I7257" t="s">
        <v>16348</v>
      </c>
    </row>
    <row r="7258" spans="1:9" x14ac:dyDescent="0.25">
      <c r="A7258" t="s">
        <v>5713</v>
      </c>
      <c r="B7258">
        <v>0</v>
      </c>
      <c r="C7258">
        <v>0</v>
      </c>
      <c r="D7258">
        <v>1</v>
      </c>
      <c r="E7258">
        <v>0</v>
      </c>
      <c r="F7258" t="s">
        <v>9403</v>
      </c>
      <c r="G7258" t="s">
        <v>9508</v>
      </c>
      <c r="H7258" t="s">
        <v>9618</v>
      </c>
      <c r="I7258" t="s">
        <v>16368</v>
      </c>
    </row>
    <row r="7259" spans="1:9" x14ac:dyDescent="0.25">
      <c r="A7259" t="s">
        <v>5714</v>
      </c>
      <c r="B7259">
        <v>0</v>
      </c>
      <c r="C7259">
        <v>0.252</v>
      </c>
      <c r="D7259">
        <v>0.748</v>
      </c>
      <c r="E7259">
        <v>-0.57189999999999996</v>
      </c>
      <c r="F7259" t="s">
        <v>9403</v>
      </c>
      <c r="G7259" t="s">
        <v>9508</v>
      </c>
      <c r="H7259" t="s">
        <v>9618</v>
      </c>
      <c r="I7259" t="s">
        <v>16369</v>
      </c>
    </row>
    <row r="7260" spans="1:9" x14ac:dyDescent="0.25">
      <c r="A7260" t="s">
        <v>5715</v>
      </c>
      <c r="B7260">
        <v>0.29099999999999998</v>
      </c>
      <c r="C7260">
        <v>0</v>
      </c>
      <c r="D7260">
        <v>0.70899999999999996</v>
      </c>
      <c r="E7260">
        <v>0.77829999999999999</v>
      </c>
      <c r="F7260" t="s">
        <v>9403</v>
      </c>
      <c r="G7260" t="s">
        <v>9508</v>
      </c>
      <c r="H7260" t="s">
        <v>9618</v>
      </c>
      <c r="I7260" t="s">
        <v>16370</v>
      </c>
    </row>
    <row r="7261" spans="1:9" x14ac:dyDescent="0.25">
      <c r="A7261" t="s">
        <v>5716</v>
      </c>
      <c r="B7261">
        <v>0.26200000000000001</v>
      </c>
      <c r="C7261">
        <v>0</v>
      </c>
      <c r="D7261">
        <v>0.73799999999999999</v>
      </c>
      <c r="E7261">
        <v>0.9274</v>
      </c>
      <c r="F7261" t="s">
        <v>9403</v>
      </c>
      <c r="G7261" t="s">
        <v>9508</v>
      </c>
      <c r="H7261" t="s">
        <v>9618</v>
      </c>
      <c r="I7261" t="s">
        <v>16373</v>
      </c>
    </row>
    <row r="7262" spans="1:9" x14ac:dyDescent="0.25">
      <c r="A7262" t="s">
        <v>5718</v>
      </c>
      <c r="B7262">
        <v>0</v>
      </c>
      <c r="C7262">
        <v>0</v>
      </c>
      <c r="D7262">
        <v>1</v>
      </c>
      <c r="E7262">
        <v>0</v>
      </c>
      <c r="F7262" t="s">
        <v>9403</v>
      </c>
      <c r="G7262" t="s">
        <v>9508</v>
      </c>
      <c r="H7262" t="s">
        <v>9618</v>
      </c>
      <c r="I7262" t="s">
        <v>16379</v>
      </c>
    </row>
    <row r="7263" spans="1:9" x14ac:dyDescent="0.25">
      <c r="A7263" t="s">
        <v>5719</v>
      </c>
      <c r="B7263">
        <v>5.8999999999999997E-2</v>
      </c>
      <c r="C7263">
        <v>0.11</v>
      </c>
      <c r="D7263">
        <v>0.83099999999999996</v>
      </c>
      <c r="E7263">
        <v>-0.27550000000000002</v>
      </c>
      <c r="F7263" t="s">
        <v>9403</v>
      </c>
      <c r="G7263" t="s">
        <v>9508</v>
      </c>
      <c r="H7263" t="s">
        <v>9618</v>
      </c>
      <c r="I7263" t="s">
        <v>16380</v>
      </c>
    </row>
    <row r="7264" spans="1:9" x14ac:dyDescent="0.25">
      <c r="A7264" t="s">
        <v>5721</v>
      </c>
      <c r="B7264">
        <v>0.33100000000000002</v>
      </c>
      <c r="C7264">
        <v>0.19600000000000001</v>
      </c>
      <c r="D7264">
        <v>0.47299999999999998</v>
      </c>
      <c r="E7264">
        <v>0.25</v>
      </c>
      <c r="F7264" t="s">
        <v>9403</v>
      </c>
      <c r="G7264" t="s">
        <v>9508</v>
      </c>
      <c r="H7264" t="s">
        <v>9618</v>
      </c>
      <c r="I7264" t="s">
        <v>17030</v>
      </c>
    </row>
    <row r="7265" spans="1:9" x14ac:dyDescent="0.25">
      <c r="A7265" t="s">
        <v>5722</v>
      </c>
      <c r="B7265">
        <v>0</v>
      </c>
      <c r="C7265">
        <v>0.10100000000000001</v>
      </c>
      <c r="D7265">
        <v>0.89900000000000002</v>
      </c>
      <c r="E7265">
        <v>-0.42149999999999999</v>
      </c>
      <c r="F7265" t="s">
        <v>9403</v>
      </c>
      <c r="G7265" t="s">
        <v>9508</v>
      </c>
      <c r="H7265" t="s">
        <v>9618</v>
      </c>
      <c r="I7265" t="s">
        <v>17034</v>
      </c>
    </row>
    <row r="7266" spans="1:9" x14ac:dyDescent="0.25">
      <c r="A7266" t="s">
        <v>5723</v>
      </c>
      <c r="B7266">
        <v>0.108</v>
      </c>
      <c r="C7266">
        <v>0.23499999999999999</v>
      </c>
      <c r="D7266">
        <v>0.65700000000000003</v>
      </c>
      <c r="E7266">
        <v>-0.4824</v>
      </c>
      <c r="F7266" t="s">
        <v>9403</v>
      </c>
      <c r="G7266" t="s">
        <v>9508</v>
      </c>
      <c r="H7266" t="s">
        <v>9618</v>
      </c>
      <c r="I7266" t="s">
        <v>16398</v>
      </c>
    </row>
    <row r="7267" spans="1:9" x14ac:dyDescent="0.25">
      <c r="A7267" t="s">
        <v>5724</v>
      </c>
      <c r="B7267">
        <v>0.13200000000000001</v>
      </c>
      <c r="C7267">
        <v>0.113</v>
      </c>
      <c r="D7267">
        <v>0.755</v>
      </c>
      <c r="E7267">
        <v>0.126</v>
      </c>
      <c r="F7267" t="s">
        <v>9403</v>
      </c>
      <c r="G7267" t="s">
        <v>9508</v>
      </c>
      <c r="H7267" t="s">
        <v>9618</v>
      </c>
      <c r="I7267" t="s">
        <v>16401</v>
      </c>
    </row>
    <row r="7268" spans="1:9" x14ac:dyDescent="0.25">
      <c r="A7268" t="s">
        <v>5725</v>
      </c>
      <c r="B7268">
        <v>0</v>
      </c>
      <c r="C7268">
        <v>0</v>
      </c>
      <c r="D7268">
        <v>1</v>
      </c>
      <c r="E7268">
        <v>0</v>
      </c>
      <c r="F7268" t="s">
        <v>9403</v>
      </c>
      <c r="G7268" t="s">
        <v>9508</v>
      </c>
      <c r="H7268" t="s">
        <v>9618</v>
      </c>
      <c r="I7268" t="s">
        <v>16402</v>
      </c>
    </row>
    <row r="7269" spans="1:9" x14ac:dyDescent="0.25">
      <c r="A7269" t="s">
        <v>5726</v>
      </c>
      <c r="B7269">
        <v>0</v>
      </c>
      <c r="C7269">
        <v>0.64900000000000002</v>
      </c>
      <c r="D7269">
        <v>0.35099999999999998</v>
      </c>
      <c r="E7269">
        <v>-0.57189999999999996</v>
      </c>
      <c r="F7269" t="s">
        <v>9403</v>
      </c>
      <c r="G7269" t="s">
        <v>9508</v>
      </c>
      <c r="H7269" t="s">
        <v>9618</v>
      </c>
      <c r="I7269" t="s">
        <v>16412</v>
      </c>
    </row>
    <row r="7270" spans="1:9" x14ac:dyDescent="0.25">
      <c r="A7270" t="s">
        <v>5728</v>
      </c>
      <c r="B7270">
        <v>0</v>
      </c>
      <c r="C7270">
        <v>0</v>
      </c>
      <c r="D7270">
        <v>1</v>
      </c>
      <c r="E7270">
        <v>0</v>
      </c>
      <c r="F7270" t="s">
        <v>9403</v>
      </c>
      <c r="G7270" t="s">
        <v>9508</v>
      </c>
      <c r="H7270" t="s">
        <v>9618</v>
      </c>
      <c r="I7270" t="s">
        <v>17035</v>
      </c>
    </row>
    <row r="7271" spans="1:9" x14ac:dyDescent="0.25">
      <c r="A7271" t="s">
        <v>5730</v>
      </c>
      <c r="B7271">
        <v>5.8999999999999997E-2</v>
      </c>
      <c r="C7271">
        <v>0.2</v>
      </c>
      <c r="D7271">
        <v>0.74099999999999999</v>
      </c>
      <c r="E7271">
        <v>-0.82210000000000005</v>
      </c>
      <c r="F7271" t="s">
        <v>9403</v>
      </c>
      <c r="G7271" t="s">
        <v>9508</v>
      </c>
      <c r="H7271" t="s">
        <v>9618</v>
      </c>
      <c r="I7271" t="s">
        <v>17036</v>
      </c>
    </row>
    <row r="7272" spans="1:9" x14ac:dyDescent="0.25">
      <c r="A7272" t="s">
        <v>5731</v>
      </c>
      <c r="B7272">
        <v>0.224</v>
      </c>
      <c r="C7272">
        <v>0.217</v>
      </c>
      <c r="D7272">
        <v>0.55900000000000005</v>
      </c>
      <c r="E7272">
        <v>2.58E-2</v>
      </c>
      <c r="F7272" t="s">
        <v>9403</v>
      </c>
      <c r="G7272" t="s">
        <v>9508</v>
      </c>
      <c r="H7272" t="s">
        <v>9618</v>
      </c>
      <c r="I7272" t="s">
        <v>16428</v>
      </c>
    </row>
    <row r="7273" spans="1:9" x14ac:dyDescent="0.25">
      <c r="A7273" t="s">
        <v>5732</v>
      </c>
      <c r="B7273">
        <v>0.112</v>
      </c>
      <c r="C7273">
        <v>4.2999999999999997E-2</v>
      </c>
      <c r="D7273">
        <v>0.84499999999999997</v>
      </c>
      <c r="E7273">
        <v>0.53859999999999997</v>
      </c>
      <c r="F7273" t="s">
        <v>9403</v>
      </c>
      <c r="G7273" t="s">
        <v>9508</v>
      </c>
      <c r="H7273" t="s">
        <v>9618</v>
      </c>
      <c r="I7273" t="s">
        <v>16429</v>
      </c>
    </row>
    <row r="7274" spans="1:9" x14ac:dyDescent="0.25">
      <c r="A7274" t="s">
        <v>5733</v>
      </c>
      <c r="B7274">
        <v>0</v>
      </c>
      <c r="C7274">
        <v>0</v>
      </c>
      <c r="D7274">
        <v>1</v>
      </c>
      <c r="E7274">
        <v>0</v>
      </c>
      <c r="F7274" t="s">
        <v>9403</v>
      </c>
      <c r="G7274" t="s">
        <v>9508</v>
      </c>
      <c r="H7274" t="s">
        <v>9618</v>
      </c>
      <c r="I7274" t="s">
        <v>16430</v>
      </c>
    </row>
    <row r="7275" spans="1:9" x14ac:dyDescent="0.25">
      <c r="A7275" t="s">
        <v>5735</v>
      </c>
      <c r="B7275">
        <v>0.108</v>
      </c>
      <c r="C7275">
        <v>0.17399999999999999</v>
      </c>
      <c r="D7275">
        <v>0.71799999999999997</v>
      </c>
      <c r="E7275">
        <v>-0.70960000000000001</v>
      </c>
      <c r="F7275" t="s">
        <v>9403</v>
      </c>
      <c r="G7275" t="s">
        <v>9508</v>
      </c>
      <c r="H7275" t="s">
        <v>9618</v>
      </c>
      <c r="I7275" t="s">
        <v>16434</v>
      </c>
    </row>
    <row r="7276" spans="1:9" x14ac:dyDescent="0.25">
      <c r="A7276" t="s">
        <v>5736</v>
      </c>
      <c r="B7276">
        <v>0.214</v>
      </c>
      <c r="C7276">
        <v>0</v>
      </c>
      <c r="D7276">
        <v>0.78600000000000003</v>
      </c>
      <c r="E7276">
        <v>0.59830000000000005</v>
      </c>
      <c r="F7276" t="s">
        <v>9403</v>
      </c>
      <c r="G7276" t="s">
        <v>9508</v>
      </c>
      <c r="H7276" t="s">
        <v>9618</v>
      </c>
      <c r="I7276" t="s">
        <v>17037</v>
      </c>
    </row>
    <row r="7277" spans="1:9" x14ac:dyDescent="0.25">
      <c r="A7277" t="s">
        <v>5740</v>
      </c>
      <c r="B7277">
        <v>0.24299999999999999</v>
      </c>
      <c r="C7277">
        <v>0</v>
      </c>
      <c r="D7277">
        <v>0.75700000000000001</v>
      </c>
      <c r="E7277">
        <v>0.66959999999999997</v>
      </c>
      <c r="F7277" t="s">
        <v>9403</v>
      </c>
      <c r="G7277" t="s">
        <v>9508</v>
      </c>
      <c r="H7277" t="s">
        <v>9618</v>
      </c>
      <c r="I7277" t="s">
        <v>17039</v>
      </c>
    </row>
    <row r="7278" spans="1:9" x14ac:dyDescent="0.25">
      <c r="A7278" t="s">
        <v>5741</v>
      </c>
      <c r="B7278">
        <v>0.20899999999999999</v>
      </c>
      <c r="C7278">
        <v>3.1E-2</v>
      </c>
      <c r="D7278">
        <v>0.76</v>
      </c>
      <c r="E7278">
        <v>0.86450000000000005</v>
      </c>
      <c r="F7278" t="s">
        <v>9403</v>
      </c>
      <c r="G7278" t="s">
        <v>9508</v>
      </c>
      <c r="H7278" t="s">
        <v>9618</v>
      </c>
      <c r="I7278" t="s">
        <v>16457</v>
      </c>
    </row>
    <row r="7279" spans="1:9" x14ac:dyDescent="0.25">
      <c r="A7279" t="s">
        <v>5743</v>
      </c>
      <c r="B7279">
        <v>0</v>
      </c>
      <c r="C7279">
        <v>0</v>
      </c>
      <c r="D7279">
        <v>1</v>
      </c>
      <c r="E7279">
        <v>0</v>
      </c>
      <c r="F7279" t="s">
        <v>9403</v>
      </c>
      <c r="G7279" t="s">
        <v>9508</v>
      </c>
      <c r="H7279" t="s">
        <v>9618</v>
      </c>
      <c r="I7279" t="s">
        <v>17040</v>
      </c>
    </row>
    <row r="7280" spans="1:9" x14ac:dyDescent="0.25">
      <c r="A7280" t="s">
        <v>5745</v>
      </c>
      <c r="B7280">
        <v>0.13800000000000001</v>
      </c>
      <c r="C7280">
        <v>0.2</v>
      </c>
      <c r="D7280">
        <v>0.66200000000000003</v>
      </c>
      <c r="E7280">
        <v>-0.28079999999999999</v>
      </c>
      <c r="F7280" t="s">
        <v>9403</v>
      </c>
      <c r="G7280" t="s">
        <v>9508</v>
      </c>
      <c r="H7280" t="s">
        <v>9618</v>
      </c>
      <c r="I7280" t="s">
        <v>17041</v>
      </c>
    </row>
    <row r="7281" spans="1:9" x14ac:dyDescent="0.25">
      <c r="A7281" t="s">
        <v>5746</v>
      </c>
      <c r="B7281">
        <v>0</v>
      </c>
      <c r="C7281">
        <v>0.22500000000000001</v>
      </c>
      <c r="D7281">
        <v>0.77500000000000002</v>
      </c>
      <c r="E7281">
        <v>-0.86660000000000004</v>
      </c>
      <c r="F7281" t="s">
        <v>9403</v>
      </c>
      <c r="G7281" t="s">
        <v>9508</v>
      </c>
      <c r="H7281" t="s">
        <v>9618</v>
      </c>
      <c r="I7281" t="s">
        <v>17042</v>
      </c>
    </row>
    <row r="7282" spans="1:9" x14ac:dyDescent="0.25">
      <c r="A7282" t="s">
        <v>5747</v>
      </c>
      <c r="B7282">
        <v>0.16900000000000001</v>
      </c>
      <c r="C7282">
        <v>0.122</v>
      </c>
      <c r="D7282">
        <v>0.70899999999999996</v>
      </c>
      <c r="E7282">
        <v>5.16E-2</v>
      </c>
      <c r="F7282" t="s">
        <v>9403</v>
      </c>
      <c r="G7282" t="s">
        <v>9508</v>
      </c>
      <c r="H7282" t="s">
        <v>9618</v>
      </c>
      <c r="I7282" t="s">
        <v>16483</v>
      </c>
    </row>
    <row r="7283" spans="1:9" x14ac:dyDescent="0.25">
      <c r="A7283" t="s">
        <v>5750</v>
      </c>
      <c r="B7283">
        <v>0</v>
      </c>
      <c r="C7283">
        <v>0</v>
      </c>
      <c r="D7283">
        <v>1</v>
      </c>
      <c r="E7283">
        <v>0</v>
      </c>
      <c r="F7283" t="s">
        <v>9403</v>
      </c>
      <c r="G7283" t="s">
        <v>9508</v>
      </c>
      <c r="H7283" t="s">
        <v>9618</v>
      </c>
      <c r="I7283" t="s">
        <v>17046</v>
      </c>
    </row>
    <row r="7284" spans="1:9" x14ac:dyDescent="0.25">
      <c r="A7284" t="s">
        <v>5753</v>
      </c>
      <c r="B7284">
        <v>0.186</v>
      </c>
      <c r="C7284">
        <v>5.6000000000000001E-2</v>
      </c>
      <c r="D7284">
        <v>0.75900000000000001</v>
      </c>
      <c r="E7284">
        <v>0.71489999999999998</v>
      </c>
      <c r="F7284" t="s">
        <v>9403</v>
      </c>
      <c r="G7284" t="s">
        <v>9508</v>
      </c>
      <c r="H7284" t="s">
        <v>9618</v>
      </c>
      <c r="I7284" t="s">
        <v>17047</v>
      </c>
    </row>
    <row r="7285" spans="1:9" x14ac:dyDescent="0.25">
      <c r="A7285" t="s">
        <v>5755</v>
      </c>
      <c r="B7285">
        <v>0</v>
      </c>
      <c r="C7285">
        <v>0.13400000000000001</v>
      </c>
      <c r="D7285">
        <v>0.86599999999999999</v>
      </c>
      <c r="E7285">
        <v>-0.4466</v>
      </c>
      <c r="F7285" t="s">
        <v>9403</v>
      </c>
      <c r="G7285" t="s">
        <v>9508</v>
      </c>
      <c r="H7285" t="s">
        <v>9618</v>
      </c>
      <c r="I7285" t="s">
        <v>17049</v>
      </c>
    </row>
    <row r="7286" spans="1:9" x14ac:dyDescent="0.25">
      <c r="A7286" t="s">
        <v>5756</v>
      </c>
      <c r="B7286">
        <v>6.3E-2</v>
      </c>
      <c r="C7286">
        <v>0</v>
      </c>
      <c r="D7286">
        <v>0.93700000000000006</v>
      </c>
      <c r="E7286">
        <v>0.36120000000000002</v>
      </c>
      <c r="F7286" t="s">
        <v>9403</v>
      </c>
      <c r="G7286" t="s">
        <v>9508</v>
      </c>
      <c r="H7286" t="s">
        <v>9618</v>
      </c>
      <c r="I7286" t="s">
        <v>16524</v>
      </c>
    </row>
    <row r="7287" spans="1:9" x14ac:dyDescent="0.25">
      <c r="A7287" t="s">
        <v>5757</v>
      </c>
      <c r="B7287">
        <v>0</v>
      </c>
      <c r="C7287">
        <v>0</v>
      </c>
      <c r="D7287">
        <v>1</v>
      </c>
      <c r="E7287">
        <v>0</v>
      </c>
      <c r="F7287" t="s">
        <v>9403</v>
      </c>
      <c r="G7287" t="s">
        <v>9508</v>
      </c>
      <c r="H7287" t="s">
        <v>9618</v>
      </c>
      <c r="I7287" t="s">
        <v>17050</v>
      </c>
    </row>
    <row r="7288" spans="1:9" x14ac:dyDescent="0.25">
      <c r="A7288" t="s">
        <v>5758</v>
      </c>
      <c r="B7288">
        <v>0.67200000000000004</v>
      </c>
      <c r="C7288">
        <v>0</v>
      </c>
      <c r="D7288">
        <v>0.32800000000000001</v>
      </c>
      <c r="E7288">
        <v>0.62490000000000001</v>
      </c>
      <c r="F7288" t="s">
        <v>9403</v>
      </c>
      <c r="G7288" t="s">
        <v>9508</v>
      </c>
      <c r="H7288" t="s">
        <v>9618</v>
      </c>
      <c r="I7288" t="s">
        <v>16525</v>
      </c>
    </row>
    <row r="7289" spans="1:9" x14ac:dyDescent="0.25">
      <c r="A7289" t="s">
        <v>5759</v>
      </c>
      <c r="B7289">
        <v>8.5000000000000006E-2</v>
      </c>
      <c r="C7289">
        <v>0.371</v>
      </c>
      <c r="D7289">
        <v>0.54300000000000004</v>
      </c>
      <c r="E7289">
        <v>-0.81130000000000002</v>
      </c>
      <c r="F7289" t="s">
        <v>9403</v>
      </c>
      <c r="G7289" t="s">
        <v>9508</v>
      </c>
      <c r="H7289" t="s">
        <v>9618</v>
      </c>
      <c r="I7289" t="s">
        <v>16527</v>
      </c>
    </row>
    <row r="7290" spans="1:9" x14ac:dyDescent="0.25">
      <c r="A7290" t="s">
        <v>5760</v>
      </c>
      <c r="B7290">
        <v>0</v>
      </c>
      <c r="C7290">
        <v>0.19700000000000001</v>
      </c>
      <c r="D7290">
        <v>0.80300000000000005</v>
      </c>
      <c r="E7290">
        <v>-0.40189999999999998</v>
      </c>
      <c r="F7290" t="s">
        <v>9403</v>
      </c>
      <c r="G7290" t="s">
        <v>9508</v>
      </c>
      <c r="H7290" t="s">
        <v>9618</v>
      </c>
      <c r="I7290" t="s">
        <v>17051</v>
      </c>
    </row>
    <row r="7291" spans="1:9" x14ac:dyDescent="0.25">
      <c r="A7291" t="s">
        <v>5763</v>
      </c>
      <c r="B7291">
        <v>0.107</v>
      </c>
      <c r="C7291">
        <v>0</v>
      </c>
      <c r="D7291">
        <v>0.89300000000000002</v>
      </c>
      <c r="E7291">
        <v>0.1739</v>
      </c>
      <c r="F7291" t="s">
        <v>9403</v>
      </c>
      <c r="G7291" t="s">
        <v>9508</v>
      </c>
      <c r="H7291" t="s">
        <v>9618</v>
      </c>
      <c r="I7291" t="s">
        <v>17054</v>
      </c>
    </row>
    <row r="7292" spans="1:9" x14ac:dyDescent="0.25">
      <c r="A7292" t="s">
        <v>5765</v>
      </c>
      <c r="B7292">
        <v>0</v>
      </c>
      <c r="C7292">
        <v>0</v>
      </c>
      <c r="D7292">
        <v>1</v>
      </c>
      <c r="E7292">
        <v>0</v>
      </c>
      <c r="F7292" t="s">
        <v>9403</v>
      </c>
      <c r="G7292" t="s">
        <v>9508</v>
      </c>
      <c r="H7292" t="s">
        <v>9618</v>
      </c>
      <c r="I7292" t="s">
        <v>16548</v>
      </c>
    </row>
    <row r="7293" spans="1:9" x14ac:dyDescent="0.25">
      <c r="A7293" t="s">
        <v>5766</v>
      </c>
      <c r="B7293">
        <v>0</v>
      </c>
      <c r="C7293">
        <v>0</v>
      </c>
      <c r="D7293">
        <v>1</v>
      </c>
      <c r="E7293">
        <v>0</v>
      </c>
      <c r="F7293" t="s">
        <v>9403</v>
      </c>
      <c r="G7293" t="s">
        <v>9508</v>
      </c>
      <c r="H7293" t="s">
        <v>9618</v>
      </c>
      <c r="I7293" t="s">
        <v>16553</v>
      </c>
    </row>
    <row r="7294" spans="1:9" x14ac:dyDescent="0.25">
      <c r="A7294" t="s">
        <v>5768</v>
      </c>
      <c r="B7294">
        <v>0</v>
      </c>
      <c r="C7294">
        <v>0</v>
      </c>
      <c r="D7294">
        <v>1</v>
      </c>
      <c r="E7294">
        <v>0</v>
      </c>
      <c r="F7294" t="s">
        <v>9403</v>
      </c>
      <c r="G7294" t="s">
        <v>9508</v>
      </c>
      <c r="H7294" t="s">
        <v>9618</v>
      </c>
      <c r="I7294" t="s">
        <v>16558</v>
      </c>
    </row>
    <row r="7295" spans="1:9" x14ac:dyDescent="0.25">
      <c r="A7295" t="s">
        <v>5769</v>
      </c>
      <c r="B7295">
        <v>0</v>
      </c>
      <c r="C7295">
        <v>0</v>
      </c>
      <c r="D7295">
        <v>1</v>
      </c>
      <c r="E7295">
        <v>0</v>
      </c>
      <c r="F7295" t="s">
        <v>9403</v>
      </c>
      <c r="G7295" t="s">
        <v>9508</v>
      </c>
      <c r="H7295" t="s">
        <v>9618</v>
      </c>
      <c r="I7295" t="s">
        <v>16559</v>
      </c>
    </row>
    <row r="7296" spans="1:9" x14ac:dyDescent="0.25">
      <c r="A7296" t="s">
        <v>5770</v>
      </c>
      <c r="B7296">
        <v>0</v>
      </c>
      <c r="C7296">
        <v>0</v>
      </c>
      <c r="D7296">
        <v>1</v>
      </c>
      <c r="E7296">
        <v>0</v>
      </c>
      <c r="F7296" t="s">
        <v>9403</v>
      </c>
      <c r="G7296" t="s">
        <v>9508</v>
      </c>
      <c r="H7296" t="s">
        <v>9618</v>
      </c>
      <c r="I7296" t="s">
        <v>16566</v>
      </c>
    </row>
    <row r="7297" spans="1:9" x14ac:dyDescent="0.25">
      <c r="A7297" t="s">
        <v>5771</v>
      </c>
      <c r="B7297">
        <v>0.158</v>
      </c>
      <c r="C7297">
        <v>0.30399999999999999</v>
      </c>
      <c r="D7297">
        <v>0.53700000000000003</v>
      </c>
      <c r="E7297">
        <v>-0.91949999999999998</v>
      </c>
      <c r="F7297" t="s">
        <v>9403</v>
      </c>
      <c r="G7297" t="s">
        <v>9508</v>
      </c>
      <c r="H7297" t="s">
        <v>9618</v>
      </c>
      <c r="I7297" t="s">
        <v>16571</v>
      </c>
    </row>
    <row r="7298" spans="1:9" x14ac:dyDescent="0.25">
      <c r="A7298" t="s">
        <v>5772</v>
      </c>
      <c r="B7298">
        <v>0</v>
      </c>
      <c r="C7298">
        <v>0</v>
      </c>
      <c r="D7298">
        <v>1</v>
      </c>
      <c r="E7298">
        <v>0</v>
      </c>
      <c r="F7298" t="s">
        <v>9403</v>
      </c>
      <c r="G7298" t="s">
        <v>9508</v>
      </c>
      <c r="H7298" t="s">
        <v>9618</v>
      </c>
      <c r="I7298" t="s">
        <v>17055</v>
      </c>
    </row>
    <row r="7299" spans="1:9" x14ac:dyDescent="0.25">
      <c r="A7299" t="s">
        <v>5773</v>
      </c>
      <c r="B7299">
        <v>0</v>
      </c>
      <c r="C7299">
        <v>0</v>
      </c>
      <c r="D7299">
        <v>1</v>
      </c>
      <c r="E7299">
        <v>0</v>
      </c>
      <c r="F7299" t="s">
        <v>9403</v>
      </c>
      <c r="G7299" t="s">
        <v>9508</v>
      </c>
      <c r="H7299" t="s">
        <v>9618</v>
      </c>
      <c r="I7299" t="s">
        <v>16574</v>
      </c>
    </row>
    <row r="7300" spans="1:9" x14ac:dyDescent="0.25">
      <c r="A7300" t="s">
        <v>5774</v>
      </c>
      <c r="B7300">
        <v>0.16200000000000001</v>
      </c>
      <c r="C7300">
        <v>0</v>
      </c>
      <c r="D7300">
        <v>0.83799999999999997</v>
      </c>
      <c r="E7300">
        <v>0.43909999999999999</v>
      </c>
      <c r="F7300" t="s">
        <v>9403</v>
      </c>
      <c r="G7300" t="s">
        <v>9508</v>
      </c>
      <c r="H7300" t="s">
        <v>9618</v>
      </c>
      <c r="I7300" t="s">
        <v>16580</v>
      </c>
    </row>
    <row r="7301" spans="1:9" x14ac:dyDescent="0.25">
      <c r="A7301" t="s">
        <v>5775</v>
      </c>
      <c r="B7301">
        <v>0</v>
      </c>
      <c r="C7301">
        <v>0.128</v>
      </c>
      <c r="D7301">
        <v>0.872</v>
      </c>
      <c r="E7301">
        <v>-0.52290000000000003</v>
      </c>
      <c r="F7301" t="s">
        <v>9403</v>
      </c>
      <c r="G7301" t="s">
        <v>9508</v>
      </c>
      <c r="H7301" t="s">
        <v>9618</v>
      </c>
      <c r="I7301" t="s">
        <v>16581</v>
      </c>
    </row>
    <row r="7302" spans="1:9" x14ac:dyDescent="0.25">
      <c r="A7302" t="s">
        <v>5777</v>
      </c>
      <c r="B7302">
        <v>0</v>
      </c>
      <c r="C7302">
        <v>0.32</v>
      </c>
      <c r="D7302">
        <v>0.68</v>
      </c>
      <c r="E7302">
        <v>-0.92830000000000001</v>
      </c>
      <c r="F7302" t="s">
        <v>9403</v>
      </c>
      <c r="G7302" t="s">
        <v>9508</v>
      </c>
      <c r="H7302" t="s">
        <v>9618</v>
      </c>
      <c r="I7302" t="s">
        <v>17059</v>
      </c>
    </row>
    <row r="7303" spans="1:9" x14ac:dyDescent="0.25">
      <c r="A7303" t="s">
        <v>5778</v>
      </c>
      <c r="B7303">
        <v>0</v>
      </c>
      <c r="C7303">
        <v>0</v>
      </c>
      <c r="D7303">
        <v>1</v>
      </c>
      <c r="E7303">
        <v>0</v>
      </c>
      <c r="F7303" t="s">
        <v>9403</v>
      </c>
      <c r="G7303" t="s">
        <v>9508</v>
      </c>
      <c r="H7303" t="s">
        <v>9618</v>
      </c>
      <c r="I7303" t="s">
        <v>17060</v>
      </c>
    </row>
    <row r="7304" spans="1:9" x14ac:dyDescent="0.25">
      <c r="A7304" t="s">
        <v>5781</v>
      </c>
      <c r="B7304">
        <v>0</v>
      </c>
      <c r="C7304">
        <v>0.185</v>
      </c>
      <c r="D7304">
        <v>0.81499999999999995</v>
      </c>
      <c r="E7304">
        <v>-0.35970000000000002</v>
      </c>
      <c r="F7304" t="s">
        <v>9403</v>
      </c>
      <c r="G7304" t="s">
        <v>9508</v>
      </c>
      <c r="H7304" t="s">
        <v>9618</v>
      </c>
      <c r="I7304" t="s">
        <v>16598</v>
      </c>
    </row>
    <row r="7305" spans="1:9" x14ac:dyDescent="0.25">
      <c r="A7305" t="s">
        <v>5782</v>
      </c>
      <c r="B7305">
        <v>0</v>
      </c>
      <c r="C7305">
        <v>0</v>
      </c>
      <c r="D7305">
        <v>1</v>
      </c>
      <c r="E7305">
        <v>0</v>
      </c>
      <c r="F7305" t="s">
        <v>9403</v>
      </c>
      <c r="G7305" t="s">
        <v>9508</v>
      </c>
      <c r="H7305" t="s">
        <v>9618</v>
      </c>
      <c r="I7305" t="s">
        <v>16599</v>
      </c>
    </row>
    <row r="7306" spans="1:9" x14ac:dyDescent="0.25">
      <c r="A7306" t="s">
        <v>5783</v>
      </c>
      <c r="B7306">
        <v>0.42899999999999999</v>
      </c>
      <c r="C7306">
        <v>0</v>
      </c>
      <c r="D7306">
        <v>0.57099999999999995</v>
      </c>
      <c r="E7306">
        <v>0.71840000000000004</v>
      </c>
      <c r="F7306" t="s">
        <v>9403</v>
      </c>
      <c r="G7306" t="s">
        <v>9508</v>
      </c>
      <c r="H7306" t="s">
        <v>9618</v>
      </c>
      <c r="I7306" t="s">
        <v>17062</v>
      </c>
    </row>
    <row r="7307" spans="1:9" x14ac:dyDescent="0.25">
      <c r="A7307" t="s">
        <v>5785</v>
      </c>
      <c r="B7307">
        <v>1</v>
      </c>
      <c r="C7307">
        <v>0</v>
      </c>
      <c r="D7307">
        <v>0</v>
      </c>
      <c r="E7307">
        <v>0.2732</v>
      </c>
      <c r="F7307" t="s">
        <v>9403</v>
      </c>
      <c r="G7307" t="s">
        <v>9508</v>
      </c>
      <c r="H7307" t="s">
        <v>9618</v>
      </c>
      <c r="I7307" t="s">
        <v>16604</v>
      </c>
    </row>
    <row r="7308" spans="1:9" x14ac:dyDescent="0.25">
      <c r="A7308" t="s">
        <v>5786</v>
      </c>
      <c r="B7308">
        <v>0</v>
      </c>
      <c r="C7308">
        <v>0.80700000000000005</v>
      </c>
      <c r="D7308">
        <v>0.193</v>
      </c>
      <c r="E7308">
        <v>-0.6351</v>
      </c>
      <c r="F7308" t="s">
        <v>9403</v>
      </c>
      <c r="G7308" t="s">
        <v>9508</v>
      </c>
      <c r="H7308" t="s">
        <v>9618</v>
      </c>
      <c r="I7308" t="s">
        <v>16605</v>
      </c>
    </row>
    <row r="7309" spans="1:9" x14ac:dyDescent="0.25">
      <c r="A7309" t="s">
        <v>5788</v>
      </c>
      <c r="B7309">
        <v>0.223</v>
      </c>
      <c r="C7309">
        <v>7.8E-2</v>
      </c>
      <c r="D7309">
        <v>0.69899999999999995</v>
      </c>
      <c r="E7309">
        <v>0.82689999999999997</v>
      </c>
      <c r="F7309" t="s">
        <v>9403</v>
      </c>
      <c r="G7309" t="s">
        <v>9508</v>
      </c>
      <c r="H7309" t="s">
        <v>9618</v>
      </c>
      <c r="I7309" t="s">
        <v>16614</v>
      </c>
    </row>
    <row r="7310" spans="1:9" x14ac:dyDescent="0.25">
      <c r="A7310" t="s">
        <v>5789</v>
      </c>
      <c r="B7310">
        <v>0</v>
      </c>
      <c r="C7310">
        <v>0.44500000000000001</v>
      </c>
      <c r="D7310">
        <v>0.55500000000000005</v>
      </c>
      <c r="E7310">
        <v>-0.3412</v>
      </c>
      <c r="F7310" t="s">
        <v>9403</v>
      </c>
      <c r="G7310" t="s">
        <v>9508</v>
      </c>
      <c r="H7310" t="s">
        <v>9618</v>
      </c>
      <c r="I7310" t="s">
        <v>16619</v>
      </c>
    </row>
    <row r="7311" spans="1:9" x14ac:dyDescent="0.25">
      <c r="A7311" t="s">
        <v>5792</v>
      </c>
      <c r="B7311">
        <v>0</v>
      </c>
      <c r="C7311">
        <v>0</v>
      </c>
      <c r="D7311">
        <v>1</v>
      </c>
      <c r="E7311">
        <v>0</v>
      </c>
      <c r="F7311" t="s">
        <v>9403</v>
      </c>
      <c r="G7311" t="s">
        <v>9508</v>
      </c>
      <c r="H7311" t="s">
        <v>9618</v>
      </c>
      <c r="I7311" t="s">
        <v>17064</v>
      </c>
    </row>
    <row r="7312" spans="1:9" x14ac:dyDescent="0.25">
      <c r="A7312" t="s">
        <v>5793</v>
      </c>
      <c r="B7312">
        <v>0.49399999999999999</v>
      </c>
      <c r="C7312">
        <v>0</v>
      </c>
      <c r="D7312">
        <v>0.50600000000000001</v>
      </c>
      <c r="E7312">
        <v>0.59940000000000004</v>
      </c>
      <c r="F7312" t="s">
        <v>9403</v>
      </c>
      <c r="G7312" t="s">
        <v>9508</v>
      </c>
      <c r="H7312" t="s">
        <v>9618</v>
      </c>
      <c r="I7312" t="s">
        <v>16632</v>
      </c>
    </row>
    <row r="7313" spans="1:9" x14ac:dyDescent="0.25">
      <c r="A7313" t="s">
        <v>5794</v>
      </c>
      <c r="B7313">
        <v>0.151</v>
      </c>
      <c r="C7313">
        <v>0</v>
      </c>
      <c r="D7313">
        <v>0.84899999999999998</v>
      </c>
      <c r="E7313">
        <v>0.49390000000000001</v>
      </c>
      <c r="F7313" t="s">
        <v>9403</v>
      </c>
      <c r="G7313" t="s">
        <v>9508</v>
      </c>
      <c r="H7313" t="s">
        <v>9618</v>
      </c>
      <c r="I7313" t="s">
        <v>17065</v>
      </c>
    </row>
    <row r="7314" spans="1:9" x14ac:dyDescent="0.25">
      <c r="A7314" t="s">
        <v>5798</v>
      </c>
      <c r="B7314">
        <v>0.16</v>
      </c>
      <c r="C7314">
        <v>0</v>
      </c>
      <c r="D7314">
        <v>0.84</v>
      </c>
      <c r="E7314">
        <v>0.75729999999999997</v>
      </c>
      <c r="F7314" t="s">
        <v>9403</v>
      </c>
      <c r="G7314" t="s">
        <v>9508</v>
      </c>
      <c r="H7314" t="s">
        <v>9618</v>
      </c>
      <c r="I7314" t="s">
        <v>16641</v>
      </c>
    </row>
    <row r="7315" spans="1:9" x14ac:dyDescent="0.25">
      <c r="A7315" t="s">
        <v>5803</v>
      </c>
      <c r="B7315">
        <v>0.20899999999999999</v>
      </c>
      <c r="C7315">
        <v>0.13400000000000001</v>
      </c>
      <c r="D7315">
        <v>0.65800000000000003</v>
      </c>
      <c r="E7315">
        <v>0.58740000000000003</v>
      </c>
      <c r="F7315" t="s">
        <v>9403</v>
      </c>
      <c r="G7315" t="s">
        <v>9508</v>
      </c>
      <c r="H7315" t="s">
        <v>9618</v>
      </c>
      <c r="I7315" t="s">
        <v>17071</v>
      </c>
    </row>
    <row r="7316" spans="1:9" x14ac:dyDescent="0.25">
      <c r="A7316" t="s">
        <v>5804</v>
      </c>
      <c r="B7316">
        <v>0.126</v>
      </c>
      <c r="C7316">
        <v>0.217</v>
      </c>
      <c r="D7316">
        <v>0.65700000000000003</v>
      </c>
      <c r="E7316">
        <v>-0.42149999999999999</v>
      </c>
      <c r="F7316" t="s">
        <v>9403</v>
      </c>
      <c r="G7316" t="s">
        <v>9508</v>
      </c>
      <c r="H7316" t="s">
        <v>9618</v>
      </c>
      <c r="I7316" t="s">
        <v>17072</v>
      </c>
    </row>
    <row r="7317" spans="1:9" x14ac:dyDescent="0.25">
      <c r="A7317" t="s">
        <v>5806</v>
      </c>
      <c r="B7317">
        <v>0.14000000000000001</v>
      </c>
      <c r="C7317">
        <v>0.123</v>
      </c>
      <c r="D7317">
        <v>0.73699999999999999</v>
      </c>
      <c r="E7317">
        <v>-1.4200000000000001E-2</v>
      </c>
      <c r="F7317" t="s">
        <v>9403</v>
      </c>
      <c r="G7317" t="s">
        <v>9508</v>
      </c>
      <c r="H7317" t="s">
        <v>9618</v>
      </c>
      <c r="I7317" t="s">
        <v>17074</v>
      </c>
    </row>
    <row r="7318" spans="1:9" x14ac:dyDescent="0.25">
      <c r="A7318" t="s">
        <v>5807</v>
      </c>
      <c r="B7318">
        <v>0</v>
      </c>
      <c r="C7318">
        <v>0.127</v>
      </c>
      <c r="D7318">
        <v>0.873</v>
      </c>
      <c r="E7318">
        <v>-0.49390000000000001</v>
      </c>
      <c r="F7318" t="s">
        <v>9403</v>
      </c>
      <c r="G7318" t="s">
        <v>9508</v>
      </c>
      <c r="H7318" t="s">
        <v>9618</v>
      </c>
      <c r="I7318" t="s">
        <v>17075</v>
      </c>
    </row>
    <row r="7319" spans="1:9" x14ac:dyDescent="0.25">
      <c r="A7319" t="s">
        <v>5808</v>
      </c>
      <c r="B7319">
        <v>0</v>
      </c>
      <c r="C7319">
        <v>0.223</v>
      </c>
      <c r="D7319">
        <v>0.77700000000000002</v>
      </c>
      <c r="E7319">
        <v>-0.78449999999999998</v>
      </c>
      <c r="F7319" t="s">
        <v>9403</v>
      </c>
      <c r="G7319" t="s">
        <v>9508</v>
      </c>
      <c r="H7319" t="s">
        <v>9618</v>
      </c>
      <c r="I7319" t="s">
        <v>17076</v>
      </c>
    </row>
    <row r="7320" spans="1:9" x14ac:dyDescent="0.25">
      <c r="A7320" t="s">
        <v>5809</v>
      </c>
      <c r="B7320">
        <v>0.06</v>
      </c>
      <c r="C7320">
        <v>0.11799999999999999</v>
      </c>
      <c r="D7320">
        <v>0.82199999999999995</v>
      </c>
      <c r="E7320">
        <v>-0.38179999999999997</v>
      </c>
      <c r="F7320" t="s">
        <v>9403</v>
      </c>
      <c r="G7320" t="s">
        <v>9508</v>
      </c>
      <c r="H7320" t="s">
        <v>9618</v>
      </c>
      <c r="I7320" t="s">
        <v>17077</v>
      </c>
    </row>
    <row r="7321" spans="1:9" x14ac:dyDescent="0.25">
      <c r="A7321" t="s">
        <v>5811</v>
      </c>
      <c r="B7321">
        <v>0.24</v>
      </c>
      <c r="C7321">
        <v>0</v>
      </c>
      <c r="D7321">
        <v>0.76</v>
      </c>
      <c r="E7321">
        <v>0.74299999999999999</v>
      </c>
      <c r="F7321" t="s">
        <v>9403</v>
      </c>
      <c r="G7321" t="s">
        <v>9508</v>
      </c>
      <c r="H7321" t="s">
        <v>9618</v>
      </c>
      <c r="I7321" t="s">
        <v>17079</v>
      </c>
    </row>
    <row r="7322" spans="1:9" x14ac:dyDescent="0.25">
      <c r="A7322" t="s">
        <v>5817</v>
      </c>
      <c r="B7322">
        <v>0</v>
      </c>
      <c r="C7322">
        <v>0</v>
      </c>
      <c r="D7322">
        <v>1</v>
      </c>
      <c r="E7322">
        <v>0</v>
      </c>
      <c r="F7322" t="s">
        <v>9403</v>
      </c>
      <c r="G7322" t="s">
        <v>9508</v>
      </c>
      <c r="H7322" t="s">
        <v>9618</v>
      </c>
      <c r="I7322" t="s">
        <v>17087</v>
      </c>
    </row>
    <row r="7323" spans="1:9" x14ac:dyDescent="0.25">
      <c r="A7323" t="s">
        <v>5820</v>
      </c>
      <c r="B7323">
        <v>6.7000000000000004E-2</v>
      </c>
      <c r="C7323">
        <v>0.16</v>
      </c>
      <c r="D7323">
        <v>0.77300000000000002</v>
      </c>
      <c r="E7323">
        <v>-0.64859999999999995</v>
      </c>
      <c r="F7323" t="s">
        <v>9403</v>
      </c>
      <c r="G7323" t="s">
        <v>9508</v>
      </c>
      <c r="H7323" t="s">
        <v>9618</v>
      </c>
      <c r="I7323" t="s">
        <v>17090</v>
      </c>
    </row>
    <row r="7324" spans="1:9" x14ac:dyDescent="0.25">
      <c r="A7324" t="s">
        <v>5824</v>
      </c>
      <c r="B7324">
        <v>0</v>
      </c>
      <c r="C7324">
        <v>0.63</v>
      </c>
      <c r="D7324">
        <v>0.37</v>
      </c>
      <c r="E7324">
        <v>-0.52669999999999995</v>
      </c>
      <c r="F7324" t="s">
        <v>9403</v>
      </c>
      <c r="G7324" t="s">
        <v>9508</v>
      </c>
      <c r="H7324" t="s">
        <v>9618</v>
      </c>
      <c r="I7324" t="s">
        <v>17095</v>
      </c>
    </row>
    <row r="7325" spans="1:9" x14ac:dyDescent="0.25">
      <c r="A7325" t="s">
        <v>5825</v>
      </c>
      <c r="B7325">
        <v>0</v>
      </c>
      <c r="C7325">
        <v>0.222</v>
      </c>
      <c r="D7325">
        <v>0.77800000000000002</v>
      </c>
      <c r="E7325">
        <v>-0.74239999999999995</v>
      </c>
      <c r="F7325" t="s">
        <v>9403</v>
      </c>
      <c r="G7325" t="s">
        <v>9508</v>
      </c>
      <c r="H7325" t="s">
        <v>9618</v>
      </c>
      <c r="I7325" t="s">
        <v>17096</v>
      </c>
    </row>
    <row r="7326" spans="1:9" x14ac:dyDescent="0.25">
      <c r="A7326" t="s">
        <v>5826</v>
      </c>
      <c r="B7326">
        <v>0.20100000000000001</v>
      </c>
      <c r="C7326">
        <v>6.0999999999999999E-2</v>
      </c>
      <c r="D7326">
        <v>0.73799999999999999</v>
      </c>
      <c r="E7326">
        <v>0.66180000000000005</v>
      </c>
      <c r="F7326" t="s">
        <v>9403</v>
      </c>
      <c r="G7326" t="s">
        <v>9508</v>
      </c>
      <c r="H7326" t="s">
        <v>9618</v>
      </c>
      <c r="I7326" t="s">
        <v>17097</v>
      </c>
    </row>
    <row r="7327" spans="1:9" x14ac:dyDescent="0.25">
      <c r="A7327" t="s">
        <v>5829</v>
      </c>
      <c r="B7327">
        <v>0.13400000000000001</v>
      </c>
      <c r="C7327">
        <v>0.20300000000000001</v>
      </c>
      <c r="D7327">
        <v>0.66400000000000003</v>
      </c>
      <c r="E7327">
        <v>-0.59209999999999996</v>
      </c>
      <c r="F7327" t="s">
        <v>9403</v>
      </c>
      <c r="G7327" t="s">
        <v>9508</v>
      </c>
      <c r="H7327" t="s">
        <v>9618</v>
      </c>
      <c r="I7327" t="s">
        <v>17102</v>
      </c>
    </row>
    <row r="7328" spans="1:9" x14ac:dyDescent="0.25">
      <c r="A7328" t="s">
        <v>5830</v>
      </c>
      <c r="B7328">
        <v>8.5999999999999993E-2</v>
      </c>
      <c r="C7328">
        <v>0.11</v>
      </c>
      <c r="D7328">
        <v>0.80400000000000005</v>
      </c>
      <c r="E7328">
        <v>-0.2263</v>
      </c>
      <c r="F7328" t="s">
        <v>9403</v>
      </c>
      <c r="G7328" t="s">
        <v>9508</v>
      </c>
      <c r="H7328" t="s">
        <v>9618</v>
      </c>
      <c r="I7328" t="s">
        <v>17103</v>
      </c>
    </row>
    <row r="7329" spans="1:9" x14ac:dyDescent="0.25">
      <c r="A7329" t="s">
        <v>5831</v>
      </c>
      <c r="B7329">
        <v>0.14000000000000001</v>
      </c>
      <c r="C7329">
        <v>0</v>
      </c>
      <c r="D7329">
        <v>0.86</v>
      </c>
      <c r="E7329">
        <v>0.52669999999999995</v>
      </c>
      <c r="F7329" t="s">
        <v>9403</v>
      </c>
      <c r="G7329" t="s">
        <v>9508</v>
      </c>
      <c r="H7329" t="s">
        <v>9618</v>
      </c>
      <c r="I7329" t="s">
        <v>17106</v>
      </c>
    </row>
    <row r="7330" spans="1:9" x14ac:dyDescent="0.25">
      <c r="A7330" t="s">
        <v>5832</v>
      </c>
      <c r="B7330">
        <v>0.42799999999999999</v>
      </c>
      <c r="C7330">
        <v>0</v>
      </c>
      <c r="D7330">
        <v>0.57199999999999995</v>
      </c>
      <c r="E7330">
        <v>0.45760000000000001</v>
      </c>
      <c r="F7330" t="s">
        <v>9403</v>
      </c>
      <c r="G7330" t="s">
        <v>9508</v>
      </c>
      <c r="H7330" t="s">
        <v>9618</v>
      </c>
      <c r="I7330" t="s">
        <v>17107</v>
      </c>
    </row>
    <row r="7331" spans="1:9" x14ac:dyDescent="0.25">
      <c r="A7331" t="s">
        <v>5833</v>
      </c>
      <c r="B7331">
        <v>7.2999999999999995E-2</v>
      </c>
      <c r="C7331">
        <v>0.26900000000000002</v>
      </c>
      <c r="D7331">
        <v>0.65800000000000003</v>
      </c>
      <c r="E7331">
        <v>-0.74770000000000003</v>
      </c>
      <c r="F7331" t="s">
        <v>9403</v>
      </c>
      <c r="G7331" t="s">
        <v>9508</v>
      </c>
      <c r="H7331" t="s">
        <v>9618</v>
      </c>
      <c r="I7331" t="s">
        <v>17108</v>
      </c>
    </row>
    <row r="7332" spans="1:9" x14ac:dyDescent="0.25">
      <c r="A7332" t="s">
        <v>5835</v>
      </c>
      <c r="B7332">
        <v>0</v>
      </c>
      <c r="C7332">
        <v>0</v>
      </c>
      <c r="D7332">
        <v>1</v>
      </c>
      <c r="E7332">
        <v>0</v>
      </c>
      <c r="F7332" t="s">
        <v>9403</v>
      </c>
      <c r="G7332" t="s">
        <v>9508</v>
      </c>
      <c r="H7332" t="s">
        <v>9618</v>
      </c>
      <c r="I7332" t="s">
        <v>17111</v>
      </c>
    </row>
    <row r="7333" spans="1:9" x14ac:dyDescent="0.25">
      <c r="A7333" t="s">
        <v>5838</v>
      </c>
      <c r="B7333">
        <v>0.25900000000000001</v>
      </c>
      <c r="C7333">
        <v>0</v>
      </c>
      <c r="D7333">
        <v>0.74099999999999999</v>
      </c>
      <c r="E7333">
        <v>0.42149999999999999</v>
      </c>
      <c r="F7333" t="s">
        <v>9403</v>
      </c>
      <c r="G7333" t="s">
        <v>9508</v>
      </c>
      <c r="H7333" t="s">
        <v>9618</v>
      </c>
      <c r="I7333" t="s">
        <v>17116</v>
      </c>
    </row>
    <row r="7334" spans="1:9" x14ac:dyDescent="0.25">
      <c r="A7334" t="s">
        <v>5839</v>
      </c>
      <c r="B7334">
        <v>0</v>
      </c>
      <c r="C7334">
        <v>0</v>
      </c>
      <c r="D7334">
        <v>1</v>
      </c>
      <c r="E7334">
        <v>0</v>
      </c>
      <c r="F7334" t="s">
        <v>9403</v>
      </c>
      <c r="G7334" t="s">
        <v>9508</v>
      </c>
      <c r="H7334" t="s">
        <v>9618</v>
      </c>
      <c r="I7334" t="s">
        <v>17118</v>
      </c>
    </row>
    <row r="7335" spans="1:9" x14ac:dyDescent="0.25">
      <c r="A7335" t="s">
        <v>5840</v>
      </c>
      <c r="B7335">
        <v>0.22500000000000001</v>
      </c>
      <c r="C7335">
        <v>7.5999999999999998E-2</v>
      </c>
      <c r="D7335">
        <v>0.69899999999999995</v>
      </c>
      <c r="E7335">
        <v>0.79059999999999997</v>
      </c>
      <c r="F7335" t="s">
        <v>9403</v>
      </c>
      <c r="G7335" t="s">
        <v>9508</v>
      </c>
      <c r="H7335" t="s">
        <v>9618</v>
      </c>
      <c r="I7335" t="s">
        <v>17120</v>
      </c>
    </row>
    <row r="7336" spans="1:9" x14ac:dyDescent="0.25">
      <c r="A7336" t="s">
        <v>5841</v>
      </c>
      <c r="B7336">
        <v>0.17499999999999999</v>
      </c>
      <c r="C7336">
        <v>0</v>
      </c>
      <c r="D7336">
        <v>0.82499999999999996</v>
      </c>
      <c r="E7336">
        <v>0.84419999999999995</v>
      </c>
      <c r="F7336" t="s">
        <v>9403</v>
      </c>
      <c r="G7336" t="s">
        <v>9508</v>
      </c>
      <c r="H7336" t="s">
        <v>9618</v>
      </c>
      <c r="I7336" t="s">
        <v>17121</v>
      </c>
    </row>
    <row r="7337" spans="1:9" x14ac:dyDescent="0.25">
      <c r="A7337" t="s">
        <v>5842</v>
      </c>
      <c r="B7337">
        <v>0.27900000000000003</v>
      </c>
      <c r="C7337">
        <v>0.25600000000000001</v>
      </c>
      <c r="D7337">
        <v>0.46500000000000002</v>
      </c>
      <c r="E7337">
        <v>5.16E-2</v>
      </c>
      <c r="F7337" t="s">
        <v>9403</v>
      </c>
      <c r="G7337" t="s">
        <v>9508</v>
      </c>
      <c r="H7337" t="s">
        <v>9618</v>
      </c>
      <c r="I7337" t="s">
        <v>17122</v>
      </c>
    </row>
    <row r="7338" spans="1:9" x14ac:dyDescent="0.25">
      <c r="A7338" t="s">
        <v>5843</v>
      </c>
      <c r="B7338">
        <v>0.219</v>
      </c>
      <c r="C7338">
        <v>3.2000000000000001E-2</v>
      </c>
      <c r="D7338">
        <v>0.749</v>
      </c>
      <c r="E7338">
        <v>0.84019999999999995</v>
      </c>
      <c r="F7338" t="s">
        <v>9403</v>
      </c>
      <c r="G7338" t="s">
        <v>9508</v>
      </c>
      <c r="H7338" t="s">
        <v>9618</v>
      </c>
      <c r="I7338" t="s">
        <v>17123</v>
      </c>
    </row>
    <row r="7339" spans="1:9" x14ac:dyDescent="0.25">
      <c r="A7339" t="s">
        <v>5844</v>
      </c>
      <c r="B7339">
        <v>0</v>
      </c>
      <c r="C7339">
        <v>0.106</v>
      </c>
      <c r="D7339">
        <v>0.89400000000000002</v>
      </c>
      <c r="E7339">
        <v>-0.35699999999999998</v>
      </c>
      <c r="F7339" t="s">
        <v>9403</v>
      </c>
      <c r="G7339" t="s">
        <v>9508</v>
      </c>
      <c r="H7339" t="s">
        <v>9618</v>
      </c>
      <c r="I7339" t="s">
        <v>17124</v>
      </c>
    </row>
    <row r="7340" spans="1:9" x14ac:dyDescent="0.25">
      <c r="A7340" t="s">
        <v>5845</v>
      </c>
      <c r="B7340">
        <v>0</v>
      </c>
      <c r="C7340">
        <v>0.11</v>
      </c>
      <c r="D7340">
        <v>0.89</v>
      </c>
      <c r="E7340">
        <v>-0.27550000000000002</v>
      </c>
      <c r="F7340" t="s">
        <v>9403</v>
      </c>
      <c r="G7340" t="s">
        <v>9508</v>
      </c>
      <c r="H7340" t="s">
        <v>9618</v>
      </c>
      <c r="I7340" t="s">
        <v>17126</v>
      </c>
    </row>
    <row r="7341" spans="1:9" x14ac:dyDescent="0.25">
      <c r="A7341" t="s">
        <v>5846</v>
      </c>
      <c r="B7341">
        <v>0.16800000000000001</v>
      </c>
      <c r="C7341">
        <v>0.21099999999999999</v>
      </c>
      <c r="D7341">
        <v>0.621</v>
      </c>
      <c r="E7341">
        <v>-0.47470000000000001</v>
      </c>
      <c r="F7341" t="s">
        <v>9403</v>
      </c>
      <c r="G7341" t="s">
        <v>9508</v>
      </c>
      <c r="H7341" t="s">
        <v>9618</v>
      </c>
      <c r="I7341" t="s">
        <v>17127</v>
      </c>
    </row>
    <row r="7342" spans="1:9" x14ac:dyDescent="0.25">
      <c r="A7342" t="s">
        <v>5847</v>
      </c>
      <c r="B7342">
        <v>0.11</v>
      </c>
      <c r="C7342">
        <v>0.23200000000000001</v>
      </c>
      <c r="D7342">
        <v>0.65800000000000003</v>
      </c>
      <c r="E7342">
        <v>-0.42149999999999999</v>
      </c>
      <c r="F7342" t="s">
        <v>9403</v>
      </c>
      <c r="G7342" t="s">
        <v>9508</v>
      </c>
      <c r="H7342" t="s">
        <v>9618</v>
      </c>
      <c r="I7342" t="s">
        <v>17128</v>
      </c>
    </row>
    <row r="7343" spans="1:9" x14ac:dyDescent="0.25">
      <c r="A7343" t="s">
        <v>5848</v>
      </c>
      <c r="B7343">
        <v>0</v>
      </c>
      <c r="C7343">
        <v>5.7000000000000002E-2</v>
      </c>
      <c r="D7343">
        <v>0.94299999999999995</v>
      </c>
      <c r="E7343">
        <v>-0.25</v>
      </c>
      <c r="F7343" t="s">
        <v>9403</v>
      </c>
      <c r="G7343" t="s">
        <v>9508</v>
      </c>
      <c r="H7343" t="s">
        <v>9618</v>
      </c>
      <c r="I7343" t="s">
        <v>17129</v>
      </c>
    </row>
    <row r="7344" spans="1:9" x14ac:dyDescent="0.25">
      <c r="A7344" t="s">
        <v>5849</v>
      </c>
      <c r="B7344">
        <v>6.8000000000000005E-2</v>
      </c>
      <c r="C7344">
        <v>0</v>
      </c>
      <c r="D7344">
        <v>0.93200000000000005</v>
      </c>
      <c r="E7344">
        <v>0.36120000000000002</v>
      </c>
      <c r="F7344" t="s">
        <v>9403</v>
      </c>
      <c r="G7344" t="s">
        <v>9508</v>
      </c>
      <c r="H7344" t="s">
        <v>9618</v>
      </c>
      <c r="I7344" t="s">
        <v>17130</v>
      </c>
    </row>
    <row r="7345" spans="1:9" x14ac:dyDescent="0.25">
      <c r="A7345" t="s">
        <v>5850</v>
      </c>
      <c r="B7345">
        <v>0</v>
      </c>
      <c r="C7345">
        <v>0.28299999999999997</v>
      </c>
      <c r="D7345">
        <v>0.71699999999999997</v>
      </c>
      <c r="E7345">
        <v>-0.48770000000000002</v>
      </c>
      <c r="F7345" t="s">
        <v>9403</v>
      </c>
      <c r="G7345" t="s">
        <v>9508</v>
      </c>
      <c r="H7345" t="s">
        <v>9618</v>
      </c>
      <c r="I7345" t="s">
        <v>17131</v>
      </c>
    </row>
    <row r="7346" spans="1:9" x14ac:dyDescent="0.25">
      <c r="A7346" t="s">
        <v>5860</v>
      </c>
      <c r="B7346">
        <v>9.5000000000000001E-2</v>
      </c>
      <c r="C7346">
        <v>5.3999999999999999E-2</v>
      </c>
      <c r="D7346">
        <v>0.85199999999999998</v>
      </c>
      <c r="E7346">
        <v>0.1779</v>
      </c>
      <c r="F7346" t="s">
        <v>9403</v>
      </c>
      <c r="G7346" t="s">
        <v>9508</v>
      </c>
      <c r="H7346" t="s">
        <v>9618</v>
      </c>
      <c r="I7346" t="s">
        <v>17143</v>
      </c>
    </row>
    <row r="7347" spans="1:9" x14ac:dyDescent="0.25">
      <c r="A7347" t="s">
        <v>5861</v>
      </c>
      <c r="B7347">
        <v>0.108</v>
      </c>
      <c r="C7347">
        <v>0.1</v>
      </c>
      <c r="D7347">
        <v>0.79100000000000004</v>
      </c>
      <c r="E7347">
        <v>0.1197</v>
      </c>
      <c r="F7347" t="s">
        <v>9403</v>
      </c>
      <c r="G7347" t="s">
        <v>9508</v>
      </c>
      <c r="H7347" t="s">
        <v>9618</v>
      </c>
      <c r="I7347" t="s">
        <v>17144</v>
      </c>
    </row>
    <row r="7348" spans="1:9" x14ac:dyDescent="0.25">
      <c r="A7348" t="s">
        <v>5863</v>
      </c>
      <c r="B7348">
        <v>5.7000000000000002E-2</v>
      </c>
      <c r="C7348">
        <v>9.4E-2</v>
      </c>
      <c r="D7348">
        <v>0.84899999999999998</v>
      </c>
      <c r="E7348">
        <v>-0.38179999999999997</v>
      </c>
      <c r="F7348" t="s">
        <v>9403</v>
      </c>
      <c r="G7348" t="s">
        <v>9508</v>
      </c>
      <c r="H7348" t="s">
        <v>9618</v>
      </c>
      <c r="I7348" t="s">
        <v>17146</v>
      </c>
    </row>
    <row r="7349" spans="1:9" x14ac:dyDescent="0.25">
      <c r="A7349" t="s">
        <v>5865</v>
      </c>
      <c r="B7349">
        <v>0.31900000000000001</v>
      </c>
      <c r="C7349">
        <v>0</v>
      </c>
      <c r="D7349">
        <v>0.68100000000000005</v>
      </c>
      <c r="E7349">
        <v>0.79300000000000004</v>
      </c>
      <c r="F7349" t="s">
        <v>9403</v>
      </c>
      <c r="G7349" t="s">
        <v>9508</v>
      </c>
      <c r="H7349" t="s">
        <v>9618</v>
      </c>
      <c r="I7349" t="s">
        <v>17150</v>
      </c>
    </row>
    <row r="7350" spans="1:9" x14ac:dyDescent="0.25">
      <c r="A7350" t="s">
        <v>5868</v>
      </c>
      <c r="B7350">
        <v>0</v>
      </c>
      <c r="C7350">
        <v>0.53300000000000003</v>
      </c>
      <c r="D7350">
        <v>0.46700000000000003</v>
      </c>
      <c r="E7350">
        <v>-0.77180000000000004</v>
      </c>
      <c r="F7350" t="s">
        <v>9403</v>
      </c>
      <c r="G7350" t="s">
        <v>9508</v>
      </c>
      <c r="H7350" t="s">
        <v>9618</v>
      </c>
      <c r="I7350" t="s">
        <v>17154</v>
      </c>
    </row>
    <row r="7351" spans="1:9" x14ac:dyDescent="0.25">
      <c r="A7351" t="s">
        <v>5869</v>
      </c>
      <c r="B7351">
        <v>0</v>
      </c>
      <c r="C7351">
        <v>0.191</v>
      </c>
      <c r="D7351">
        <v>0.80900000000000005</v>
      </c>
      <c r="E7351">
        <v>-0.70960000000000001</v>
      </c>
      <c r="F7351" t="s">
        <v>9403</v>
      </c>
      <c r="G7351" t="s">
        <v>9508</v>
      </c>
      <c r="H7351" t="s">
        <v>9618</v>
      </c>
      <c r="I7351" t="s">
        <v>17156</v>
      </c>
    </row>
    <row r="7352" spans="1:9" x14ac:dyDescent="0.25">
      <c r="A7352" t="s">
        <v>5872</v>
      </c>
      <c r="B7352">
        <v>0</v>
      </c>
      <c r="C7352">
        <v>0</v>
      </c>
      <c r="D7352">
        <v>1</v>
      </c>
      <c r="E7352">
        <v>0</v>
      </c>
      <c r="F7352" t="s">
        <v>9403</v>
      </c>
      <c r="G7352" t="s">
        <v>9508</v>
      </c>
      <c r="H7352" t="s">
        <v>9618</v>
      </c>
      <c r="I7352" t="s">
        <v>17163</v>
      </c>
    </row>
    <row r="7353" spans="1:9" x14ac:dyDescent="0.25">
      <c r="A7353" t="s">
        <v>5874</v>
      </c>
      <c r="B7353">
        <v>0</v>
      </c>
      <c r="C7353">
        <v>0</v>
      </c>
      <c r="D7353">
        <v>1</v>
      </c>
      <c r="E7353">
        <v>0</v>
      </c>
      <c r="F7353" t="s">
        <v>9403</v>
      </c>
      <c r="G7353" t="s">
        <v>9508</v>
      </c>
      <c r="H7353" t="s">
        <v>9618</v>
      </c>
      <c r="I7353" t="s">
        <v>17166</v>
      </c>
    </row>
    <row r="7354" spans="1:9" x14ac:dyDescent="0.25">
      <c r="A7354" t="s">
        <v>5875</v>
      </c>
      <c r="B7354">
        <v>0.254</v>
      </c>
      <c r="C7354">
        <v>0</v>
      </c>
      <c r="D7354">
        <v>0.746</v>
      </c>
      <c r="E7354">
        <v>0.52669999999999995</v>
      </c>
      <c r="F7354" t="s">
        <v>9403</v>
      </c>
      <c r="G7354" t="s">
        <v>9508</v>
      </c>
      <c r="H7354" t="s">
        <v>9618</v>
      </c>
      <c r="I7354" t="s">
        <v>17168</v>
      </c>
    </row>
    <row r="7355" spans="1:9" x14ac:dyDescent="0.25">
      <c r="A7355" t="s">
        <v>5876</v>
      </c>
      <c r="B7355">
        <v>0.26600000000000001</v>
      </c>
      <c r="C7355">
        <v>0</v>
      </c>
      <c r="D7355">
        <v>0.73399999999999999</v>
      </c>
      <c r="E7355">
        <v>0.44040000000000001</v>
      </c>
      <c r="F7355" t="s">
        <v>9403</v>
      </c>
      <c r="G7355" t="s">
        <v>9508</v>
      </c>
      <c r="H7355" t="s">
        <v>9618</v>
      </c>
      <c r="I7355" t="s">
        <v>17169</v>
      </c>
    </row>
    <row r="7356" spans="1:9" x14ac:dyDescent="0.25">
      <c r="A7356" t="s">
        <v>5878</v>
      </c>
      <c r="B7356">
        <v>0</v>
      </c>
      <c r="C7356">
        <v>0.08</v>
      </c>
      <c r="D7356">
        <v>0.92</v>
      </c>
      <c r="E7356">
        <v>-0.49390000000000001</v>
      </c>
      <c r="F7356" t="s">
        <v>9403</v>
      </c>
      <c r="G7356" t="s">
        <v>9508</v>
      </c>
      <c r="H7356" t="s">
        <v>9618</v>
      </c>
      <c r="I7356" t="s">
        <v>17174</v>
      </c>
    </row>
    <row r="7357" spans="1:9" x14ac:dyDescent="0.25">
      <c r="A7357" t="s">
        <v>5879</v>
      </c>
      <c r="B7357">
        <v>0</v>
      </c>
      <c r="C7357">
        <v>0</v>
      </c>
      <c r="D7357">
        <v>1</v>
      </c>
      <c r="E7357">
        <v>0</v>
      </c>
      <c r="F7357" t="s">
        <v>9403</v>
      </c>
      <c r="G7357" t="s">
        <v>9508</v>
      </c>
      <c r="H7357" t="s">
        <v>9618</v>
      </c>
      <c r="I7357" t="s">
        <v>17175</v>
      </c>
    </row>
    <row r="7358" spans="1:9" x14ac:dyDescent="0.25">
      <c r="A7358" t="s">
        <v>5882</v>
      </c>
      <c r="B7358">
        <v>0.128</v>
      </c>
      <c r="C7358">
        <v>0</v>
      </c>
      <c r="D7358">
        <v>0.872</v>
      </c>
      <c r="E7358">
        <v>0.72929999999999995</v>
      </c>
      <c r="F7358" t="s">
        <v>9403</v>
      </c>
      <c r="G7358" t="s">
        <v>9508</v>
      </c>
      <c r="H7358" t="s">
        <v>9618</v>
      </c>
      <c r="I7358" t="s">
        <v>17178</v>
      </c>
    </row>
    <row r="7359" spans="1:9" x14ac:dyDescent="0.25">
      <c r="A7359" t="s">
        <v>5883</v>
      </c>
      <c r="B7359">
        <v>0</v>
      </c>
      <c r="C7359">
        <v>0</v>
      </c>
      <c r="D7359">
        <v>1</v>
      </c>
      <c r="E7359">
        <v>0</v>
      </c>
      <c r="F7359" t="s">
        <v>9403</v>
      </c>
      <c r="G7359" t="s">
        <v>9508</v>
      </c>
      <c r="H7359" t="s">
        <v>9618</v>
      </c>
      <c r="I7359" t="s">
        <v>17179</v>
      </c>
    </row>
    <row r="7360" spans="1:9" x14ac:dyDescent="0.25">
      <c r="A7360" t="s">
        <v>5884</v>
      </c>
      <c r="B7360">
        <v>0</v>
      </c>
      <c r="C7360">
        <v>0</v>
      </c>
      <c r="D7360">
        <v>1</v>
      </c>
      <c r="E7360">
        <v>0</v>
      </c>
      <c r="F7360" t="s">
        <v>9403</v>
      </c>
      <c r="G7360" t="s">
        <v>9508</v>
      </c>
      <c r="H7360" t="s">
        <v>9618</v>
      </c>
      <c r="I7360" t="s">
        <v>17180</v>
      </c>
    </row>
    <row r="7361" spans="1:9" x14ac:dyDescent="0.25">
      <c r="A7361" t="s">
        <v>5885</v>
      </c>
      <c r="B7361">
        <v>0.17100000000000001</v>
      </c>
      <c r="C7361">
        <v>0.14399999999999999</v>
      </c>
      <c r="D7361">
        <v>0.68500000000000005</v>
      </c>
      <c r="E7361">
        <v>7.3599999999999999E-2</v>
      </c>
      <c r="F7361" t="s">
        <v>9403</v>
      </c>
      <c r="G7361" t="s">
        <v>9508</v>
      </c>
      <c r="H7361" t="s">
        <v>9618</v>
      </c>
      <c r="I7361" t="s">
        <v>17181</v>
      </c>
    </row>
    <row r="7362" spans="1:9" x14ac:dyDescent="0.25">
      <c r="A7362" t="s">
        <v>5886</v>
      </c>
      <c r="B7362">
        <v>0.157</v>
      </c>
      <c r="C7362">
        <v>0.122</v>
      </c>
      <c r="D7362">
        <v>0.72099999999999997</v>
      </c>
      <c r="E7362">
        <v>2.58E-2</v>
      </c>
      <c r="F7362" t="s">
        <v>9403</v>
      </c>
      <c r="G7362" t="s">
        <v>9508</v>
      </c>
      <c r="H7362" t="s">
        <v>9618</v>
      </c>
      <c r="I7362" t="s">
        <v>17182</v>
      </c>
    </row>
    <row r="7363" spans="1:9" x14ac:dyDescent="0.25">
      <c r="A7363" t="s">
        <v>5887</v>
      </c>
      <c r="B7363">
        <v>0.27300000000000002</v>
      </c>
      <c r="C7363">
        <v>0</v>
      </c>
      <c r="D7363">
        <v>0.72699999999999998</v>
      </c>
      <c r="E7363">
        <v>0.45879999999999999</v>
      </c>
      <c r="F7363" t="s">
        <v>9403</v>
      </c>
      <c r="G7363" t="s">
        <v>9508</v>
      </c>
      <c r="H7363" t="s">
        <v>9618</v>
      </c>
      <c r="I7363" t="s">
        <v>17183</v>
      </c>
    </row>
    <row r="7364" spans="1:9" x14ac:dyDescent="0.25">
      <c r="A7364" t="s">
        <v>5888</v>
      </c>
      <c r="B7364">
        <v>0.34799999999999998</v>
      </c>
      <c r="C7364">
        <v>0</v>
      </c>
      <c r="D7364">
        <v>0.65200000000000002</v>
      </c>
      <c r="E7364">
        <v>0.49390000000000001</v>
      </c>
      <c r="F7364" t="s">
        <v>9403</v>
      </c>
      <c r="G7364" t="s">
        <v>9508</v>
      </c>
      <c r="H7364" t="s">
        <v>9618</v>
      </c>
      <c r="I7364" t="s">
        <v>17184</v>
      </c>
    </row>
    <row r="7365" spans="1:9" x14ac:dyDescent="0.25">
      <c r="A7365" t="s">
        <v>5889</v>
      </c>
      <c r="B7365">
        <v>0</v>
      </c>
      <c r="C7365">
        <v>0</v>
      </c>
      <c r="D7365">
        <v>1</v>
      </c>
      <c r="E7365">
        <v>0</v>
      </c>
      <c r="F7365" t="s">
        <v>9403</v>
      </c>
      <c r="G7365" t="s">
        <v>9508</v>
      </c>
      <c r="H7365" t="s">
        <v>9618</v>
      </c>
      <c r="I7365" t="s">
        <v>17185</v>
      </c>
    </row>
    <row r="7366" spans="1:9" x14ac:dyDescent="0.25">
      <c r="A7366" t="s">
        <v>5890</v>
      </c>
      <c r="B7366">
        <v>0.29099999999999998</v>
      </c>
      <c r="C7366">
        <v>0</v>
      </c>
      <c r="D7366">
        <v>0.70899999999999996</v>
      </c>
      <c r="E7366">
        <v>0.82250000000000001</v>
      </c>
      <c r="F7366" t="s">
        <v>9403</v>
      </c>
      <c r="G7366" t="s">
        <v>9508</v>
      </c>
      <c r="H7366" t="s">
        <v>9618</v>
      </c>
      <c r="I7366" t="s">
        <v>17186</v>
      </c>
    </row>
    <row r="7367" spans="1:9" x14ac:dyDescent="0.25">
      <c r="A7367" t="s">
        <v>5891</v>
      </c>
      <c r="B7367">
        <v>4.5999999999999999E-2</v>
      </c>
      <c r="C7367">
        <v>0.22500000000000001</v>
      </c>
      <c r="D7367">
        <v>0.72899999999999998</v>
      </c>
      <c r="E7367">
        <v>-0.79359999999999997</v>
      </c>
      <c r="F7367" t="s">
        <v>9403</v>
      </c>
      <c r="G7367" t="s">
        <v>9508</v>
      </c>
      <c r="H7367" t="s">
        <v>9618</v>
      </c>
      <c r="I7367" t="s">
        <v>17187</v>
      </c>
    </row>
    <row r="7368" spans="1:9" x14ac:dyDescent="0.25">
      <c r="A7368" t="s">
        <v>5892</v>
      </c>
      <c r="B7368">
        <v>0.16600000000000001</v>
      </c>
      <c r="C7368">
        <v>9.9000000000000005E-2</v>
      </c>
      <c r="D7368">
        <v>0.73599999999999999</v>
      </c>
      <c r="E7368">
        <v>0.50600000000000001</v>
      </c>
      <c r="F7368" t="s">
        <v>9403</v>
      </c>
      <c r="G7368" t="s">
        <v>9508</v>
      </c>
      <c r="H7368" t="s">
        <v>9618</v>
      </c>
      <c r="I7368" t="s">
        <v>17188</v>
      </c>
    </row>
    <row r="7369" spans="1:9" x14ac:dyDescent="0.25">
      <c r="A7369" t="s">
        <v>5893</v>
      </c>
      <c r="B7369">
        <v>7.6999999999999999E-2</v>
      </c>
      <c r="C7369">
        <v>0.11700000000000001</v>
      </c>
      <c r="D7369">
        <v>0.80600000000000005</v>
      </c>
      <c r="E7369">
        <v>-0.2944</v>
      </c>
      <c r="F7369" t="s">
        <v>9403</v>
      </c>
      <c r="G7369" t="s">
        <v>9508</v>
      </c>
      <c r="H7369" t="s">
        <v>9618</v>
      </c>
      <c r="I7369" t="s">
        <v>17189</v>
      </c>
    </row>
    <row r="7370" spans="1:9" x14ac:dyDescent="0.25">
      <c r="A7370" t="s">
        <v>5894</v>
      </c>
      <c r="B7370">
        <v>0</v>
      </c>
      <c r="C7370">
        <v>0.13500000000000001</v>
      </c>
      <c r="D7370">
        <v>0.86499999999999999</v>
      </c>
      <c r="E7370">
        <v>-0.1027</v>
      </c>
      <c r="F7370" t="s">
        <v>9403</v>
      </c>
      <c r="G7370" t="s">
        <v>9508</v>
      </c>
      <c r="H7370" t="s">
        <v>9618</v>
      </c>
      <c r="I7370" t="s">
        <v>17190</v>
      </c>
    </row>
    <row r="7371" spans="1:9" x14ac:dyDescent="0.25">
      <c r="A7371" t="s">
        <v>5895</v>
      </c>
      <c r="B7371">
        <v>0.2</v>
      </c>
      <c r="C7371">
        <v>0</v>
      </c>
      <c r="D7371">
        <v>0.8</v>
      </c>
      <c r="E7371">
        <v>0.36120000000000002</v>
      </c>
      <c r="F7371" t="s">
        <v>9403</v>
      </c>
      <c r="G7371" t="s">
        <v>9508</v>
      </c>
      <c r="H7371" t="s">
        <v>9618</v>
      </c>
      <c r="I7371" t="s">
        <v>17193</v>
      </c>
    </row>
    <row r="7372" spans="1:9" x14ac:dyDescent="0.25">
      <c r="A7372" t="s">
        <v>5896</v>
      </c>
      <c r="B7372">
        <v>0</v>
      </c>
      <c r="C7372">
        <v>0</v>
      </c>
      <c r="D7372">
        <v>1</v>
      </c>
      <c r="E7372">
        <v>0</v>
      </c>
      <c r="F7372" t="s">
        <v>9403</v>
      </c>
      <c r="G7372" t="s">
        <v>9508</v>
      </c>
      <c r="H7372" t="s">
        <v>9618</v>
      </c>
      <c r="I7372" t="s">
        <v>17197</v>
      </c>
    </row>
    <row r="7373" spans="1:9" x14ac:dyDescent="0.25">
      <c r="A7373" t="s">
        <v>5899</v>
      </c>
      <c r="B7373">
        <v>0.17499999999999999</v>
      </c>
      <c r="C7373">
        <v>0.28999999999999998</v>
      </c>
      <c r="D7373">
        <v>0.53500000000000003</v>
      </c>
      <c r="E7373">
        <v>-0.56440000000000001</v>
      </c>
      <c r="F7373" t="s">
        <v>9403</v>
      </c>
      <c r="G7373" t="s">
        <v>9508</v>
      </c>
      <c r="H7373" t="s">
        <v>9618</v>
      </c>
      <c r="I7373" t="s">
        <v>17201</v>
      </c>
    </row>
    <row r="7374" spans="1:9" x14ac:dyDescent="0.25">
      <c r="A7374" t="s">
        <v>5900</v>
      </c>
      <c r="B7374">
        <v>0</v>
      </c>
      <c r="C7374">
        <v>0</v>
      </c>
      <c r="D7374">
        <v>1</v>
      </c>
      <c r="E7374">
        <v>0</v>
      </c>
      <c r="F7374" t="s">
        <v>9403</v>
      </c>
      <c r="G7374" t="s">
        <v>9508</v>
      </c>
      <c r="H7374" t="s">
        <v>9618</v>
      </c>
      <c r="I7374" t="s">
        <v>17202</v>
      </c>
    </row>
    <row r="7375" spans="1:9" x14ac:dyDescent="0.25">
      <c r="A7375" t="s">
        <v>5901</v>
      </c>
      <c r="B7375">
        <v>8.3000000000000004E-2</v>
      </c>
      <c r="C7375">
        <v>0.158</v>
      </c>
      <c r="D7375">
        <v>0.75900000000000001</v>
      </c>
      <c r="E7375">
        <v>-0.1027</v>
      </c>
      <c r="F7375" t="s">
        <v>9403</v>
      </c>
      <c r="G7375" t="s">
        <v>9508</v>
      </c>
      <c r="H7375" t="s">
        <v>9618</v>
      </c>
      <c r="I7375" t="s">
        <v>17203</v>
      </c>
    </row>
    <row r="7376" spans="1:9" x14ac:dyDescent="0.25">
      <c r="A7376" t="s">
        <v>5907</v>
      </c>
      <c r="B7376">
        <v>0</v>
      </c>
      <c r="C7376">
        <v>0</v>
      </c>
      <c r="D7376">
        <v>1</v>
      </c>
      <c r="E7376">
        <v>0</v>
      </c>
      <c r="F7376" t="s">
        <v>9403</v>
      </c>
      <c r="G7376" t="s">
        <v>9508</v>
      </c>
      <c r="H7376" t="s">
        <v>9618</v>
      </c>
      <c r="I7376" t="s">
        <v>17213</v>
      </c>
    </row>
    <row r="7377" spans="1:9" x14ac:dyDescent="0.25">
      <c r="A7377" t="s">
        <v>5908</v>
      </c>
      <c r="B7377">
        <v>0.33100000000000002</v>
      </c>
      <c r="C7377">
        <v>0.40100000000000002</v>
      </c>
      <c r="D7377">
        <v>0.26800000000000002</v>
      </c>
      <c r="E7377">
        <v>-0.20030000000000001</v>
      </c>
      <c r="F7377" t="s">
        <v>9403</v>
      </c>
      <c r="G7377" t="s">
        <v>9508</v>
      </c>
      <c r="H7377" t="s">
        <v>9618</v>
      </c>
      <c r="I7377" t="s">
        <v>17214</v>
      </c>
    </row>
    <row r="7378" spans="1:9" x14ac:dyDescent="0.25">
      <c r="A7378" t="s">
        <v>5909</v>
      </c>
      <c r="B7378">
        <v>0</v>
      </c>
      <c r="C7378">
        <v>0</v>
      </c>
      <c r="D7378">
        <v>1</v>
      </c>
      <c r="E7378">
        <v>0</v>
      </c>
      <c r="F7378" t="s">
        <v>9403</v>
      </c>
      <c r="G7378" t="s">
        <v>9508</v>
      </c>
      <c r="H7378" t="s">
        <v>9618</v>
      </c>
      <c r="I7378" t="s">
        <v>17216</v>
      </c>
    </row>
    <row r="7379" spans="1:9" x14ac:dyDescent="0.25">
      <c r="A7379" t="s">
        <v>5910</v>
      </c>
      <c r="B7379">
        <v>0</v>
      </c>
      <c r="C7379">
        <v>0</v>
      </c>
      <c r="D7379">
        <v>1</v>
      </c>
      <c r="E7379">
        <v>0</v>
      </c>
      <c r="F7379" t="s">
        <v>9403</v>
      </c>
      <c r="G7379" t="s">
        <v>9508</v>
      </c>
      <c r="H7379" t="s">
        <v>9618</v>
      </c>
      <c r="I7379" t="s">
        <v>17217</v>
      </c>
    </row>
    <row r="7380" spans="1:9" x14ac:dyDescent="0.25">
      <c r="A7380" t="s">
        <v>5912</v>
      </c>
      <c r="B7380">
        <v>0</v>
      </c>
      <c r="C7380">
        <v>0.26</v>
      </c>
      <c r="D7380">
        <v>0.74</v>
      </c>
      <c r="E7380">
        <v>-0.48709999999999998</v>
      </c>
      <c r="F7380" t="s">
        <v>9403</v>
      </c>
      <c r="G7380" t="s">
        <v>9508</v>
      </c>
      <c r="H7380" t="s">
        <v>9618</v>
      </c>
      <c r="I7380" t="s">
        <v>17219</v>
      </c>
    </row>
    <row r="7381" spans="1:9" x14ac:dyDescent="0.25">
      <c r="A7381" t="s">
        <v>5913</v>
      </c>
      <c r="B7381">
        <v>0.158</v>
      </c>
      <c r="C7381">
        <v>0</v>
      </c>
      <c r="D7381">
        <v>0.84199999999999997</v>
      </c>
      <c r="E7381">
        <v>0.45879999999999999</v>
      </c>
      <c r="F7381" t="s">
        <v>9403</v>
      </c>
      <c r="G7381" t="s">
        <v>9508</v>
      </c>
      <c r="H7381" t="s">
        <v>9618</v>
      </c>
      <c r="I7381" t="s">
        <v>17223</v>
      </c>
    </row>
    <row r="7382" spans="1:9" x14ac:dyDescent="0.25">
      <c r="A7382" t="s">
        <v>5914</v>
      </c>
      <c r="B7382">
        <v>0.30399999999999999</v>
      </c>
      <c r="C7382">
        <v>0</v>
      </c>
      <c r="D7382">
        <v>0.69599999999999995</v>
      </c>
      <c r="E7382">
        <v>0.81740000000000002</v>
      </c>
      <c r="F7382" t="s">
        <v>9403</v>
      </c>
      <c r="G7382" t="s">
        <v>9508</v>
      </c>
      <c r="H7382" t="s">
        <v>9618</v>
      </c>
      <c r="I7382" t="s">
        <v>17227</v>
      </c>
    </row>
    <row r="7383" spans="1:9" x14ac:dyDescent="0.25">
      <c r="A7383" t="s">
        <v>5916</v>
      </c>
      <c r="B7383">
        <v>0</v>
      </c>
      <c r="C7383">
        <v>0.46700000000000003</v>
      </c>
      <c r="D7383">
        <v>0.53300000000000003</v>
      </c>
      <c r="E7383">
        <v>-0.5423</v>
      </c>
      <c r="F7383" t="s">
        <v>9403</v>
      </c>
      <c r="G7383" t="s">
        <v>9508</v>
      </c>
      <c r="H7383" t="s">
        <v>9618</v>
      </c>
      <c r="I7383" t="s">
        <v>17229</v>
      </c>
    </row>
    <row r="7384" spans="1:9" x14ac:dyDescent="0.25">
      <c r="A7384" t="s">
        <v>5917</v>
      </c>
      <c r="B7384">
        <v>0</v>
      </c>
      <c r="C7384">
        <v>0.63</v>
      </c>
      <c r="D7384">
        <v>0.37</v>
      </c>
      <c r="E7384">
        <v>-0.52669999999999995</v>
      </c>
      <c r="F7384" t="s">
        <v>9403</v>
      </c>
      <c r="G7384" t="s">
        <v>9508</v>
      </c>
      <c r="H7384" t="s">
        <v>9618</v>
      </c>
      <c r="I7384" t="s">
        <v>17230</v>
      </c>
    </row>
    <row r="7385" spans="1:9" x14ac:dyDescent="0.25">
      <c r="A7385" t="s">
        <v>5919</v>
      </c>
      <c r="B7385">
        <v>0.50600000000000001</v>
      </c>
      <c r="C7385">
        <v>0</v>
      </c>
      <c r="D7385">
        <v>0.49399999999999999</v>
      </c>
      <c r="E7385">
        <v>0.62490000000000001</v>
      </c>
      <c r="F7385" t="s">
        <v>9403</v>
      </c>
      <c r="G7385" t="s">
        <v>9508</v>
      </c>
      <c r="H7385" t="s">
        <v>9618</v>
      </c>
      <c r="I7385" t="s">
        <v>17232</v>
      </c>
    </row>
    <row r="7386" spans="1:9" x14ac:dyDescent="0.25">
      <c r="A7386" t="s">
        <v>5920</v>
      </c>
      <c r="B7386">
        <v>9.2999999999999999E-2</v>
      </c>
      <c r="C7386">
        <v>7.2999999999999995E-2</v>
      </c>
      <c r="D7386">
        <v>0.83399999999999996</v>
      </c>
      <c r="E7386">
        <v>0.30709999999999998</v>
      </c>
      <c r="F7386" t="s">
        <v>9403</v>
      </c>
      <c r="G7386" t="s">
        <v>9508</v>
      </c>
      <c r="H7386" t="s">
        <v>9618</v>
      </c>
      <c r="I7386" t="s">
        <v>17234</v>
      </c>
    </row>
    <row r="7387" spans="1:9" x14ac:dyDescent="0.25">
      <c r="A7387" t="s">
        <v>5921</v>
      </c>
      <c r="B7387">
        <v>0.186</v>
      </c>
      <c r="C7387">
        <v>0.153</v>
      </c>
      <c r="D7387">
        <v>0.66100000000000003</v>
      </c>
      <c r="E7387">
        <v>0.2732</v>
      </c>
      <c r="F7387" t="s">
        <v>9403</v>
      </c>
      <c r="G7387" t="s">
        <v>9508</v>
      </c>
      <c r="H7387" t="s">
        <v>9618</v>
      </c>
      <c r="I7387" t="s">
        <v>17236</v>
      </c>
    </row>
    <row r="7388" spans="1:9" x14ac:dyDescent="0.25">
      <c r="A7388" t="s">
        <v>5923</v>
      </c>
      <c r="B7388">
        <v>0.183</v>
      </c>
      <c r="C7388">
        <v>6.0999999999999999E-2</v>
      </c>
      <c r="D7388">
        <v>0.75600000000000001</v>
      </c>
      <c r="E7388">
        <v>0.61240000000000006</v>
      </c>
      <c r="F7388" t="s">
        <v>9403</v>
      </c>
      <c r="G7388" t="s">
        <v>9508</v>
      </c>
      <c r="H7388" t="s">
        <v>9618</v>
      </c>
      <c r="I7388" t="s">
        <v>17238</v>
      </c>
    </row>
    <row r="7389" spans="1:9" x14ac:dyDescent="0.25">
      <c r="A7389" t="s">
        <v>5925</v>
      </c>
      <c r="B7389">
        <v>0.127</v>
      </c>
      <c r="C7389">
        <v>4.7E-2</v>
      </c>
      <c r="D7389">
        <v>0.82599999999999996</v>
      </c>
      <c r="E7389">
        <v>0.52559999999999996</v>
      </c>
      <c r="F7389" t="s">
        <v>9403</v>
      </c>
      <c r="G7389" t="s">
        <v>9508</v>
      </c>
      <c r="H7389" t="s">
        <v>9618</v>
      </c>
      <c r="I7389" t="s">
        <v>17241</v>
      </c>
    </row>
    <row r="7390" spans="1:9" x14ac:dyDescent="0.25">
      <c r="A7390" t="s">
        <v>5926</v>
      </c>
      <c r="B7390">
        <v>0</v>
      </c>
      <c r="C7390">
        <v>0</v>
      </c>
      <c r="D7390">
        <v>1</v>
      </c>
      <c r="E7390">
        <v>0</v>
      </c>
      <c r="F7390" t="s">
        <v>9403</v>
      </c>
      <c r="G7390" t="s">
        <v>9508</v>
      </c>
      <c r="H7390" t="s">
        <v>9618</v>
      </c>
      <c r="I7390" t="s">
        <v>17242</v>
      </c>
    </row>
    <row r="7391" spans="1:9" x14ac:dyDescent="0.25">
      <c r="A7391" t="s">
        <v>5927</v>
      </c>
      <c r="B7391">
        <v>0</v>
      </c>
      <c r="C7391">
        <v>0</v>
      </c>
      <c r="D7391">
        <v>1</v>
      </c>
      <c r="E7391">
        <v>0</v>
      </c>
      <c r="F7391" t="s">
        <v>9403</v>
      </c>
      <c r="G7391" t="s">
        <v>9508</v>
      </c>
      <c r="H7391" t="s">
        <v>9618</v>
      </c>
      <c r="I7391" t="s">
        <v>17243</v>
      </c>
    </row>
    <row r="7392" spans="1:9" x14ac:dyDescent="0.25">
      <c r="A7392" t="s">
        <v>5928</v>
      </c>
      <c r="B7392">
        <v>0</v>
      </c>
      <c r="C7392">
        <v>9.7000000000000003E-2</v>
      </c>
      <c r="D7392">
        <v>0.90300000000000002</v>
      </c>
      <c r="E7392">
        <v>-0.1027</v>
      </c>
      <c r="F7392" t="s">
        <v>9403</v>
      </c>
      <c r="G7392" t="s">
        <v>9508</v>
      </c>
      <c r="H7392" t="s">
        <v>9618</v>
      </c>
      <c r="I7392" t="s">
        <v>17245</v>
      </c>
    </row>
    <row r="7393" spans="1:9" x14ac:dyDescent="0.25">
      <c r="A7393" t="s">
        <v>5929</v>
      </c>
      <c r="B7393">
        <v>0</v>
      </c>
      <c r="C7393">
        <v>0.22</v>
      </c>
      <c r="D7393">
        <v>0.78</v>
      </c>
      <c r="E7393">
        <v>-0.47670000000000001</v>
      </c>
      <c r="F7393" t="s">
        <v>9403</v>
      </c>
      <c r="G7393" t="s">
        <v>9508</v>
      </c>
      <c r="H7393" t="s">
        <v>9618</v>
      </c>
      <c r="I7393" t="s">
        <v>17247</v>
      </c>
    </row>
    <row r="7394" spans="1:9" x14ac:dyDescent="0.25">
      <c r="A7394" t="s">
        <v>5931</v>
      </c>
      <c r="B7394">
        <v>0.15</v>
      </c>
      <c r="C7394">
        <v>0</v>
      </c>
      <c r="D7394">
        <v>0.85</v>
      </c>
      <c r="E7394">
        <v>0.15110000000000001</v>
      </c>
      <c r="F7394" t="s">
        <v>9403</v>
      </c>
      <c r="G7394" t="s">
        <v>9508</v>
      </c>
      <c r="H7394" t="s">
        <v>9618</v>
      </c>
      <c r="I7394" t="s">
        <v>17250</v>
      </c>
    </row>
    <row r="7395" spans="1:9" x14ac:dyDescent="0.25">
      <c r="A7395" t="s">
        <v>5932</v>
      </c>
      <c r="B7395">
        <v>0</v>
      </c>
      <c r="C7395">
        <v>0.28199999999999997</v>
      </c>
      <c r="D7395">
        <v>0.71799999999999997</v>
      </c>
      <c r="E7395">
        <v>-0.70960000000000001</v>
      </c>
      <c r="F7395" t="s">
        <v>9403</v>
      </c>
      <c r="G7395" t="s">
        <v>9508</v>
      </c>
      <c r="H7395" t="s">
        <v>9618</v>
      </c>
      <c r="I7395" t="s">
        <v>17251</v>
      </c>
    </row>
    <row r="7396" spans="1:9" x14ac:dyDescent="0.25">
      <c r="A7396" t="s">
        <v>5933</v>
      </c>
      <c r="B7396">
        <v>0</v>
      </c>
      <c r="C7396">
        <v>0</v>
      </c>
      <c r="D7396">
        <v>1</v>
      </c>
      <c r="E7396">
        <v>0</v>
      </c>
      <c r="F7396" t="s">
        <v>9403</v>
      </c>
      <c r="G7396" t="s">
        <v>9508</v>
      </c>
      <c r="H7396" t="s">
        <v>9618</v>
      </c>
      <c r="I7396" t="s">
        <v>17252</v>
      </c>
    </row>
    <row r="7397" spans="1:9" x14ac:dyDescent="0.25">
      <c r="A7397" t="s">
        <v>5934</v>
      </c>
      <c r="B7397">
        <v>7.3999999999999996E-2</v>
      </c>
      <c r="C7397">
        <v>0.152</v>
      </c>
      <c r="D7397">
        <v>0.77400000000000002</v>
      </c>
      <c r="E7397">
        <v>-0.49890000000000001</v>
      </c>
      <c r="F7397" t="s">
        <v>9403</v>
      </c>
      <c r="G7397" t="s">
        <v>9508</v>
      </c>
      <c r="H7397" t="s">
        <v>9618</v>
      </c>
      <c r="I7397" t="s">
        <v>17253</v>
      </c>
    </row>
    <row r="7398" spans="1:9" x14ac:dyDescent="0.25">
      <c r="A7398" t="s">
        <v>5937</v>
      </c>
      <c r="B7398">
        <v>0</v>
      </c>
      <c r="C7398">
        <v>0</v>
      </c>
      <c r="D7398">
        <v>1</v>
      </c>
      <c r="E7398">
        <v>0</v>
      </c>
      <c r="F7398" t="s">
        <v>9403</v>
      </c>
      <c r="G7398" t="s">
        <v>9508</v>
      </c>
      <c r="H7398" t="s">
        <v>9618</v>
      </c>
      <c r="I7398" t="s">
        <v>17255</v>
      </c>
    </row>
    <row r="7399" spans="1:9" x14ac:dyDescent="0.25">
      <c r="A7399" t="s">
        <v>5941</v>
      </c>
      <c r="B7399">
        <v>0.12</v>
      </c>
      <c r="C7399">
        <v>0</v>
      </c>
      <c r="D7399">
        <v>0.88</v>
      </c>
      <c r="E7399">
        <v>0.54730000000000001</v>
      </c>
      <c r="F7399" t="s">
        <v>9403</v>
      </c>
      <c r="G7399" t="s">
        <v>9508</v>
      </c>
      <c r="H7399" t="s">
        <v>9618</v>
      </c>
      <c r="I7399" t="s">
        <v>17262</v>
      </c>
    </row>
    <row r="7400" spans="1:9" x14ac:dyDescent="0.25">
      <c r="A7400" t="s">
        <v>5942</v>
      </c>
      <c r="B7400">
        <v>0.6</v>
      </c>
      <c r="C7400">
        <v>0</v>
      </c>
      <c r="D7400">
        <v>0.4</v>
      </c>
      <c r="E7400">
        <v>0.71840000000000004</v>
      </c>
      <c r="F7400" t="s">
        <v>9403</v>
      </c>
      <c r="G7400" t="s">
        <v>9508</v>
      </c>
      <c r="H7400" t="s">
        <v>9618</v>
      </c>
      <c r="I7400" t="s">
        <v>17263</v>
      </c>
    </row>
    <row r="7401" spans="1:9" x14ac:dyDescent="0.25">
      <c r="A7401" t="s">
        <v>5943</v>
      </c>
      <c r="B7401">
        <v>9.7000000000000003E-2</v>
      </c>
      <c r="C7401">
        <v>0</v>
      </c>
      <c r="D7401">
        <v>0.90300000000000002</v>
      </c>
      <c r="E7401">
        <v>0.38019999999999998</v>
      </c>
      <c r="F7401" t="s">
        <v>9403</v>
      </c>
      <c r="G7401" t="s">
        <v>9508</v>
      </c>
      <c r="H7401" t="s">
        <v>9618</v>
      </c>
      <c r="I7401" t="s">
        <v>17268</v>
      </c>
    </row>
    <row r="7402" spans="1:9" x14ac:dyDescent="0.25">
      <c r="A7402" t="s">
        <v>5944</v>
      </c>
      <c r="B7402">
        <v>1</v>
      </c>
      <c r="C7402">
        <v>0</v>
      </c>
      <c r="D7402">
        <v>0</v>
      </c>
      <c r="E7402">
        <v>0.20230000000000001</v>
      </c>
      <c r="F7402" t="s">
        <v>9403</v>
      </c>
      <c r="G7402" t="s">
        <v>9508</v>
      </c>
      <c r="H7402" t="s">
        <v>9618</v>
      </c>
      <c r="I7402" t="s">
        <v>17270</v>
      </c>
    </row>
    <row r="7403" spans="1:9" x14ac:dyDescent="0.25">
      <c r="A7403" t="s">
        <v>5945</v>
      </c>
      <c r="B7403">
        <v>4.2000000000000003E-2</v>
      </c>
      <c r="C7403">
        <v>9.2999999999999999E-2</v>
      </c>
      <c r="D7403">
        <v>0.86599999999999999</v>
      </c>
      <c r="E7403">
        <v>-0.40189999999999998</v>
      </c>
      <c r="F7403" t="s">
        <v>9403</v>
      </c>
      <c r="G7403" t="s">
        <v>9508</v>
      </c>
      <c r="H7403" t="s">
        <v>9618</v>
      </c>
      <c r="I7403" t="s">
        <v>17272</v>
      </c>
    </row>
    <row r="7404" spans="1:9" x14ac:dyDescent="0.25">
      <c r="A7404" t="s">
        <v>5946</v>
      </c>
      <c r="B7404">
        <v>0</v>
      </c>
      <c r="C7404">
        <v>0</v>
      </c>
      <c r="D7404">
        <v>1</v>
      </c>
      <c r="E7404">
        <v>0</v>
      </c>
      <c r="F7404" t="s">
        <v>9403</v>
      </c>
      <c r="G7404" t="s">
        <v>9508</v>
      </c>
      <c r="H7404" t="s">
        <v>9618</v>
      </c>
      <c r="I7404" t="s">
        <v>17273</v>
      </c>
    </row>
    <row r="7405" spans="1:9" x14ac:dyDescent="0.25">
      <c r="A7405" t="s">
        <v>5947</v>
      </c>
      <c r="B7405">
        <v>0</v>
      </c>
      <c r="C7405">
        <v>0</v>
      </c>
      <c r="D7405">
        <v>1</v>
      </c>
      <c r="E7405">
        <v>0</v>
      </c>
      <c r="F7405" t="s">
        <v>9403</v>
      </c>
      <c r="G7405" t="s">
        <v>9508</v>
      </c>
      <c r="H7405" t="s">
        <v>9618</v>
      </c>
      <c r="I7405" t="s">
        <v>17278</v>
      </c>
    </row>
    <row r="7406" spans="1:9" x14ac:dyDescent="0.25">
      <c r="A7406" t="s">
        <v>5948</v>
      </c>
      <c r="B7406">
        <v>0.05</v>
      </c>
      <c r="C7406">
        <v>0.33400000000000002</v>
      </c>
      <c r="D7406">
        <v>0.61599999999999999</v>
      </c>
      <c r="E7406">
        <v>-0.93149999999999999</v>
      </c>
      <c r="F7406" t="s">
        <v>9403</v>
      </c>
      <c r="G7406" t="s">
        <v>9508</v>
      </c>
      <c r="H7406" t="s">
        <v>9618</v>
      </c>
      <c r="I7406" t="s">
        <v>17281</v>
      </c>
    </row>
    <row r="7407" spans="1:9" x14ac:dyDescent="0.25">
      <c r="A7407" t="s">
        <v>5950</v>
      </c>
      <c r="B7407">
        <v>9.8000000000000004E-2</v>
      </c>
      <c r="C7407">
        <v>0.17299999999999999</v>
      </c>
      <c r="D7407">
        <v>0.72899999999999998</v>
      </c>
      <c r="E7407">
        <v>-0.59940000000000004</v>
      </c>
      <c r="F7407" t="s">
        <v>9403</v>
      </c>
      <c r="G7407" t="s">
        <v>9508</v>
      </c>
      <c r="H7407" t="s">
        <v>9618</v>
      </c>
      <c r="I7407" t="s">
        <v>17286</v>
      </c>
    </row>
    <row r="7408" spans="1:9" x14ac:dyDescent="0.25">
      <c r="A7408" t="s">
        <v>5951</v>
      </c>
      <c r="B7408">
        <v>0</v>
      </c>
      <c r="C7408">
        <v>0.56999999999999995</v>
      </c>
      <c r="D7408">
        <v>0.43</v>
      </c>
      <c r="E7408">
        <v>-0.64859999999999995</v>
      </c>
      <c r="F7408" t="s">
        <v>9403</v>
      </c>
      <c r="G7408" t="s">
        <v>9508</v>
      </c>
      <c r="H7408" t="s">
        <v>9618</v>
      </c>
      <c r="I7408" t="s">
        <v>17288</v>
      </c>
    </row>
    <row r="7409" spans="1:9" x14ac:dyDescent="0.25">
      <c r="A7409" t="s">
        <v>5952</v>
      </c>
      <c r="B7409">
        <v>5.5E-2</v>
      </c>
      <c r="C7409">
        <v>0.13400000000000001</v>
      </c>
      <c r="D7409">
        <v>0.81100000000000005</v>
      </c>
      <c r="E7409">
        <v>-0.39190000000000003</v>
      </c>
      <c r="F7409" t="s">
        <v>9403</v>
      </c>
      <c r="G7409" t="s">
        <v>9508</v>
      </c>
      <c r="H7409" t="s">
        <v>9618</v>
      </c>
      <c r="I7409" t="s">
        <v>17289</v>
      </c>
    </row>
    <row r="7410" spans="1:9" x14ac:dyDescent="0.25">
      <c r="A7410" t="s">
        <v>5953</v>
      </c>
      <c r="B7410">
        <v>0.13800000000000001</v>
      </c>
      <c r="C7410">
        <v>6.7000000000000004E-2</v>
      </c>
      <c r="D7410">
        <v>0.79400000000000004</v>
      </c>
      <c r="E7410">
        <v>0.51470000000000005</v>
      </c>
      <c r="F7410" t="s">
        <v>9403</v>
      </c>
      <c r="G7410" t="s">
        <v>9508</v>
      </c>
      <c r="H7410" t="s">
        <v>9618</v>
      </c>
      <c r="I7410" t="s">
        <v>17290</v>
      </c>
    </row>
    <row r="7411" spans="1:9" x14ac:dyDescent="0.25">
      <c r="A7411" t="s">
        <v>5954</v>
      </c>
      <c r="B7411">
        <v>7.3999999999999996E-2</v>
      </c>
      <c r="C7411">
        <v>0.152</v>
      </c>
      <c r="D7411">
        <v>0.77400000000000002</v>
      </c>
      <c r="E7411">
        <v>-0.49890000000000001</v>
      </c>
      <c r="F7411" t="s">
        <v>9403</v>
      </c>
      <c r="G7411" t="s">
        <v>9508</v>
      </c>
      <c r="H7411" t="s">
        <v>9618</v>
      </c>
      <c r="I7411" t="s">
        <v>17291</v>
      </c>
    </row>
    <row r="7412" spans="1:9" x14ac:dyDescent="0.25">
      <c r="A7412" t="s">
        <v>5955</v>
      </c>
      <c r="B7412">
        <v>0</v>
      </c>
      <c r="C7412">
        <v>0</v>
      </c>
      <c r="D7412">
        <v>1</v>
      </c>
      <c r="E7412">
        <v>0</v>
      </c>
      <c r="F7412" t="s">
        <v>9403</v>
      </c>
      <c r="G7412" t="s">
        <v>9508</v>
      </c>
      <c r="H7412" t="s">
        <v>9618</v>
      </c>
      <c r="I7412" t="s">
        <v>17292</v>
      </c>
    </row>
    <row r="7413" spans="1:9" x14ac:dyDescent="0.25">
      <c r="A7413" t="s">
        <v>5956</v>
      </c>
      <c r="B7413">
        <v>0.154</v>
      </c>
      <c r="C7413">
        <v>0</v>
      </c>
      <c r="D7413">
        <v>0.84599999999999997</v>
      </c>
      <c r="E7413">
        <v>0.65900000000000003</v>
      </c>
      <c r="F7413" t="s">
        <v>9403</v>
      </c>
      <c r="G7413" t="s">
        <v>9508</v>
      </c>
      <c r="H7413" t="s">
        <v>9618</v>
      </c>
      <c r="I7413" t="s">
        <v>17293</v>
      </c>
    </row>
    <row r="7414" spans="1:9" x14ac:dyDescent="0.25">
      <c r="A7414" t="s">
        <v>5957</v>
      </c>
      <c r="B7414">
        <v>0.16500000000000001</v>
      </c>
      <c r="C7414">
        <v>0.21299999999999999</v>
      </c>
      <c r="D7414">
        <v>0.623</v>
      </c>
      <c r="E7414">
        <v>-0.52969999999999995</v>
      </c>
      <c r="F7414" t="s">
        <v>9403</v>
      </c>
      <c r="G7414" t="s">
        <v>9508</v>
      </c>
      <c r="H7414" t="s">
        <v>9618</v>
      </c>
      <c r="I7414" t="s">
        <v>17294</v>
      </c>
    </row>
    <row r="7415" spans="1:9" x14ac:dyDescent="0.25">
      <c r="A7415" t="s">
        <v>5960</v>
      </c>
      <c r="B7415">
        <v>0</v>
      </c>
      <c r="C7415">
        <v>0.25</v>
      </c>
      <c r="D7415">
        <v>0.75</v>
      </c>
      <c r="E7415">
        <v>-0.68659999999999999</v>
      </c>
      <c r="F7415" t="s">
        <v>9403</v>
      </c>
      <c r="G7415" t="s">
        <v>9508</v>
      </c>
      <c r="H7415" t="s">
        <v>9618</v>
      </c>
      <c r="I7415" t="s">
        <v>17298</v>
      </c>
    </row>
    <row r="7416" spans="1:9" x14ac:dyDescent="0.25">
      <c r="A7416" t="s">
        <v>5961</v>
      </c>
      <c r="B7416">
        <v>0</v>
      </c>
      <c r="C7416">
        <v>0</v>
      </c>
      <c r="D7416">
        <v>1</v>
      </c>
      <c r="E7416">
        <v>0</v>
      </c>
      <c r="F7416" t="s">
        <v>9403</v>
      </c>
      <c r="G7416" t="s">
        <v>9508</v>
      </c>
      <c r="H7416" t="s">
        <v>9618</v>
      </c>
      <c r="I7416" t="s">
        <v>17299</v>
      </c>
    </row>
    <row r="7417" spans="1:9" x14ac:dyDescent="0.25">
      <c r="A7417" t="s">
        <v>5962</v>
      </c>
      <c r="B7417">
        <v>0.51900000000000002</v>
      </c>
      <c r="C7417">
        <v>0.25</v>
      </c>
      <c r="D7417">
        <v>0.23100000000000001</v>
      </c>
      <c r="E7417">
        <v>0.77929999999999999</v>
      </c>
      <c r="F7417" t="s">
        <v>9403</v>
      </c>
      <c r="G7417" t="s">
        <v>9508</v>
      </c>
      <c r="H7417" t="s">
        <v>9618</v>
      </c>
      <c r="I7417" t="s">
        <v>17301</v>
      </c>
    </row>
    <row r="7418" spans="1:9" x14ac:dyDescent="0.25">
      <c r="A7418" t="s">
        <v>5963</v>
      </c>
      <c r="B7418">
        <v>0</v>
      </c>
      <c r="C7418">
        <v>0.26300000000000001</v>
      </c>
      <c r="D7418">
        <v>0.73699999999999999</v>
      </c>
      <c r="E7418">
        <v>-0.89319999999999999</v>
      </c>
      <c r="F7418" t="s">
        <v>9403</v>
      </c>
      <c r="G7418" t="s">
        <v>9508</v>
      </c>
      <c r="H7418" t="s">
        <v>9618</v>
      </c>
      <c r="I7418" t="s">
        <v>17303</v>
      </c>
    </row>
    <row r="7419" spans="1:9" x14ac:dyDescent="0.25">
      <c r="A7419" t="s">
        <v>5964</v>
      </c>
      <c r="B7419">
        <v>0.108</v>
      </c>
      <c r="C7419">
        <v>0.13900000000000001</v>
      </c>
      <c r="D7419">
        <v>0.753</v>
      </c>
      <c r="E7419">
        <v>-1.8E-3</v>
      </c>
      <c r="F7419" t="s">
        <v>9403</v>
      </c>
      <c r="G7419" t="s">
        <v>9508</v>
      </c>
      <c r="H7419" t="s">
        <v>9618</v>
      </c>
      <c r="I7419" t="s">
        <v>17304</v>
      </c>
    </row>
    <row r="7420" spans="1:9" x14ac:dyDescent="0.25">
      <c r="A7420" t="s">
        <v>5966</v>
      </c>
      <c r="B7420">
        <v>0</v>
      </c>
      <c r="C7420">
        <v>0.22600000000000001</v>
      </c>
      <c r="D7420">
        <v>0.77400000000000002</v>
      </c>
      <c r="E7420">
        <v>-0.65880000000000005</v>
      </c>
      <c r="F7420" t="s">
        <v>9403</v>
      </c>
      <c r="G7420" t="s">
        <v>9508</v>
      </c>
      <c r="H7420" t="s">
        <v>9618</v>
      </c>
      <c r="I7420" t="s">
        <v>17308</v>
      </c>
    </row>
    <row r="7421" spans="1:9" x14ac:dyDescent="0.25">
      <c r="A7421" t="s">
        <v>5969</v>
      </c>
      <c r="B7421">
        <v>0.113</v>
      </c>
      <c r="C7421">
        <v>5.0999999999999997E-2</v>
      </c>
      <c r="D7421">
        <v>0.83599999999999997</v>
      </c>
      <c r="E7421">
        <v>0.52549999999999997</v>
      </c>
      <c r="F7421" t="s">
        <v>9403</v>
      </c>
      <c r="G7421" t="s">
        <v>9508</v>
      </c>
      <c r="H7421" t="s">
        <v>9618</v>
      </c>
      <c r="I7421" t="s">
        <v>17314</v>
      </c>
    </row>
    <row r="7422" spans="1:9" x14ac:dyDescent="0.25">
      <c r="A7422" t="s">
        <v>5970</v>
      </c>
      <c r="B7422">
        <v>0</v>
      </c>
      <c r="C7422">
        <v>0.111</v>
      </c>
      <c r="D7422">
        <v>0.88900000000000001</v>
      </c>
      <c r="E7422">
        <v>-0.68079999999999996</v>
      </c>
      <c r="F7422" t="s">
        <v>9403</v>
      </c>
      <c r="G7422" t="s">
        <v>9508</v>
      </c>
      <c r="H7422" t="s">
        <v>9618</v>
      </c>
      <c r="I7422" t="s">
        <v>17319</v>
      </c>
    </row>
    <row r="7423" spans="1:9" x14ac:dyDescent="0.25">
      <c r="A7423" t="s">
        <v>5971</v>
      </c>
      <c r="B7423">
        <v>0.10100000000000001</v>
      </c>
      <c r="C7423">
        <v>0.25</v>
      </c>
      <c r="D7423">
        <v>0.64900000000000002</v>
      </c>
      <c r="E7423">
        <v>-0.82989999999999997</v>
      </c>
      <c r="F7423" t="s">
        <v>9403</v>
      </c>
      <c r="G7423" t="s">
        <v>9508</v>
      </c>
      <c r="H7423" t="s">
        <v>9618</v>
      </c>
      <c r="I7423" t="s">
        <v>17321</v>
      </c>
    </row>
    <row r="7424" spans="1:9" x14ac:dyDescent="0.25">
      <c r="A7424" t="s">
        <v>5973</v>
      </c>
      <c r="B7424">
        <v>0</v>
      </c>
      <c r="C7424">
        <v>0.246</v>
      </c>
      <c r="D7424">
        <v>0.754</v>
      </c>
      <c r="E7424">
        <v>-0.4466</v>
      </c>
      <c r="F7424" t="s">
        <v>9403</v>
      </c>
      <c r="G7424" t="s">
        <v>9508</v>
      </c>
      <c r="H7424" t="s">
        <v>9618</v>
      </c>
      <c r="I7424" t="s">
        <v>17327</v>
      </c>
    </row>
    <row r="7425" spans="1:9" x14ac:dyDescent="0.25">
      <c r="A7425" t="s">
        <v>5976</v>
      </c>
      <c r="B7425">
        <v>0.113</v>
      </c>
      <c r="C7425">
        <v>5.0999999999999997E-2</v>
      </c>
      <c r="D7425">
        <v>0.83599999999999997</v>
      </c>
      <c r="E7425">
        <v>0.52549999999999997</v>
      </c>
      <c r="F7425" t="s">
        <v>9403</v>
      </c>
      <c r="G7425" t="s">
        <v>9508</v>
      </c>
      <c r="H7425" t="s">
        <v>9618</v>
      </c>
      <c r="I7425" t="s">
        <v>17330</v>
      </c>
    </row>
    <row r="7426" spans="1:9" x14ac:dyDescent="0.25">
      <c r="A7426" t="s">
        <v>5977</v>
      </c>
      <c r="B7426">
        <v>0</v>
      </c>
      <c r="C7426">
        <v>0.63600000000000001</v>
      </c>
      <c r="D7426">
        <v>0.36399999999999999</v>
      </c>
      <c r="E7426">
        <v>-0.5423</v>
      </c>
      <c r="F7426" t="s">
        <v>9403</v>
      </c>
      <c r="G7426" t="s">
        <v>9508</v>
      </c>
      <c r="H7426" t="s">
        <v>9618</v>
      </c>
      <c r="I7426" t="s">
        <v>17335</v>
      </c>
    </row>
    <row r="7427" spans="1:9" x14ac:dyDescent="0.25">
      <c r="A7427" t="s">
        <v>5978</v>
      </c>
      <c r="B7427">
        <v>0</v>
      </c>
      <c r="C7427">
        <v>0</v>
      </c>
      <c r="D7427">
        <v>1</v>
      </c>
      <c r="E7427">
        <v>0</v>
      </c>
      <c r="F7427" t="s">
        <v>9403</v>
      </c>
      <c r="G7427" t="s">
        <v>9508</v>
      </c>
      <c r="H7427" t="s">
        <v>9618</v>
      </c>
      <c r="I7427" t="s">
        <v>17337</v>
      </c>
    </row>
    <row r="7428" spans="1:9" x14ac:dyDescent="0.25">
      <c r="A7428" t="s">
        <v>5980</v>
      </c>
      <c r="B7428">
        <v>0.09</v>
      </c>
      <c r="C7428">
        <v>0.153</v>
      </c>
      <c r="D7428">
        <v>0.75700000000000001</v>
      </c>
      <c r="E7428">
        <v>-0.63619999999999999</v>
      </c>
      <c r="F7428" t="s">
        <v>9403</v>
      </c>
      <c r="G7428" t="s">
        <v>9508</v>
      </c>
      <c r="H7428" t="s">
        <v>9618</v>
      </c>
      <c r="I7428" t="s">
        <v>17340</v>
      </c>
    </row>
    <row r="7429" spans="1:9" x14ac:dyDescent="0.25">
      <c r="A7429" t="s">
        <v>5981</v>
      </c>
      <c r="B7429">
        <v>0.215</v>
      </c>
      <c r="C7429">
        <v>0</v>
      </c>
      <c r="D7429">
        <v>0.78500000000000003</v>
      </c>
      <c r="E7429">
        <v>0.80200000000000005</v>
      </c>
      <c r="F7429" t="s">
        <v>9403</v>
      </c>
      <c r="G7429" t="s">
        <v>9508</v>
      </c>
      <c r="H7429" t="s">
        <v>9618</v>
      </c>
      <c r="I7429" t="s">
        <v>17342</v>
      </c>
    </row>
    <row r="7430" spans="1:9" x14ac:dyDescent="0.25">
      <c r="A7430" t="s">
        <v>5982</v>
      </c>
      <c r="B7430">
        <v>0</v>
      </c>
      <c r="C7430">
        <v>0</v>
      </c>
      <c r="D7430">
        <v>1</v>
      </c>
      <c r="E7430">
        <v>0</v>
      </c>
      <c r="F7430" t="s">
        <v>9403</v>
      </c>
      <c r="G7430" t="s">
        <v>9508</v>
      </c>
      <c r="H7430" t="s">
        <v>9618</v>
      </c>
      <c r="I7430" t="s">
        <v>17343</v>
      </c>
    </row>
    <row r="7431" spans="1:9" x14ac:dyDescent="0.25">
      <c r="A7431" t="s">
        <v>5983</v>
      </c>
      <c r="B7431">
        <v>8.8999999999999996E-2</v>
      </c>
      <c r="C7431">
        <v>0.121</v>
      </c>
      <c r="D7431">
        <v>0.79100000000000004</v>
      </c>
      <c r="E7431">
        <v>-0.32540000000000002</v>
      </c>
      <c r="F7431" t="s">
        <v>9403</v>
      </c>
      <c r="G7431" t="s">
        <v>9508</v>
      </c>
      <c r="H7431" t="s">
        <v>9618</v>
      </c>
      <c r="I7431" t="s">
        <v>17345</v>
      </c>
    </row>
    <row r="7432" spans="1:9" x14ac:dyDescent="0.25">
      <c r="A7432" t="s">
        <v>5984</v>
      </c>
      <c r="B7432">
        <v>0</v>
      </c>
      <c r="C7432">
        <v>0</v>
      </c>
      <c r="D7432">
        <v>1</v>
      </c>
      <c r="E7432">
        <v>0</v>
      </c>
      <c r="F7432" t="s">
        <v>9403</v>
      </c>
      <c r="G7432" t="s">
        <v>9508</v>
      </c>
      <c r="H7432" t="s">
        <v>9618</v>
      </c>
      <c r="I7432" t="s">
        <v>17348</v>
      </c>
    </row>
    <row r="7433" spans="1:9" x14ac:dyDescent="0.25">
      <c r="A7433" t="s">
        <v>5985</v>
      </c>
      <c r="B7433">
        <v>0.113</v>
      </c>
      <c r="C7433">
        <v>5.0999999999999997E-2</v>
      </c>
      <c r="D7433">
        <v>0.83599999999999997</v>
      </c>
      <c r="E7433">
        <v>0.52549999999999997</v>
      </c>
      <c r="F7433" t="s">
        <v>9403</v>
      </c>
      <c r="G7433" t="s">
        <v>9508</v>
      </c>
      <c r="H7433" t="s">
        <v>9618</v>
      </c>
      <c r="I7433" t="s">
        <v>17349</v>
      </c>
    </row>
    <row r="7434" spans="1:9" x14ac:dyDescent="0.25">
      <c r="A7434" t="s">
        <v>5987</v>
      </c>
      <c r="B7434">
        <v>0</v>
      </c>
      <c r="C7434">
        <v>0.40699999999999997</v>
      </c>
      <c r="D7434">
        <v>0.59299999999999997</v>
      </c>
      <c r="E7434">
        <v>-0.97050000000000003</v>
      </c>
      <c r="F7434" t="s">
        <v>9403</v>
      </c>
      <c r="G7434" t="s">
        <v>9508</v>
      </c>
      <c r="H7434" t="s">
        <v>9618</v>
      </c>
      <c r="I7434" t="s">
        <v>17352</v>
      </c>
    </row>
    <row r="7435" spans="1:9" x14ac:dyDescent="0.25">
      <c r="A7435" t="s">
        <v>5988</v>
      </c>
      <c r="B7435">
        <v>0.191</v>
      </c>
      <c r="C7435">
        <v>8.6999999999999994E-2</v>
      </c>
      <c r="D7435">
        <v>0.72299999999999998</v>
      </c>
      <c r="E7435">
        <v>0.55740000000000001</v>
      </c>
      <c r="F7435" t="s">
        <v>9403</v>
      </c>
      <c r="G7435" t="s">
        <v>9508</v>
      </c>
      <c r="H7435" t="s">
        <v>9618</v>
      </c>
      <c r="I7435" t="s">
        <v>17355</v>
      </c>
    </row>
    <row r="7436" spans="1:9" x14ac:dyDescent="0.25">
      <c r="A7436" t="s">
        <v>5989</v>
      </c>
      <c r="B7436">
        <v>6.0999999999999999E-2</v>
      </c>
      <c r="C7436">
        <v>9.6000000000000002E-2</v>
      </c>
      <c r="D7436">
        <v>0.84299999999999997</v>
      </c>
      <c r="E7436">
        <v>-0.20030000000000001</v>
      </c>
      <c r="F7436" t="s">
        <v>9403</v>
      </c>
      <c r="G7436" t="s">
        <v>9508</v>
      </c>
      <c r="H7436" t="s">
        <v>9618</v>
      </c>
      <c r="I7436" t="s">
        <v>16658</v>
      </c>
    </row>
    <row r="7437" spans="1:9" x14ac:dyDescent="0.25">
      <c r="A7437" t="s">
        <v>5990</v>
      </c>
      <c r="B7437">
        <v>0</v>
      </c>
      <c r="C7437">
        <v>0</v>
      </c>
      <c r="D7437">
        <v>1</v>
      </c>
      <c r="E7437">
        <v>0</v>
      </c>
      <c r="F7437" t="s">
        <v>9403</v>
      </c>
      <c r="G7437" t="s">
        <v>9508</v>
      </c>
      <c r="H7437" t="s">
        <v>9618</v>
      </c>
      <c r="I7437" t="s">
        <v>16661</v>
      </c>
    </row>
    <row r="7438" spans="1:9" x14ac:dyDescent="0.25">
      <c r="A7438" t="s">
        <v>5991</v>
      </c>
      <c r="B7438">
        <v>0.10299999999999999</v>
      </c>
      <c r="C7438">
        <v>0.31</v>
      </c>
      <c r="D7438">
        <v>0.58699999999999997</v>
      </c>
      <c r="E7438">
        <v>-0.93659999999999999</v>
      </c>
      <c r="F7438" t="s">
        <v>9403</v>
      </c>
      <c r="G7438" t="s">
        <v>9508</v>
      </c>
      <c r="H7438" t="s">
        <v>9618</v>
      </c>
      <c r="I7438" t="s">
        <v>17358</v>
      </c>
    </row>
    <row r="7439" spans="1:9" x14ac:dyDescent="0.25">
      <c r="A7439" t="s">
        <v>5992</v>
      </c>
      <c r="B7439">
        <v>0.182</v>
      </c>
      <c r="C7439">
        <v>0.126</v>
      </c>
      <c r="D7439">
        <v>0.69199999999999995</v>
      </c>
      <c r="E7439">
        <v>0.2263</v>
      </c>
      <c r="F7439" t="s">
        <v>9403</v>
      </c>
      <c r="G7439" t="s">
        <v>9508</v>
      </c>
      <c r="H7439" t="s">
        <v>9618</v>
      </c>
      <c r="I7439" t="s">
        <v>16665</v>
      </c>
    </row>
    <row r="7440" spans="1:9" x14ac:dyDescent="0.25">
      <c r="A7440" t="s">
        <v>5993</v>
      </c>
      <c r="B7440">
        <v>0.25</v>
      </c>
      <c r="C7440">
        <v>0</v>
      </c>
      <c r="D7440">
        <v>0.75</v>
      </c>
      <c r="E7440">
        <v>0.25</v>
      </c>
      <c r="F7440" t="s">
        <v>9403</v>
      </c>
      <c r="G7440" t="s">
        <v>9508</v>
      </c>
      <c r="H7440" t="s">
        <v>9618</v>
      </c>
      <c r="I7440" t="s">
        <v>16667</v>
      </c>
    </row>
    <row r="7441" spans="1:9" x14ac:dyDescent="0.25">
      <c r="A7441" t="s">
        <v>5994</v>
      </c>
      <c r="B7441">
        <v>0.27400000000000002</v>
      </c>
      <c r="C7441">
        <v>0.17399999999999999</v>
      </c>
      <c r="D7441">
        <v>0.55300000000000005</v>
      </c>
      <c r="E7441">
        <v>0.31109999999999999</v>
      </c>
      <c r="F7441" t="s">
        <v>9403</v>
      </c>
      <c r="G7441" t="s">
        <v>9508</v>
      </c>
      <c r="H7441" t="s">
        <v>9618</v>
      </c>
      <c r="I7441" t="s">
        <v>16671</v>
      </c>
    </row>
    <row r="7442" spans="1:9" x14ac:dyDescent="0.25">
      <c r="A7442" t="s">
        <v>5995</v>
      </c>
      <c r="B7442">
        <v>0.111</v>
      </c>
      <c r="C7442">
        <v>0.14099999999999999</v>
      </c>
      <c r="D7442">
        <v>0.747</v>
      </c>
      <c r="E7442">
        <v>-0.34200000000000003</v>
      </c>
      <c r="F7442" t="s">
        <v>9403</v>
      </c>
      <c r="G7442" t="s">
        <v>9508</v>
      </c>
      <c r="H7442" t="s">
        <v>9618</v>
      </c>
      <c r="I7442" t="s">
        <v>17359</v>
      </c>
    </row>
    <row r="7443" spans="1:9" x14ac:dyDescent="0.25">
      <c r="A7443" t="s">
        <v>5996</v>
      </c>
      <c r="B7443">
        <v>9.6000000000000002E-2</v>
      </c>
      <c r="C7443">
        <v>7.2999999999999995E-2</v>
      </c>
      <c r="D7443">
        <v>0.83099999999999996</v>
      </c>
      <c r="E7443">
        <v>0.1154</v>
      </c>
      <c r="F7443" t="s">
        <v>9403</v>
      </c>
      <c r="G7443" t="s">
        <v>9508</v>
      </c>
      <c r="H7443" t="s">
        <v>9618</v>
      </c>
      <c r="I7443" t="s">
        <v>16674</v>
      </c>
    </row>
    <row r="7444" spans="1:9" x14ac:dyDescent="0.25">
      <c r="A7444" t="s">
        <v>5997</v>
      </c>
      <c r="B7444">
        <v>0.11899999999999999</v>
      </c>
      <c r="C7444">
        <v>0</v>
      </c>
      <c r="D7444">
        <v>0.88100000000000001</v>
      </c>
      <c r="E7444">
        <v>0.42780000000000001</v>
      </c>
      <c r="F7444" t="s">
        <v>9403</v>
      </c>
      <c r="G7444" t="s">
        <v>9508</v>
      </c>
      <c r="H7444" t="s">
        <v>9618</v>
      </c>
      <c r="I7444" t="s">
        <v>16680</v>
      </c>
    </row>
    <row r="7445" spans="1:9" x14ac:dyDescent="0.25">
      <c r="A7445" t="s">
        <v>5999</v>
      </c>
      <c r="B7445">
        <v>0</v>
      </c>
      <c r="C7445">
        <v>0.42499999999999999</v>
      </c>
      <c r="D7445">
        <v>0.57499999999999996</v>
      </c>
      <c r="E7445">
        <v>-0.57189999999999996</v>
      </c>
      <c r="F7445" t="s">
        <v>9403</v>
      </c>
      <c r="G7445" t="s">
        <v>9508</v>
      </c>
      <c r="H7445" t="s">
        <v>9618</v>
      </c>
      <c r="I7445" t="s">
        <v>16685</v>
      </c>
    </row>
    <row r="7446" spans="1:9" x14ac:dyDescent="0.25">
      <c r="A7446" t="s">
        <v>6000</v>
      </c>
      <c r="B7446">
        <v>4.8000000000000001E-2</v>
      </c>
      <c r="C7446">
        <v>0</v>
      </c>
      <c r="D7446">
        <v>0.95199999999999996</v>
      </c>
      <c r="E7446">
        <v>0.36120000000000002</v>
      </c>
      <c r="F7446" t="s">
        <v>9403</v>
      </c>
      <c r="G7446" t="s">
        <v>9508</v>
      </c>
      <c r="H7446" t="s">
        <v>9618</v>
      </c>
      <c r="I7446" t="s">
        <v>16695</v>
      </c>
    </row>
    <row r="7447" spans="1:9" x14ac:dyDescent="0.25">
      <c r="A7447" t="s">
        <v>6001</v>
      </c>
      <c r="B7447">
        <v>0</v>
      </c>
      <c r="C7447">
        <v>0</v>
      </c>
      <c r="D7447">
        <v>1</v>
      </c>
      <c r="E7447">
        <v>0</v>
      </c>
      <c r="F7447" t="s">
        <v>9403</v>
      </c>
      <c r="G7447" t="s">
        <v>9508</v>
      </c>
      <c r="H7447" t="s">
        <v>9618</v>
      </c>
      <c r="I7447" t="s">
        <v>17360</v>
      </c>
    </row>
    <row r="7448" spans="1:9" x14ac:dyDescent="0.25">
      <c r="A7448" t="s">
        <v>6002</v>
      </c>
      <c r="B7448">
        <v>8.8999999999999996E-2</v>
      </c>
      <c r="C7448">
        <v>0.13</v>
      </c>
      <c r="D7448">
        <v>0.78100000000000003</v>
      </c>
      <c r="E7448">
        <v>-0.15310000000000001</v>
      </c>
      <c r="F7448" t="s">
        <v>9403</v>
      </c>
      <c r="G7448" t="s">
        <v>9508</v>
      </c>
      <c r="H7448" t="s">
        <v>9618</v>
      </c>
      <c r="I7448" t="s">
        <v>16702</v>
      </c>
    </row>
    <row r="7449" spans="1:9" x14ac:dyDescent="0.25">
      <c r="A7449" t="s">
        <v>6003</v>
      </c>
      <c r="B7449">
        <v>0</v>
      </c>
      <c r="C7449">
        <v>0.19400000000000001</v>
      </c>
      <c r="D7449">
        <v>0.80600000000000005</v>
      </c>
      <c r="E7449">
        <v>-0.9022</v>
      </c>
      <c r="F7449" t="s">
        <v>9403</v>
      </c>
      <c r="G7449" t="s">
        <v>9508</v>
      </c>
      <c r="H7449" t="s">
        <v>9618</v>
      </c>
      <c r="I7449" t="s">
        <v>16705</v>
      </c>
    </row>
    <row r="7450" spans="1:9" x14ac:dyDescent="0.25">
      <c r="A7450" t="s">
        <v>6004</v>
      </c>
      <c r="B7450">
        <v>6.0999999999999999E-2</v>
      </c>
      <c r="C7450">
        <v>0.114</v>
      </c>
      <c r="D7450">
        <v>0.82599999999999996</v>
      </c>
      <c r="E7450">
        <v>-0.44040000000000001</v>
      </c>
      <c r="F7450" t="s">
        <v>9403</v>
      </c>
      <c r="G7450" t="s">
        <v>9508</v>
      </c>
      <c r="H7450" t="s">
        <v>9618</v>
      </c>
      <c r="I7450" t="s">
        <v>16711</v>
      </c>
    </row>
    <row r="7451" spans="1:9" x14ac:dyDescent="0.25">
      <c r="A7451" t="s">
        <v>6005</v>
      </c>
      <c r="B7451">
        <v>0</v>
      </c>
      <c r="C7451">
        <v>0.77700000000000002</v>
      </c>
      <c r="D7451">
        <v>0.223</v>
      </c>
      <c r="E7451">
        <v>-0.5413</v>
      </c>
      <c r="F7451" t="s">
        <v>9403</v>
      </c>
      <c r="G7451" t="s">
        <v>9508</v>
      </c>
      <c r="H7451" t="s">
        <v>9618</v>
      </c>
      <c r="I7451" t="s">
        <v>16716</v>
      </c>
    </row>
    <row r="7452" spans="1:9" x14ac:dyDescent="0.25">
      <c r="A7452" t="s">
        <v>6006</v>
      </c>
      <c r="B7452">
        <v>0</v>
      </c>
      <c r="C7452">
        <v>0</v>
      </c>
      <c r="D7452">
        <v>1</v>
      </c>
      <c r="E7452">
        <v>0</v>
      </c>
      <c r="F7452" t="s">
        <v>9403</v>
      </c>
      <c r="G7452" t="s">
        <v>9508</v>
      </c>
      <c r="H7452" t="s">
        <v>9618</v>
      </c>
      <c r="I7452" t="s">
        <v>16717</v>
      </c>
    </row>
    <row r="7453" spans="1:9" x14ac:dyDescent="0.25">
      <c r="A7453" t="s">
        <v>6007</v>
      </c>
      <c r="B7453">
        <v>0</v>
      </c>
      <c r="C7453">
        <v>0.26900000000000002</v>
      </c>
      <c r="D7453">
        <v>0.73099999999999998</v>
      </c>
      <c r="E7453">
        <v>-0.70960000000000001</v>
      </c>
      <c r="F7453" t="s">
        <v>9403</v>
      </c>
      <c r="G7453" t="s">
        <v>9508</v>
      </c>
      <c r="H7453" t="s">
        <v>9618</v>
      </c>
      <c r="I7453" t="s">
        <v>17363</v>
      </c>
    </row>
    <row r="7454" spans="1:9" x14ac:dyDescent="0.25">
      <c r="A7454" t="s">
        <v>6008</v>
      </c>
      <c r="B7454">
        <v>0.27400000000000002</v>
      </c>
      <c r="C7454">
        <v>0</v>
      </c>
      <c r="D7454">
        <v>0.72599999999999998</v>
      </c>
      <c r="E7454">
        <v>0.52669999999999995</v>
      </c>
      <c r="F7454" t="s">
        <v>9403</v>
      </c>
      <c r="G7454" t="s">
        <v>9508</v>
      </c>
      <c r="H7454" t="s">
        <v>9618</v>
      </c>
      <c r="I7454" t="s">
        <v>16724</v>
      </c>
    </row>
    <row r="7455" spans="1:9" x14ac:dyDescent="0.25">
      <c r="A7455" t="s">
        <v>6009</v>
      </c>
      <c r="B7455">
        <v>9.4E-2</v>
      </c>
      <c r="C7455">
        <v>0.2</v>
      </c>
      <c r="D7455">
        <v>0.70599999999999996</v>
      </c>
      <c r="E7455">
        <v>-0.70679999999999998</v>
      </c>
      <c r="F7455" t="s">
        <v>9403</v>
      </c>
      <c r="G7455" t="s">
        <v>9508</v>
      </c>
      <c r="H7455" t="s">
        <v>9618</v>
      </c>
      <c r="I7455" t="s">
        <v>11141</v>
      </c>
    </row>
    <row r="7456" spans="1:9" x14ac:dyDescent="0.25">
      <c r="A7456" t="s">
        <v>6011</v>
      </c>
      <c r="B7456">
        <v>6.7000000000000004E-2</v>
      </c>
      <c r="C7456">
        <v>0.128</v>
      </c>
      <c r="D7456">
        <v>0.80500000000000005</v>
      </c>
      <c r="E7456">
        <v>-0.57189999999999996</v>
      </c>
      <c r="F7456" t="s">
        <v>9403</v>
      </c>
      <c r="G7456" t="s">
        <v>9508</v>
      </c>
      <c r="H7456" t="s">
        <v>9618</v>
      </c>
      <c r="I7456" t="s">
        <v>11151</v>
      </c>
    </row>
    <row r="7457" spans="1:9" x14ac:dyDescent="0.25">
      <c r="A7457" t="s">
        <v>6012</v>
      </c>
      <c r="B7457">
        <v>0</v>
      </c>
      <c r="C7457">
        <v>0</v>
      </c>
      <c r="D7457">
        <v>1</v>
      </c>
      <c r="E7457">
        <v>0</v>
      </c>
      <c r="F7457" t="s">
        <v>9403</v>
      </c>
      <c r="G7457" t="s">
        <v>9508</v>
      </c>
      <c r="H7457" t="s">
        <v>9618</v>
      </c>
      <c r="I7457" t="s">
        <v>11153</v>
      </c>
    </row>
    <row r="7458" spans="1:9" x14ac:dyDescent="0.25">
      <c r="A7458" t="s">
        <v>6013</v>
      </c>
      <c r="B7458">
        <v>0.16500000000000001</v>
      </c>
      <c r="C7458">
        <v>0.159</v>
      </c>
      <c r="D7458">
        <v>0.67600000000000005</v>
      </c>
      <c r="E7458">
        <v>2.3199999999999998E-2</v>
      </c>
      <c r="F7458" t="s">
        <v>9403</v>
      </c>
      <c r="G7458" t="s">
        <v>9508</v>
      </c>
      <c r="H7458" t="s">
        <v>9618</v>
      </c>
      <c r="I7458" t="s">
        <v>11160</v>
      </c>
    </row>
    <row r="7459" spans="1:9" x14ac:dyDescent="0.25">
      <c r="A7459" t="s">
        <v>6014</v>
      </c>
      <c r="B7459">
        <v>8.6999999999999994E-2</v>
      </c>
      <c r="C7459">
        <v>5.2999999999999999E-2</v>
      </c>
      <c r="D7459">
        <v>0.85899999999999999</v>
      </c>
      <c r="E7459">
        <v>0.45450000000000002</v>
      </c>
      <c r="F7459" t="s">
        <v>9403</v>
      </c>
      <c r="G7459" t="s">
        <v>9508</v>
      </c>
      <c r="H7459" t="s">
        <v>9618</v>
      </c>
      <c r="I7459" t="s">
        <v>11189</v>
      </c>
    </row>
    <row r="7460" spans="1:9" x14ac:dyDescent="0.25">
      <c r="A7460" t="s">
        <v>6015</v>
      </c>
      <c r="B7460">
        <v>0</v>
      </c>
      <c r="C7460">
        <v>0</v>
      </c>
      <c r="D7460">
        <v>1</v>
      </c>
      <c r="E7460">
        <v>0</v>
      </c>
      <c r="F7460" t="s">
        <v>9403</v>
      </c>
      <c r="G7460" t="s">
        <v>9508</v>
      </c>
      <c r="H7460" t="s">
        <v>9618</v>
      </c>
      <c r="I7460" t="s">
        <v>11198</v>
      </c>
    </row>
    <row r="7461" spans="1:9" x14ac:dyDescent="0.25">
      <c r="A7461" t="s">
        <v>6017</v>
      </c>
      <c r="B7461">
        <v>0</v>
      </c>
      <c r="C7461">
        <v>0.34100000000000003</v>
      </c>
      <c r="D7461">
        <v>0.65900000000000003</v>
      </c>
      <c r="E7461">
        <v>-0.73509999999999998</v>
      </c>
      <c r="F7461" t="s">
        <v>9403</v>
      </c>
      <c r="G7461" t="s">
        <v>9508</v>
      </c>
      <c r="H7461" t="s">
        <v>9618</v>
      </c>
      <c r="I7461" t="s">
        <v>16725</v>
      </c>
    </row>
    <row r="7462" spans="1:9" x14ac:dyDescent="0.25">
      <c r="A7462" t="s">
        <v>6019</v>
      </c>
      <c r="B7462">
        <v>0</v>
      </c>
      <c r="C7462">
        <v>0.19700000000000001</v>
      </c>
      <c r="D7462">
        <v>0.80300000000000005</v>
      </c>
      <c r="E7462">
        <v>-0.84419999999999995</v>
      </c>
      <c r="F7462" t="s">
        <v>9403</v>
      </c>
      <c r="G7462" t="s">
        <v>9508</v>
      </c>
      <c r="H7462" t="s">
        <v>9618</v>
      </c>
      <c r="I7462" t="s">
        <v>11273</v>
      </c>
    </row>
    <row r="7463" spans="1:9" x14ac:dyDescent="0.25">
      <c r="A7463" t="s">
        <v>6020</v>
      </c>
      <c r="B7463">
        <v>0</v>
      </c>
      <c r="C7463">
        <v>0.47699999999999998</v>
      </c>
      <c r="D7463">
        <v>0.52300000000000002</v>
      </c>
      <c r="E7463">
        <v>-0.41010000000000002</v>
      </c>
      <c r="F7463" t="s">
        <v>9403</v>
      </c>
      <c r="G7463" t="s">
        <v>9508</v>
      </c>
      <c r="H7463" t="s">
        <v>9618</v>
      </c>
      <c r="I7463" t="s">
        <v>11275</v>
      </c>
    </row>
    <row r="7464" spans="1:9" x14ac:dyDescent="0.25">
      <c r="A7464" t="s">
        <v>6021</v>
      </c>
      <c r="B7464">
        <v>0.216</v>
      </c>
      <c r="C7464">
        <v>0.13400000000000001</v>
      </c>
      <c r="D7464">
        <v>0.65</v>
      </c>
      <c r="E7464">
        <v>0.43740000000000001</v>
      </c>
      <c r="F7464" t="s">
        <v>9403</v>
      </c>
      <c r="G7464" t="s">
        <v>9508</v>
      </c>
      <c r="H7464" t="s">
        <v>9618</v>
      </c>
      <c r="I7464" t="s">
        <v>11275</v>
      </c>
    </row>
    <row r="7465" spans="1:9" x14ac:dyDescent="0.25">
      <c r="A7465" t="s">
        <v>6023</v>
      </c>
      <c r="B7465">
        <v>0.28399999999999997</v>
      </c>
      <c r="C7465">
        <v>0.22500000000000001</v>
      </c>
      <c r="D7465">
        <v>0.49</v>
      </c>
      <c r="E7465">
        <v>0.15310000000000001</v>
      </c>
      <c r="F7465" t="s">
        <v>9403</v>
      </c>
      <c r="G7465" t="s">
        <v>9508</v>
      </c>
      <c r="H7465" t="s">
        <v>9618</v>
      </c>
      <c r="I7465" t="s">
        <v>11305</v>
      </c>
    </row>
    <row r="7466" spans="1:9" x14ac:dyDescent="0.25">
      <c r="A7466" t="s">
        <v>6025</v>
      </c>
      <c r="B7466">
        <v>0.38300000000000001</v>
      </c>
      <c r="C7466">
        <v>8.1000000000000003E-2</v>
      </c>
      <c r="D7466">
        <v>0.53700000000000003</v>
      </c>
      <c r="E7466">
        <v>0.67049999999999998</v>
      </c>
      <c r="F7466" t="s">
        <v>9403</v>
      </c>
      <c r="G7466" t="s">
        <v>9508</v>
      </c>
      <c r="H7466" t="s">
        <v>9618</v>
      </c>
      <c r="I7466" t="s">
        <v>11312</v>
      </c>
    </row>
    <row r="7467" spans="1:9" x14ac:dyDescent="0.25">
      <c r="A7467" t="s">
        <v>6026</v>
      </c>
      <c r="B7467">
        <v>0.34799999999999998</v>
      </c>
      <c r="C7467">
        <v>0</v>
      </c>
      <c r="D7467">
        <v>0.65200000000000002</v>
      </c>
      <c r="E7467">
        <v>0.58589999999999998</v>
      </c>
      <c r="F7467" t="s">
        <v>9403</v>
      </c>
      <c r="G7467" t="s">
        <v>9508</v>
      </c>
      <c r="H7467" t="s">
        <v>9618</v>
      </c>
      <c r="I7467" t="s">
        <v>11321</v>
      </c>
    </row>
    <row r="7468" spans="1:9" x14ac:dyDescent="0.25">
      <c r="A7468" t="s">
        <v>6027</v>
      </c>
      <c r="B7468">
        <v>0</v>
      </c>
      <c r="C7468">
        <v>0.17</v>
      </c>
      <c r="D7468">
        <v>0.83</v>
      </c>
      <c r="E7468">
        <v>-0.5423</v>
      </c>
      <c r="F7468" t="s">
        <v>9403</v>
      </c>
      <c r="G7468" t="s">
        <v>9508</v>
      </c>
      <c r="H7468" t="s">
        <v>9618</v>
      </c>
      <c r="I7468" t="s">
        <v>11325</v>
      </c>
    </row>
    <row r="7469" spans="1:9" x14ac:dyDescent="0.25">
      <c r="A7469" t="s">
        <v>6028</v>
      </c>
      <c r="B7469">
        <v>0</v>
      </c>
      <c r="C7469">
        <v>0.20699999999999999</v>
      </c>
      <c r="D7469">
        <v>0.79300000000000004</v>
      </c>
      <c r="E7469">
        <v>-0.74039999999999995</v>
      </c>
      <c r="F7469" t="s">
        <v>9403</v>
      </c>
      <c r="G7469" t="s">
        <v>9508</v>
      </c>
      <c r="H7469" t="s">
        <v>9618</v>
      </c>
      <c r="I7469" t="s">
        <v>11336</v>
      </c>
    </row>
    <row r="7470" spans="1:9" x14ac:dyDescent="0.25">
      <c r="A7470" t="s">
        <v>6029</v>
      </c>
      <c r="B7470">
        <v>4.4999999999999998E-2</v>
      </c>
      <c r="C7470">
        <v>0.21099999999999999</v>
      </c>
      <c r="D7470">
        <v>0.74399999999999999</v>
      </c>
      <c r="E7470">
        <v>-0.87649999999999995</v>
      </c>
      <c r="F7470" t="s">
        <v>9403</v>
      </c>
      <c r="G7470" t="s">
        <v>9508</v>
      </c>
      <c r="H7470" t="s">
        <v>9618</v>
      </c>
      <c r="I7470" t="s">
        <v>11339</v>
      </c>
    </row>
    <row r="7471" spans="1:9" x14ac:dyDescent="0.25">
      <c r="A7471" t="s">
        <v>6030</v>
      </c>
      <c r="B7471">
        <v>0</v>
      </c>
      <c r="C7471">
        <v>0.217</v>
      </c>
      <c r="D7471">
        <v>0.78300000000000003</v>
      </c>
      <c r="E7471">
        <v>-0.36120000000000002</v>
      </c>
      <c r="F7471" t="s">
        <v>9403</v>
      </c>
      <c r="G7471" t="s">
        <v>9508</v>
      </c>
      <c r="H7471" t="s">
        <v>9618</v>
      </c>
      <c r="I7471" t="s">
        <v>11342</v>
      </c>
    </row>
    <row r="7472" spans="1:9" x14ac:dyDescent="0.25">
      <c r="A7472" t="s">
        <v>6032</v>
      </c>
      <c r="B7472">
        <v>0</v>
      </c>
      <c r="C7472">
        <v>0.26800000000000002</v>
      </c>
      <c r="D7472">
        <v>0.73199999999999998</v>
      </c>
      <c r="E7472">
        <v>-0.51060000000000005</v>
      </c>
      <c r="F7472" t="s">
        <v>9403</v>
      </c>
      <c r="G7472" t="s">
        <v>9508</v>
      </c>
      <c r="H7472" t="s">
        <v>9618</v>
      </c>
      <c r="I7472" t="s">
        <v>11349</v>
      </c>
    </row>
    <row r="7473" spans="1:9" x14ac:dyDescent="0.25">
      <c r="A7473" t="s">
        <v>6033</v>
      </c>
      <c r="B7473">
        <v>0.17199999999999999</v>
      </c>
      <c r="C7473">
        <v>0</v>
      </c>
      <c r="D7473">
        <v>0.82799999999999996</v>
      </c>
      <c r="E7473">
        <v>0.36120000000000002</v>
      </c>
      <c r="F7473" t="s">
        <v>9403</v>
      </c>
      <c r="G7473" t="s">
        <v>9508</v>
      </c>
      <c r="H7473" t="s">
        <v>9618</v>
      </c>
      <c r="I7473" t="s">
        <v>11363</v>
      </c>
    </row>
    <row r="7474" spans="1:9" x14ac:dyDescent="0.25">
      <c r="A7474" t="s">
        <v>6034</v>
      </c>
      <c r="B7474">
        <v>0.28699999999999998</v>
      </c>
      <c r="C7474">
        <v>0.23200000000000001</v>
      </c>
      <c r="D7474">
        <v>0.48</v>
      </c>
      <c r="E7474">
        <v>0.49630000000000002</v>
      </c>
      <c r="F7474" t="s">
        <v>9403</v>
      </c>
      <c r="G7474" t="s">
        <v>9508</v>
      </c>
      <c r="H7474" t="s">
        <v>9618</v>
      </c>
      <c r="I7474" t="s">
        <v>11380</v>
      </c>
    </row>
    <row r="7475" spans="1:9" x14ac:dyDescent="0.25">
      <c r="A7475" t="s">
        <v>6035</v>
      </c>
      <c r="B7475">
        <v>0.124</v>
      </c>
      <c r="C7475">
        <v>0</v>
      </c>
      <c r="D7475">
        <v>0.876</v>
      </c>
      <c r="E7475">
        <v>0.52669999999999995</v>
      </c>
      <c r="F7475" t="s">
        <v>9403</v>
      </c>
      <c r="G7475" t="s">
        <v>9508</v>
      </c>
      <c r="H7475" t="s">
        <v>9618</v>
      </c>
      <c r="I7475" t="s">
        <v>11386</v>
      </c>
    </row>
    <row r="7476" spans="1:9" x14ac:dyDescent="0.25">
      <c r="A7476" t="s">
        <v>6037</v>
      </c>
      <c r="B7476">
        <v>0.12</v>
      </c>
      <c r="C7476">
        <v>0.17399999999999999</v>
      </c>
      <c r="D7476">
        <v>0.70699999999999996</v>
      </c>
      <c r="E7476">
        <v>-0.25</v>
      </c>
      <c r="F7476" t="s">
        <v>9403</v>
      </c>
      <c r="G7476" t="s">
        <v>9508</v>
      </c>
      <c r="H7476" t="s">
        <v>9618</v>
      </c>
      <c r="I7476" t="s">
        <v>11411</v>
      </c>
    </row>
    <row r="7477" spans="1:9" x14ac:dyDescent="0.25">
      <c r="A7477" t="s">
        <v>6038</v>
      </c>
      <c r="B7477">
        <v>0</v>
      </c>
      <c r="C7477">
        <v>0</v>
      </c>
      <c r="D7477">
        <v>1</v>
      </c>
      <c r="E7477">
        <v>0</v>
      </c>
      <c r="F7477" t="s">
        <v>9403</v>
      </c>
      <c r="G7477" t="s">
        <v>9508</v>
      </c>
      <c r="H7477" t="s">
        <v>9618</v>
      </c>
      <c r="I7477" t="s">
        <v>11428</v>
      </c>
    </row>
    <row r="7478" spans="1:9" x14ac:dyDescent="0.25">
      <c r="A7478" t="s">
        <v>6039</v>
      </c>
      <c r="B7478">
        <v>0</v>
      </c>
      <c r="C7478">
        <v>0.23200000000000001</v>
      </c>
      <c r="D7478">
        <v>0.76800000000000002</v>
      </c>
      <c r="E7478">
        <v>-0.67390000000000005</v>
      </c>
      <c r="F7478" t="s">
        <v>9403</v>
      </c>
      <c r="G7478" t="s">
        <v>9508</v>
      </c>
      <c r="H7478" t="s">
        <v>9618</v>
      </c>
      <c r="I7478" t="s">
        <v>11430</v>
      </c>
    </row>
    <row r="7479" spans="1:9" x14ac:dyDescent="0.25">
      <c r="A7479" t="s">
        <v>6040</v>
      </c>
      <c r="B7479">
        <v>0.25600000000000001</v>
      </c>
      <c r="C7479">
        <v>0.29299999999999998</v>
      </c>
      <c r="D7479">
        <v>0.45100000000000001</v>
      </c>
      <c r="E7479">
        <v>-0.1263</v>
      </c>
      <c r="F7479" t="s">
        <v>9403</v>
      </c>
      <c r="G7479" t="s">
        <v>9508</v>
      </c>
      <c r="H7479" t="s">
        <v>9618</v>
      </c>
      <c r="I7479" t="s">
        <v>11435</v>
      </c>
    </row>
    <row r="7480" spans="1:9" x14ac:dyDescent="0.25">
      <c r="A7480" t="s">
        <v>6043</v>
      </c>
      <c r="B7480">
        <v>3.6999999999999998E-2</v>
      </c>
      <c r="C7480">
        <v>7.5999999999999998E-2</v>
      </c>
      <c r="D7480">
        <v>0.88700000000000001</v>
      </c>
      <c r="E7480">
        <v>-0.47670000000000001</v>
      </c>
      <c r="F7480" t="s">
        <v>9403</v>
      </c>
      <c r="G7480" t="s">
        <v>9508</v>
      </c>
      <c r="H7480" t="s">
        <v>9618</v>
      </c>
      <c r="I7480" t="s">
        <v>11489</v>
      </c>
    </row>
    <row r="7481" spans="1:9" x14ac:dyDescent="0.25">
      <c r="A7481" t="s">
        <v>6044</v>
      </c>
      <c r="B7481">
        <v>0</v>
      </c>
      <c r="C7481">
        <v>0</v>
      </c>
      <c r="D7481">
        <v>1</v>
      </c>
      <c r="E7481">
        <v>0</v>
      </c>
      <c r="F7481" t="s">
        <v>9403</v>
      </c>
      <c r="G7481" t="s">
        <v>9508</v>
      </c>
      <c r="H7481" t="s">
        <v>9618</v>
      </c>
      <c r="I7481" t="s">
        <v>11493</v>
      </c>
    </row>
    <row r="7482" spans="1:9" x14ac:dyDescent="0.25">
      <c r="A7482" t="s">
        <v>6048</v>
      </c>
      <c r="B7482">
        <v>0</v>
      </c>
      <c r="C7482">
        <v>0.38800000000000001</v>
      </c>
      <c r="D7482">
        <v>0.61199999999999999</v>
      </c>
      <c r="E7482">
        <v>-0.82250000000000001</v>
      </c>
      <c r="F7482" t="s">
        <v>9403</v>
      </c>
      <c r="G7482" t="s">
        <v>9508</v>
      </c>
      <c r="H7482" t="s">
        <v>9618</v>
      </c>
      <c r="I7482" t="s">
        <v>11516</v>
      </c>
    </row>
    <row r="7483" spans="1:9" x14ac:dyDescent="0.25">
      <c r="A7483" t="s">
        <v>6049</v>
      </c>
      <c r="B7483">
        <v>0</v>
      </c>
      <c r="C7483">
        <v>0.13200000000000001</v>
      </c>
      <c r="D7483">
        <v>0.86799999999999999</v>
      </c>
      <c r="E7483">
        <v>-0.61240000000000006</v>
      </c>
      <c r="F7483" t="s">
        <v>9403</v>
      </c>
      <c r="G7483" t="s">
        <v>9508</v>
      </c>
      <c r="H7483" t="s">
        <v>9618</v>
      </c>
      <c r="I7483" t="s">
        <v>11535</v>
      </c>
    </row>
    <row r="7484" spans="1:9" x14ac:dyDescent="0.25">
      <c r="A7484" t="s">
        <v>6050</v>
      </c>
      <c r="B7484">
        <v>0</v>
      </c>
      <c r="C7484">
        <v>0.34200000000000003</v>
      </c>
      <c r="D7484">
        <v>0.65800000000000003</v>
      </c>
      <c r="E7484">
        <v>-0.77339999999999998</v>
      </c>
      <c r="F7484" t="s">
        <v>9403</v>
      </c>
      <c r="G7484" t="s">
        <v>9508</v>
      </c>
      <c r="H7484" t="s">
        <v>9618</v>
      </c>
      <c r="I7484" t="s">
        <v>11538</v>
      </c>
    </row>
    <row r="7485" spans="1:9" x14ac:dyDescent="0.25">
      <c r="A7485" t="s">
        <v>6051</v>
      </c>
      <c r="B7485">
        <v>0.107</v>
      </c>
      <c r="C7485">
        <v>0</v>
      </c>
      <c r="D7485">
        <v>0.89300000000000002</v>
      </c>
      <c r="E7485">
        <v>0.53739999999999999</v>
      </c>
      <c r="F7485" t="s">
        <v>9403</v>
      </c>
      <c r="G7485" t="s">
        <v>9508</v>
      </c>
      <c r="H7485" t="s">
        <v>9618</v>
      </c>
      <c r="I7485" t="s">
        <v>11539</v>
      </c>
    </row>
    <row r="7486" spans="1:9" x14ac:dyDescent="0.25">
      <c r="A7486" t="s">
        <v>6052</v>
      </c>
      <c r="B7486">
        <v>0.19900000000000001</v>
      </c>
      <c r="C7486">
        <v>0.23200000000000001</v>
      </c>
      <c r="D7486">
        <v>0.56899999999999995</v>
      </c>
      <c r="E7486">
        <v>-0.1739</v>
      </c>
      <c r="F7486" t="s">
        <v>9403</v>
      </c>
      <c r="G7486" t="s">
        <v>9508</v>
      </c>
      <c r="H7486" t="s">
        <v>9618</v>
      </c>
      <c r="I7486" t="s">
        <v>11539</v>
      </c>
    </row>
    <row r="7487" spans="1:9" x14ac:dyDescent="0.25">
      <c r="A7487" t="s">
        <v>6053</v>
      </c>
      <c r="B7487">
        <v>0</v>
      </c>
      <c r="C7487">
        <v>0.36</v>
      </c>
      <c r="D7487">
        <v>0.64</v>
      </c>
      <c r="E7487">
        <v>-0.89570000000000005</v>
      </c>
      <c r="F7487" t="s">
        <v>9403</v>
      </c>
      <c r="G7487" t="s">
        <v>9508</v>
      </c>
      <c r="H7487" t="s">
        <v>9618</v>
      </c>
      <c r="I7487" t="s">
        <v>11542</v>
      </c>
    </row>
    <row r="7488" spans="1:9" x14ac:dyDescent="0.25">
      <c r="A7488" t="s">
        <v>6055</v>
      </c>
      <c r="B7488">
        <v>7.4999999999999997E-2</v>
      </c>
      <c r="C7488">
        <v>0.23200000000000001</v>
      </c>
      <c r="D7488">
        <v>0.69299999999999995</v>
      </c>
      <c r="E7488">
        <v>-0.78500000000000003</v>
      </c>
      <c r="F7488" t="s">
        <v>9403</v>
      </c>
      <c r="G7488" t="s">
        <v>9508</v>
      </c>
      <c r="H7488" t="s">
        <v>9618</v>
      </c>
      <c r="I7488" t="s">
        <v>11579</v>
      </c>
    </row>
    <row r="7489" spans="1:9" x14ac:dyDescent="0.25">
      <c r="A7489" t="s">
        <v>6056</v>
      </c>
      <c r="B7489">
        <v>0</v>
      </c>
      <c r="C7489">
        <v>0.46700000000000003</v>
      </c>
      <c r="D7489">
        <v>0.53300000000000003</v>
      </c>
      <c r="E7489">
        <v>-0.5423</v>
      </c>
      <c r="F7489" t="s">
        <v>9403</v>
      </c>
      <c r="G7489" t="s">
        <v>9508</v>
      </c>
      <c r="H7489" t="s">
        <v>9618</v>
      </c>
      <c r="I7489" t="s">
        <v>11593</v>
      </c>
    </row>
    <row r="7490" spans="1:9" x14ac:dyDescent="0.25">
      <c r="A7490" t="s">
        <v>6057</v>
      </c>
      <c r="B7490">
        <v>0.22500000000000001</v>
      </c>
      <c r="C7490">
        <v>0.152</v>
      </c>
      <c r="D7490">
        <v>0.624</v>
      </c>
      <c r="E7490">
        <v>0.62490000000000001</v>
      </c>
      <c r="F7490" t="s">
        <v>9403</v>
      </c>
      <c r="G7490" t="s">
        <v>9508</v>
      </c>
      <c r="H7490" t="s">
        <v>9618</v>
      </c>
      <c r="I7490" t="s">
        <v>11598</v>
      </c>
    </row>
    <row r="7491" spans="1:9" x14ac:dyDescent="0.25">
      <c r="A7491" t="s">
        <v>6058</v>
      </c>
      <c r="B7491">
        <v>0.222</v>
      </c>
      <c r="C7491">
        <v>0.36</v>
      </c>
      <c r="D7491">
        <v>0.41899999999999998</v>
      </c>
      <c r="E7491">
        <v>-0.76500000000000001</v>
      </c>
      <c r="F7491" t="s">
        <v>9403</v>
      </c>
      <c r="G7491" t="s">
        <v>9508</v>
      </c>
      <c r="H7491" t="s">
        <v>9618</v>
      </c>
      <c r="I7491" t="s">
        <v>11599</v>
      </c>
    </row>
    <row r="7492" spans="1:9" x14ac:dyDescent="0.25">
      <c r="A7492" t="s">
        <v>6060</v>
      </c>
      <c r="B7492">
        <v>0</v>
      </c>
      <c r="C7492">
        <v>0.21099999999999999</v>
      </c>
      <c r="D7492">
        <v>0.78900000000000003</v>
      </c>
      <c r="E7492">
        <v>-0.7964</v>
      </c>
      <c r="F7492" t="s">
        <v>9403</v>
      </c>
      <c r="G7492" t="s">
        <v>9508</v>
      </c>
      <c r="H7492" t="s">
        <v>9618</v>
      </c>
      <c r="I7492" t="s">
        <v>11606</v>
      </c>
    </row>
    <row r="7493" spans="1:9" x14ac:dyDescent="0.25">
      <c r="A7493" t="s">
        <v>6061</v>
      </c>
      <c r="B7493">
        <v>0.157</v>
      </c>
      <c r="C7493">
        <v>0</v>
      </c>
      <c r="D7493">
        <v>0.84299999999999997</v>
      </c>
      <c r="E7493">
        <v>0.65969999999999995</v>
      </c>
      <c r="F7493" t="s">
        <v>9403</v>
      </c>
      <c r="G7493" t="s">
        <v>9508</v>
      </c>
      <c r="H7493" t="s">
        <v>9618</v>
      </c>
      <c r="I7493" t="s">
        <v>11610</v>
      </c>
    </row>
    <row r="7494" spans="1:9" x14ac:dyDescent="0.25">
      <c r="A7494" t="s">
        <v>6062</v>
      </c>
      <c r="B7494">
        <v>0.57399999999999995</v>
      </c>
      <c r="C7494">
        <v>0</v>
      </c>
      <c r="D7494">
        <v>0.42599999999999999</v>
      </c>
      <c r="E7494">
        <v>0.40189999999999998</v>
      </c>
      <c r="F7494" t="s">
        <v>9403</v>
      </c>
      <c r="G7494" t="s">
        <v>9508</v>
      </c>
      <c r="H7494" t="s">
        <v>9618</v>
      </c>
      <c r="I7494" t="s">
        <v>11613</v>
      </c>
    </row>
    <row r="7495" spans="1:9" x14ac:dyDescent="0.25">
      <c r="A7495" t="s">
        <v>6065</v>
      </c>
      <c r="B7495">
        <v>0</v>
      </c>
      <c r="C7495">
        <v>0</v>
      </c>
      <c r="D7495">
        <v>1</v>
      </c>
      <c r="E7495">
        <v>0</v>
      </c>
      <c r="F7495" t="s">
        <v>9403</v>
      </c>
      <c r="G7495" t="s">
        <v>9508</v>
      </c>
      <c r="H7495" t="s">
        <v>9618</v>
      </c>
      <c r="I7495" t="s">
        <v>11672</v>
      </c>
    </row>
    <row r="7496" spans="1:9" x14ac:dyDescent="0.25">
      <c r="A7496" t="s">
        <v>6066</v>
      </c>
      <c r="B7496">
        <v>0.11600000000000001</v>
      </c>
      <c r="C7496">
        <v>4.1000000000000002E-2</v>
      </c>
      <c r="D7496">
        <v>0.84199999999999997</v>
      </c>
      <c r="E7496">
        <v>0.55230000000000001</v>
      </c>
      <c r="F7496" t="s">
        <v>9403</v>
      </c>
      <c r="G7496" t="s">
        <v>9508</v>
      </c>
      <c r="H7496" t="s">
        <v>9618</v>
      </c>
      <c r="I7496" t="s">
        <v>11673</v>
      </c>
    </row>
    <row r="7497" spans="1:9" x14ac:dyDescent="0.25">
      <c r="A7497" t="s">
        <v>6067</v>
      </c>
      <c r="B7497">
        <v>0</v>
      </c>
      <c r="C7497">
        <v>0</v>
      </c>
      <c r="D7497">
        <v>1</v>
      </c>
      <c r="E7497">
        <v>0</v>
      </c>
      <c r="F7497" t="s">
        <v>9403</v>
      </c>
      <c r="G7497" t="s">
        <v>9508</v>
      </c>
      <c r="H7497" t="s">
        <v>9618</v>
      </c>
      <c r="I7497" t="s">
        <v>11677</v>
      </c>
    </row>
    <row r="7498" spans="1:9" x14ac:dyDescent="0.25">
      <c r="A7498" t="s">
        <v>6068</v>
      </c>
      <c r="B7498">
        <v>0.38500000000000001</v>
      </c>
      <c r="C7498">
        <v>0</v>
      </c>
      <c r="D7498">
        <v>0.61499999999999999</v>
      </c>
      <c r="E7498">
        <v>0.36120000000000002</v>
      </c>
      <c r="F7498" t="s">
        <v>9403</v>
      </c>
      <c r="G7498" t="s">
        <v>9508</v>
      </c>
      <c r="H7498" t="s">
        <v>9618</v>
      </c>
      <c r="I7498" t="s">
        <v>11680</v>
      </c>
    </row>
    <row r="7499" spans="1:9" x14ac:dyDescent="0.25">
      <c r="A7499" t="s">
        <v>6069</v>
      </c>
      <c r="B7499">
        <v>0.151</v>
      </c>
      <c r="C7499">
        <v>0.187</v>
      </c>
      <c r="D7499">
        <v>0.66300000000000003</v>
      </c>
      <c r="E7499">
        <v>-0.15310000000000001</v>
      </c>
      <c r="F7499" t="s">
        <v>9403</v>
      </c>
      <c r="G7499" t="s">
        <v>9508</v>
      </c>
      <c r="H7499" t="s">
        <v>9618</v>
      </c>
      <c r="I7499" t="s">
        <v>11686</v>
      </c>
    </row>
    <row r="7500" spans="1:9" x14ac:dyDescent="0.25">
      <c r="A7500" t="s">
        <v>6070</v>
      </c>
      <c r="B7500">
        <v>0.13500000000000001</v>
      </c>
      <c r="C7500">
        <v>0</v>
      </c>
      <c r="D7500">
        <v>0.86499999999999999</v>
      </c>
      <c r="E7500">
        <v>0.36120000000000002</v>
      </c>
      <c r="F7500" t="s">
        <v>9403</v>
      </c>
      <c r="G7500" t="s">
        <v>9508</v>
      </c>
      <c r="H7500" t="s">
        <v>9618</v>
      </c>
      <c r="I7500" t="s">
        <v>11699</v>
      </c>
    </row>
    <row r="7501" spans="1:9" x14ac:dyDescent="0.25">
      <c r="A7501" t="s">
        <v>6071</v>
      </c>
      <c r="B7501">
        <v>6.5000000000000002E-2</v>
      </c>
      <c r="C7501">
        <v>0.23400000000000001</v>
      </c>
      <c r="D7501">
        <v>0.7</v>
      </c>
      <c r="E7501">
        <v>-0.71840000000000004</v>
      </c>
      <c r="F7501" t="s">
        <v>9403</v>
      </c>
      <c r="G7501" t="s">
        <v>9508</v>
      </c>
      <c r="H7501" t="s">
        <v>9618</v>
      </c>
      <c r="I7501" t="s">
        <v>11703</v>
      </c>
    </row>
    <row r="7502" spans="1:9" x14ac:dyDescent="0.25">
      <c r="A7502" t="s">
        <v>6072</v>
      </c>
      <c r="B7502">
        <v>0.26800000000000002</v>
      </c>
      <c r="C7502">
        <v>0</v>
      </c>
      <c r="D7502">
        <v>0.73199999999999998</v>
      </c>
      <c r="E7502">
        <v>0.51060000000000005</v>
      </c>
      <c r="F7502" t="s">
        <v>9403</v>
      </c>
      <c r="G7502" t="s">
        <v>9508</v>
      </c>
      <c r="H7502" t="s">
        <v>9618</v>
      </c>
      <c r="I7502" t="s">
        <v>11705</v>
      </c>
    </row>
    <row r="7503" spans="1:9" x14ac:dyDescent="0.25">
      <c r="A7503" t="s">
        <v>6073</v>
      </c>
      <c r="B7503">
        <v>0</v>
      </c>
      <c r="C7503">
        <v>0.27400000000000002</v>
      </c>
      <c r="D7503">
        <v>0.72599999999999998</v>
      </c>
      <c r="E7503">
        <v>-0.77829999999999999</v>
      </c>
      <c r="F7503" t="s">
        <v>9403</v>
      </c>
      <c r="G7503" t="s">
        <v>9508</v>
      </c>
      <c r="H7503" t="s">
        <v>9618</v>
      </c>
      <c r="I7503" t="s">
        <v>11705</v>
      </c>
    </row>
    <row r="7504" spans="1:9" x14ac:dyDescent="0.25">
      <c r="A7504" t="s">
        <v>6074</v>
      </c>
      <c r="B7504">
        <v>9.8000000000000004E-2</v>
      </c>
      <c r="C7504">
        <v>0.13</v>
      </c>
      <c r="D7504">
        <v>0.77300000000000002</v>
      </c>
      <c r="E7504">
        <v>-0.2296</v>
      </c>
      <c r="F7504" t="s">
        <v>9403</v>
      </c>
      <c r="G7504" t="s">
        <v>9508</v>
      </c>
      <c r="H7504" t="s">
        <v>9618</v>
      </c>
      <c r="I7504" t="s">
        <v>11736</v>
      </c>
    </row>
    <row r="7505" spans="1:9" x14ac:dyDescent="0.25">
      <c r="A7505" t="s">
        <v>6076</v>
      </c>
      <c r="B7505">
        <v>0.14099999999999999</v>
      </c>
      <c r="C7505">
        <v>0.16200000000000001</v>
      </c>
      <c r="D7505">
        <v>0.69699999999999995</v>
      </c>
      <c r="E7505">
        <v>-0.45879999999999999</v>
      </c>
      <c r="F7505" t="s">
        <v>9403</v>
      </c>
      <c r="G7505" t="s">
        <v>9508</v>
      </c>
      <c r="H7505" t="s">
        <v>9618</v>
      </c>
      <c r="I7505" t="s">
        <v>11752</v>
      </c>
    </row>
    <row r="7506" spans="1:9" x14ac:dyDescent="0.25">
      <c r="A7506" t="s">
        <v>6078</v>
      </c>
      <c r="B7506">
        <v>3.5000000000000003E-2</v>
      </c>
      <c r="C7506">
        <v>0.25700000000000001</v>
      </c>
      <c r="D7506">
        <v>0.70799999999999996</v>
      </c>
      <c r="E7506">
        <v>-0.9345</v>
      </c>
      <c r="F7506" t="s">
        <v>9403</v>
      </c>
      <c r="G7506" t="s">
        <v>9508</v>
      </c>
      <c r="H7506" t="s">
        <v>9618</v>
      </c>
      <c r="I7506" t="s">
        <v>11759</v>
      </c>
    </row>
    <row r="7507" spans="1:9" x14ac:dyDescent="0.25">
      <c r="A7507" t="s">
        <v>6079</v>
      </c>
      <c r="B7507">
        <v>3.5000000000000003E-2</v>
      </c>
      <c r="C7507">
        <v>0.18099999999999999</v>
      </c>
      <c r="D7507">
        <v>0.78400000000000003</v>
      </c>
      <c r="E7507">
        <v>-0.85850000000000004</v>
      </c>
      <c r="F7507" t="s">
        <v>9403</v>
      </c>
      <c r="G7507" t="s">
        <v>9508</v>
      </c>
      <c r="H7507" t="s">
        <v>9618</v>
      </c>
      <c r="I7507" t="s">
        <v>11760</v>
      </c>
    </row>
    <row r="7508" spans="1:9" x14ac:dyDescent="0.25">
      <c r="A7508" t="s">
        <v>6080</v>
      </c>
      <c r="B7508">
        <v>0.10199999999999999</v>
      </c>
      <c r="C7508">
        <v>0.14199999999999999</v>
      </c>
      <c r="D7508">
        <v>0.755</v>
      </c>
      <c r="E7508">
        <v>-0.30180000000000001</v>
      </c>
      <c r="F7508" t="s">
        <v>9403</v>
      </c>
      <c r="G7508" t="s">
        <v>9508</v>
      </c>
      <c r="H7508" t="s">
        <v>9618</v>
      </c>
      <c r="I7508" t="s">
        <v>11764</v>
      </c>
    </row>
    <row r="7509" spans="1:9" x14ac:dyDescent="0.25">
      <c r="A7509" t="s">
        <v>6081</v>
      </c>
      <c r="B7509">
        <v>0</v>
      </c>
      <c r="C7509">
        <v>0</v>
      </c>
      <c r="D7509">
        <v>1</v>
      </c>
      <c r="E7509">
        <v>0</v>
      </c>
      <c r="F7509" t="s">
        <v>9403</v>
      </c>
      <c r="G7509" t="s">
        <v>9508</v>
      </c>
      <c r="H7509" t="s">
        <v>9618</v>
      </c>
      <c r="I7509" t="s">
        <v>11785</v>
      </c>
    </row>
    <row r="7510" spans="1:9" x14ac:dyDescent="0.25">
      <c r="A7510" t="s">
        <v>6082</v>
      </c>
      <c r="B7510">
        <v>0</v>
      </c>
      <c r="C7510">
        <v>0.16700000000000001</v>
      </c>
      <c r="D7510">
        <v>0.83299999999999996</v>
      </c>
      <c r="E7510">
        <v>-0.29599999999999999</v>
      </c>
      <c r="F7510" t="s">
        <v>9403</v>
      </c>
      <c r="G7510" t="s">
        <v>9508</v>
      </c>
      <c r="H7510" t="s">
        <v>9618</v>
      </c>
      <c r="I7510" t="s">
        <v>11786</v>
      </c>
    </row>
    <row r="7511" spans="1:9" x14ac:dyDescent="0.25">
      <c r="A7511" t="s">
        <v>6083</v>
      </c>
      <c r="B7511">
        <v>0</v>
      </c>
      <c r="C7511">
        <v>0</v>
      </c>
      <c r="D7511">
        <v>1</v>
      </c>
      <c r="E7511">
        <v>0</v>
      </c>
      <c r="F7511" t="s">
        <v>9403</v>
      </c>
      <c r="G7511" t="s">
        <v>9508</v>
      </c>
      <c r="H7511" t="s">
        <v>9618</v>
      </c>
      <c r="I7511" t="s">
        <v>11787</v>
      </c>
    </row>
    <row r="7512" spans="1:9" x14ac:dyDescent="0.25">
      <c r="A7512" t="s">
        <v>6084</v>
      </c>
      <c r="B7512">
        <v>0</v>
      </c>
      <c r="C7512">
        <v>0</v>
      </c>
      <c r="D7512">
        <v>1</v>
      </c>
      <c r="E7512">
        <v>0</v>
      </c>
      <c r="F7512" t="s">
        <v>9403</v>
      </c>
      <c r="G7512" t="s">
        <v>9508</v>
      </c>
      <c r="H7512" t="s">
        <v>9618</v>
      </c>
      <c r="I7512" t="s">
        <v>11790</v>
      </c>
    </row>
    <row r="7513" spans="1:9" x14ac:dyDescent="0.25">
      <c r="A7513" t="s">
        <v>6086</v>
      </c>
      <c r="B7513">
        <v>0.126</v>
      </c>
      <c r="C7513">
        <v>0.161</v>
      </c>
      <c r="D7513">
        <v>0.71299999999999997</v>
      </c>
      <c r="E7513">
        <v>-0.1779</v>
      </c>
      <c r="F7513" t="s">
        <v>9403</v>
      </c>
      <c r="G7513" t="s">
        <v>9508</v>
      </c>
      <c r="H7513" t="s">
        <v>9618</v>
      </c>
      <c r="I7513" t="s">
        <v>11808</v>
      </c>
    </row>
    <row r="7514" spans="1:9" x14ac:dyDescent="0.25">
      <c r="A7514" t="s">
        <v>6088</v>
      </c>
      <c r="B7514">
        <v>0</v>
      </c>
      <c r="C7514">
        <v>0.41899999999999998</v>
      </c>
      <c r="D7514">
        <v>0.58099999999999996</v>
      </c>
      <c r="E7514">
        <v>-0.65090000000000003</v>
      </c>
      <c r="F7514" t="s">
        <v>9403</v>
      </c>
      <c r="G7514" t="s">
        <v>9508</v>
      </c>
      <c r="H7514" t="s">
        <v>9618</v>
      </c>
      <c r="I7514" t="s">
        <v>11816</v>
      </c>
    </row>
    <row r="7515" spans="1:9" x14ac:dyDescent="0.25">
      <c r="A7515" t="s">
        <v>6089</v>
      </c>
      <c r="B7515">
        <v>0.46700000000000003</v>
      </c>
      <c r="C7515">
        <v>0.53300000000000003</v>
      </c>
      <c r="D7515">
        <v>0</v>
      </c>
      <c r="E7515">
        <v>-7.7200000000000005E-2</v>
      </c>
      <c r="F7515" t="s">
        <v>9403</v>
      </c>
      <c r="G7515" t="s">
        <v>9508</v>
      </c>
      <c r="H7515" t="s">
        <v>9618</v>
      </c>
      <c r="I7515" t="s">
        <v>11821</v>
      </c>
    </row>
    <row r="7516" spans="1:9" x14ac:dyDescent="0.25">
      <c r="A7516" t="s">
        <v>6092</v>
      </c>
      <c r="B7516">
        <v>6.6000000000000003E-2</v>
      </c>
      <c r="C7516">
        <v>0.19400000000000001</v>
      </c>
      <c r="D7516">
        <v>0.74099999999999999</v>
      </c>
      <c r="E7516">
        <v>-0.67049999999999998</v>
      </c>
      <c r="F7516" t="s">
        <v>9403</v>
      </c>
      <c r="G7516" t="s">
        <v>9508</v>
      </c>
      <c r="H7516" t="s">
        <v>9618</v>
      </c>
      <c r="I7516" t="s">
        <v>11826</v>
      </c>
    </row>
    <row r="7517" spans="1:9" x14ac:dyDescent="0.25">
      <c r="A7517" t="s">
        <v>6094</v>
      </c>
      <c r="B7517">
        <v>0</v>
      </c>
      <c r="C7517">
        <v>0</v>
      </c>
      <c r="D7517">
        <v>1</v>
      </c>
      <c r="E7517">
        <v>0</v>
      </c>
      <c r="F7517" t="s">
        <v>9403</v>
      </c>
      <c r="G7517" t="s">
        <v>9508</v>
      </c>
      <c r="H7517" t="s">
        <v>9618</v>
      </c>
      <c r="I7517" t="s">
        <v>11850</v>
      </c>
    </row>
    <row r="7518" spans="1:9" x14ac:dyDescent="0.25">
      <c r="A7518" t="s">
        <v>6095</v>
      </c>
      <c r="B7518">
        <v>0.21299999999999999</v>
      </c>
      <c r="C7518">
        <v>0.17599999999999999</v>
      </c>
      <c r="D7518">
        <v>0.61099999999999999</v>
      </c>
      <c r="E7518">
        <v>-0.128</v>
      </c>
      <c r="F7518" t="s">
        <v>9403</v>
      </c>
      <c r="G7518" t="s">
        <v>9508</v>
      </c>
      <c r="H7518" t="s">
        <v>9618</v>
      </c>
      <c r="I7518" t="s">
        <v>11858</v>
      </c>
    </row>
    <row r="7519" spans="1:9" x14ac:dyDescent="0.25">
      <c r="A7519" t="s">
        <v>6096</v>
      </c>
      <c r="B7519">
        <v>0</v>
      </c>
      <c r="C7519">
        <v>0.40899999999999997</v>
      </c>
      <c r="D7519">
        <v>0.59099999999999997</v>
      </c>
      <c r="E7519">
        <v>-0.63119999999999998</v>
      </c>
      <c r="F7519" t="s">
        <v>9403</v>
      </c>
      <c r="G7519" t="s">
        <v>9508</v>
      </c>
      <c r="H7519" t="s">
        <v>9618</v>
      </c>
      <c r="I7519" t="s">
        <v>11860</v>
      </c>
    </row>
    <row r="7520" spans="1:9" x14ac:dyDescent="0.25">
      <c r="A7520" t="s">
        <v>6097</v>
      </c>
      <c r="B7520">
        <v>0</v>
      </c>
      <c r="C7520">
        <v>0</v>
      </c>
      <c r="D7520">
        <v>1</v>
      </c>
      <c r="E7520">
        <v>0</v>
      </c>
      <c r="F7520" t="s">
        <v>9403</v>
      </c>
      <c r="G7520" t="s">
        <v>9508</v>
      </c>
      <c r="H7520" t="s">
        <v>9618</v>
      </c>
      <c r="I7520" t="s">
        <v>11870</v>
      </c>
    </row>
    <row r="7521" spans="1:9" x14ac:dyDescent="0.25">
      <c r="A7521" t="s">
        <v>6098</v>
      </c>
      <c r="B7521">
        <v>0.16800000000000001</v>
      </c>
      <c r="C7521">
        <v>9.8000000000000004E-2</v>
      </c>
      <c r="D7521">
        <v>0.73499999999999999</v>
      </c>
      <c r="E7521">
        <v>0.26169999999999999</v>
      </c>
      <c r="F7521" t="s">
        <v>9403</v>
      </c>
      <c r="G7521" t="s">
        <v>9508</v>
      </c>
      <c r="H7521" t="s">
        <v>9618</v>
      </c>
      <c r="I7521" t="s">
        <v>11885</v>
      </c>
    </row>
    <row r="7522" spans="1:9" x14ac:dyDescent="0.25">
      <c r="A7522" t="s">
        <v>6099</v>
      </c>
      <c r="B7522">
        <v>0.34399999999999997</v>
      </c>
      <c r="C7522">
        <v>0</v>
      </c>
      <c r="D7522">
        <v>0.65600000000000003</v>
      </c>
      <c r="E7522">
        <v>0.83740000000000003</v>
      </c>
      <c r="F7522" t="s">
        <v>9403</v>
      </c>
      <c r="G7522" t="s">
        <v>9508</v>
      </c>
      <c r="H7522" t="s">
        <v>9618</v>
      </c>
      <c r="I7522" t="s">
        <v>11895</v>
      </c>
    </row>
    <row r="7523" spans="1:9" x14ac:dyDescent="0.25">
      <c r="A7523" t="s">
        <v>6100</v>
      </c>
      <c r="B7523">
        <v>0.192</v>
      </c>
      <c r="C7523">
        <v>8.6999999999999994E-2</v>
      </c>
      <c r="D7523">
        <v>0.72099999999999997</v>
      </c>
      <c r="E7523">
        <v>0.69</v>
      </c>
      <c r="F7523" t="s">
        <v>9403</v>
      </c>
      <c r="G7523" t="s">
        <v>9508</v>
      </c>
      <c r="H7523" t="s">
        <v>9618</v>
      </c>
      <c r="I7523" t="s">
        <v>11943</v>
      </c>
    </row>
    <row r="7524" spans="1:9" x14ac:dyDescent="0.25">
      <c r="A7524" t="s">
        <v>6101</v>
      </c>
      <c r="B7524">
        <v>8.8999999999999996E-2</v>
      </c>
      <c r="C7524">
        <v>7.8E-2</v>
      </c>
      <c r="D7524">
        <v>0.83399999999999996</v>
      </c>
      <c r="E7524">
        <v>0.10100000000000001</v>
      </c>
      <c r="F7524" t="s">
        <v>9403</v>
      </c>
      <c r="G7524" t="s">
        <v>9508</v>
      </c>
      <c r="H7524" t="s">
        <v>9618</v>
      </c>
      <c r="I7524" t="s">
        <v>11953</v>
      </c>
    </row>
    <row r="7525" spans="1:9" x14ac:dyDescent="0.25">
      <c r="A7525" t="s">
        <v>6102</v>
      </c>
      <c r="B7525">
        <v>0</v>
      </c>
      <c r="C7525">
        <v>0.22</v>
      </c>
      <c r="D7525">
        <v>0.78</v>
      </c>
      <c r="E7525">
        <v>-0.47670000000000001</v>
      </c>
      <c r="F7525" t="s">
        <v>9403</v>
      </c>
      <c r="G7525" t="s">
        <v>9508</v>
      </c>
      <c r="H7525" t="s">
        <v>9618</v>
      </c>
      <c r="I7525" t="s">
        <v>11956</v>
      </c>
    </row>
    <row r="7526" spans="1:9" x14ac:dyDescent="0.25">
      <c r="A7526" t="s">
        <v>6103</v>
      </c>
      <c r="B7526">
        <v>0</v>
      </c>
      <c r="C7526">
        <v>0</v>
      </c>
      <c r="D7526">
        <v>1</v>
      </c>
      <c r="E7526">
        <v>0</v>
      </c>
      <c r="F7526" t="s">
        <v>9403</v>
      </c>
      <c r="G7526" t="s">
        <v>9508</v>
      </c>
      <c r="H7526" t="s">
        <v>9618</v>
      </c>
      <c r="I7526" t="s">
        <v>11958</v>
      </c>
    </row>
    <row r="7527" spans="1:9" x14ac:dyDescent="0.25">
      <c r="A7527" t="s">
        <v>6104</v>
      </c>
      <c r="B7527">
        <v>0</v>
      </c>
      <c r="C7527">
        <v>0.28599999999999998</v>
      </c>
      <c r="D7527">
        <v>0.71399999999999997</v>
      </c>
      <c r="E7527">
        <v>-0.49390000000000001</v>
      </c>
      <c r="F7527" t="s">
        <v>9403</v>
      </c>
      <c r="G7527" t="s">
        <v>9508</v>
      </c>
      <c r="H7527" t="s">
        <v>9618</v>
      </c>
      <c r="I7527" t="s">
        <v>13090</v>
      </c>
    </row>
    <row r="7528" spans="1:9" x14ac:dyDescent="0.25">
      <c r="A7528" t="s">
        <v>6105</v>
      </c>
      <c r="B7528">
        <v>0.26400000000000001</v>
      </c>
      <c r="C7528">
        <v>0</v>
      </c>
      <c r="D7528">
        <v>0.73599999999999999</v>
      </c>
      <c r="E7528">
        <v>0.78959999999999997</v>
      </c>
      <c r="F7528" t="s">
        <v>9403</v>
      </c>
      <c r="G7528" t="s">
        <v>9508</v>
      </c>
      <c r="H7528" t="s">
        <v>9618</v>
      </c>
      <c r="I7528" t="s">
        <v>13106</v>
      </c>
    </row>
    <row r="7529" spans="1:9" x14ac:dyDescent="0.25">
      <c r="A7529" t="s">
        <v>6106</v>
      </c>
      <c r="B7529">
        <v>9.0999999999999998E-2</v>
      </c>
      <c r="C7529">
        <v>0</v>
      </c>
      <c r="D7529">
        <v>0.90900000000000003</v>
      </c>
      <c r="E7529">
        <v>0.20230000000000001</v>
      </c>
      <c r="F7529" t="s">
        <v>9403</v>
      </c>
      <c r="G7529" t="s">
        <v>9508</v>
      </c>
      <c r="H7529" t="s">
        <v>9618</v>
      </c>
      <c r="I7529" t="s">
        <v>13114</v>
      </c>
    </row>
    <row r="7530" spans="1:9" x14ac:dyDescent="0.25">
      <c r="A7530" t="s">
        <v>6107</v>
      </c>
      <c r="B7530">
        <v>0</v>
      </c>
      <c r="C7530">
        <v>0</v>
      </c>
      <c r="D7530">
        <v>1</v>
      </c>
      <c r="E7530">
        <v>0</v>
      </c>
      <c r="F7530" t="s">
        <v>9403</v>
      </c>
      <c r="G7530" t="s">
        <v>9508</v>
      </c>
      <c r="H7530" t="s">
        <v>9618</v>
      </c>
      <c r="I7530" t="s">
        <v>13116</v>
      </c>
    </row>
    <row r="7531" spans="1:9" x14ac:dyDescent="0.25">
      <c r="A7531" t="s">
        <v>6108</v>
      </c>
      <c r="B7531">
        <v>0</v>
      </c>
      <c r="C7531">
        <v>0</v>
      </c>
      <c r="D7531">
        <v>1</v>
      </c>
      <c r="E7531">
        <v>0</v>
      </c>
      <c r="F7531" t="s">
        <v>9403</v>
      </c>
      <c r="G7531" t="s">
        <v>9508</v>
      </c>
      <c r="H7531" t="s">
        <v>9618</v>
      </c>
      <c r="I7531" t="s">
        <v>13117</v>
      </c>
    </row>
    <row r="7532" spans="1:9" x14ac:dyDescent="0.25">
      <c r="A7532" t="s">
        <v>6109</v>
      </c>
      <c r="B7532">
        <v>0.34399999999999997</v>
      </c>
      <c r="C7532">
        <v>0</v>
      </c>
      <c r="D7532">
        <v>0.65600000000000003</v>
      </c>
      <c r="E7532">
        <v>0.63690000000000002</v>
      </c>
      <c r="F7532" t="s">
        <v>9403</v>
      </c>
      <c r="G7532" t="s">
        <v>9508</v>
      </c>
      <c r="H7532" t="s">
        <v>9618</v>
      </c>
      <c r="I7532" t="s">
        <v>13143</v>
      </c>
    </row>
    <row r="7533" spans="1:9" x14ac:dyDescent="0.25">
      <c r="A7533" t="s">
        <v>6110</v>
      </c>
      <c r="B7533">
        <v>0.24</v>
      </c>
      <c r="C7533">
        <v>0.192</v>
      </c>
      <c r="D7533">
        <v>0.56799999999999995</v>
      </c>
      <c r="E7533">
        <v>0.31819999999999998</v>
      </c>
      <c r="F7533" t="s">
        <v>9403</v>
      </c>
      <c r="G7533" t="s">
        <v>9508</v>
      </c>
      <c r="H7533" t="s">
        <v>9618</v>
      </c>
      <c r="I7533" t="s">
        <v>13167</v>
      </c>
    </row>
    <row r="7534" spans="1:9" x14ac:dyDescent="0.25">
      <c r="A7534" t="s">
        <v>6111</v>
      </c>
      <c r="B7534">
        <v>0.13700000000000001</v>
      </c>
      <c r="C7534">
        <v>0</v>
      </c>
      <c r="D7534">
        <v>0.86299999999999999</v>
      </c>
      <c r="E7534">
        <v>0.74239999999999995</v>
      </c>
      <c r="F7534" t="s">
        <v>9403</v>
      </c>
      <c r="G7534" t="s">
        <v>9508</v>
      </c>
      <c r="H7534" t="s">
        <v>9618</v>
      </c>
      <c r="I7534" t="s">
        <v>13173</v>
      </c>
    </row>
    <row r="7535" spans="1:9" x14ac:dyDescent="0.25">
      <c r="A7535" t="s">
        <v>6112</v>
      </c>
      <c r="B7535">
        <v>0.23499999999999999</v>
      </c>
      <c r="C7535">
        <v>0</v>
      </c>
      <c r="D7535">
        <v>0.76500000000000001</v>
      </c>
      <c r="E7535">
        <v>0.91520000000000001</v>
      </c>
      <c r="F7535" t="s">
        <v>9403</v>
      </c>
      <c r="G7535" t="s">
        <v>9508</v>
      </c>
      <c r="H7535" t="s">
        <v>9618</v>
      </c>
      <c r="I7535" t="s">
        <v>13192</v>
      </c>
    </row>
    <row r="7536" spans="1:9" x14ac:dyDescent="0.25">
      <c r="A7536" t="s">
        <v>6113</v>
      </c>
      <c r="B7536">
        <v>0</v>
      </c>
      <c r="C7536">
        <v>0</v>
      </c>
      <c r="D7536">
        <v>1</v>
      </c>
      <c r="E7536">
        <v>0</v>
      </c>
      <c r="F7536" t="s">
        <v>9403</v>
      </c>
      <c r="G7536" t="s">
        <v>9508</v>
      </c>
      <c r="H7536" t="s">
        <v>9618</v>
      </c>
      <c r="I7536" t="s">
        <v>13203</v>
      </c>
    </row>
    <row r="7537" spans="1:9" x14ac:dyDescent="0.25">
      <c r="A7537" t="s">
        <v>6114</v>
      </c>
      <c r="B7537">
        <v>0.26800000000000002</v>
      </c>
      <c r="C7537">
        <v>6.9000000000000006E-2</v>
      </c>
      <c r="D7537">
        <v>0.66200000000000003</v>
      </c>
      <c r="E7537">
        <v>0.74299999999999999</v>
      </c>
      <c r="F7537" t="s">
        <v>9403</v>
      </c>
      <c r="G7537" t="s">
        <v>9508</v>
      </c>
      <c r="H7537" t="s">
        <v>9618</v>
      </c>
      <c r="I7537" t="s">
        <v>13218</v>
      </c>
    </row>
    <row r="7538" spans="1:9" x14ac:dyDescent="0.25">
      <c r="A7538" t="s">
        <v>6117</v>
      </c>
      <c r="B7538">
        <v>0</v>
      </c>
      <c r="C7538">
        <v>0</v>
      </c>
      <c r="D7538">
        <v>1</v>
      </c>
      <c r="E7538">
        <v>0</v>
      </c>
      <c r="F7538" t="s">
        <v>9403</v>
      </c>
      <c r="G7538" t="s">
        <v>9508</v>
      </c>
      <c r="H7538" t="s">
        <v>9618</v>
      </c>
      <c r="I7538" t="s">
        <v>16732</v>
      </c>
    </row>
    <row r="7539" spans="1:9" x14ac:dyDescent="0.25">
      <c r="A7539" t="s">
        <v>6118</v>
      </c>
      <c r="B7539">
        <v>0</v>
      </c>
      <c r="C7539">
        <v>0.16700000000000001</v>
      </c>
      <c r="D7539">
        <v>0.83299999999999996</v>
      </c>
      <c r="E7539">
        <v>-0.65969999999999995</v>
      </c>
      <c r="F7539" t="s">
        <v>9403</v>
      </c>
      <c r="G7539" t="s">
        <v>9508</v>
      </c>
      <c r="H7539" t="s">
        <v>9618</v>
      </c>
      <c r="I7539" t="s">
        <v>13255</v>
      </c>
    </row>
    <row r="7540" spans="1:9" x14ac:dyDescent="0.25">
      <c r="A7540" t="s">
        <v>6119</v>
      </c>
      <c r="B7540">
        <v>0</v>
      </c>
      <c r="C7540">
        <v>0</v>
      </c>
      <c r="D7540">
        <v>1</v>
      </c>
      <c r="E7540">
        <v>0</v>
      </c>
      <c r="F7540" t="s">
        <v>9403</v>
      </c>
      <c r="G7540" t="s">
        <v>9508</v>
      </c>
      <c r="H7540" t="s">
        <v>9618</v>
      </c>
      <c r="I7540" t="s">
        <v>13264</v>
      </c>
    </row>
    <row r="7541" spans="1:9" x14ac:dyDescent="0.25">
      <c r="A7541" t="s">
        <v>6120</v>
      </c>
      <c r="B7541">
        <v>0.20499999999999999</v>
      </c>
      <c r="C7541">
        <v>0.126</v>
      </c>
      <c r="D7541">
        <v>0.66800000000000004</v>
      </c>
      <c r="E7541">
        <v>0.64859999999999995</v>
      </c>
      <c r="F7541" t="s">
        <v>9403</v>
      </c>
      <c r="G7541" t="s">
        <v>9508</v>
      </c>
      <c r="H7541" t="s">
        <v>9618</v>
      </c>
      <c r="I7541" t="s">
        <v>13270</v>
      </c>
    </row>
    <row r="7542" spans="1:9" x14ac:dyDescent="0.25">
      <c r="A7542" t="s">
        <v>6122</v>
      </c>
      <c r="B7542">
        <v>0</v>
      </c>
      <c r="C7542">
        <v>0.29499999999999998</v>
      </c>
      <c r="D7542">
        <v>0.70499999999999996</v>
      </c>
      <c r="E7542">
        <v>-0.81069999999999998</v>
      </c>
      <c r="F7542" t="s">
        <v>9403</v>
      </c>
      <c r="G7542" t="s">
        <v>9508</v>
      </c>
      <c r="H7542" t="s">
        <v>9618</v>
      </c>
      <c r="I7542" t="s">
        <v>17364</v>
      </c>
    </row>
    <row r="7543" spans="1:9" x14ac:dyDescent="0.25">
      <c r="A7543" t="s">
        <v>6124</v>
      </c>
      <c r="B7543">
        <v>0</v>
      </c>
      <c r="C7543">
        <v>0</v>
      </c>
      <c r="D7543">
        <v>1</v>
      </c>
      <c r="E7543">
        <v>0</v>
      </c>
      <c r="F7543" t="s">
        <v>9403</v>
      </c>
      <c r="G7543" t="s">
        <v>9508</v>
      </c>
      <c r="H7543" t="s">
        <v>9618</v>
      </c>
      <c r="I7543" t="s">
        <v>13314</v>
      </c>
    </row>
    <row r="7544" spans="1:9" x14ac:dyDescent="0.25">
      <c r="A7544" t="s">
        <v>6125</v>
      </c>
      <c r="B7544">
        <v>0</v>
      </c>
      <c r="C7544">
        <v>0</v>
      </c>
      <c r="D7544">
        <v>1</v>
      </c>
      <c r="E7544">
        <v>0</v>
      </c>
      <c r="F7544" t="s">
        <v>9403</v>
      </c>
      <c r="G7544" t="s">
        <v>9508</v>
      </c>
      <c r="H7544" t="s">
        <v>9618</v>
      </c>
      <c r="I7544" t="s">
        <v>13331</v>
      </c>
    </row>
    <row r="7545" spans="1:9" x14ac:dyDescent="0.25">
      <c r="A7545" t="s">
        <v>6127</v>
      </c>
      <c r="B7545">
        <v>0.17499999999999999</v>
      </c>
      <c r="C7545">
        <v>0.32900000000000001</v>
      </c>
      <c r="D7545">
        <v>0.496</v>
      </c>
      <c r="E7545">
        <v>-0.47670000000000001</v>
      </c>
      <c r="F7545" t="s">
        <v>9403</v>
      </c>
      <c r="G7545" t="s">
        <v>9508</v>
      </c>
      <c r="H7545" t="s">
        <v>9618</v>
      </c>
      <c r="I7545" t="s">
        <v>13357</v>
      </c>
    </row>
    <row r="7546" spans="1:9" x14ac:dyDescent="0.25">
      <c r="A7546" t="s">
        <v>6128</v>
      </c>
      <c r="B7546">
        <v>0.28000000000000003</v>
      </c>
      <c r="C7546">
        <v>0.32</v>
      </c>
      <c r="D7546">
        <v>0.4</v>
      </c>
      <c r="E7546">
        <v>-0.1027</v>
      </c>
      <c r="F7546" t="s">
        <v>9403</v>
      </c>
      <c r="G7546" t="s">
        <v>9508</v>
      </c>
      <c r="H7546" t="s">
        <v>9618</v>
      </c>
      <c r="I7546" t="s">
        <v>13360</v>
      </c>
    </row>
    <row r="7547" spans="1:9" x14ac:dyDescent="0.25">
      <c r="A7547" t="s">
        <v>6130</v>
      </c>
      <c r="B7547">
        <v>0</v>
      </c>
      <c r="C7547">
        <v>0.26100000000000001</v>
      </c>
      <c r="D7547">
        <v>0.73899999999999999</v>
      </c>
      <c r="E7547">
        <v>-0.74809999999999999</v>
      </c>
      <c r="F7547" t="s">
        <v>9403</v>
      </c>
      <c r="G7547" t="s">
        <v>9508</v>
      </c>
      <c r="H7547" t="s">
        <v>9618</v>
      </c>
      <c r="I7547" t="s">
        <v>13365</v>
      </c>
    </row>
    <row r="7548" spans="1:9" x14ac:dyDescent="0.25">
      <c r="A7548" t="s">
        <v>6131</v>
      </c>
      <c r="B7548">
        <v>0.18099999999999999</v>
      </c>
      <c r="C7548">
        <v>0.125</v>
      </c>
      <c r="D7548">
        <v>0.69399999999999995</v>
      </c>
      <c r="E7548">
        <v>0.15809999999999999</v>
      </c>
      <c r="F7548" t="s">
        <v>9403</v>
      </c>
      <c r="G7548" t="s">
        <v>9508</v>
      </c>
      <c r="H7548" t="s">
        <v>9618</v>
      </c>
      <c r="I7548" t="s">
        <v>13373</v>
      </c>
    </row>
    <row r="7549" spans="1:9" x14ac:dyDescent="0.25">
      <c r="A7549" t="s">
        <v>6133</v>
      </c>
      <c r="B7549">
        <v>0</v>
      </c>
      <c r="C7549">
        <v>0.373</v>
      </c>
      <c r="D7549">
        <v>0.627</v>
      </c>
      <c r="E7549">
        <v>-0.6956</v>
      </c>
      <c r="F7549" t="s">
        <v>9403</v>
      </c>
      <c r="G7549" t="s">
        <v>9508</v>
      </c>
      <c r="H7549" t="s">
        <v>9618</v>
      </c>
      <c r="I7549" t="s">
        <v>13383</v>
      </c>
    </row>
    <row r="7550" spans="1:9" x14ac:dyDescent="0.25">
      <c r="A7550" t="s">
        <v>6134</v>
      </c>
      <c r="B7550">
        <v>0</v>
      </c>
      <c r="C7550">
        <v>0</v>
      </c>
      <c r="D7550">
        <v>1</v>
      </c>
      <c r="E7550">
        <v>0</v>
      </c>
      <c r="F7550" t="s">
        <v>9403</v>
      </c>
      <c r="G7550" t="s">
        <v>9508</v>
      </c>
      <c r="H7550" t="s">
        <v>9618</v>
      </c>
      <c r="I7550" t="s">
        <v>13391</v>
      </c>
    </row>
    <row r="7551" spans="1:9" x14ac:dyDescent="0.25">
      <c r="A7551" t="s">
        <v>6136</v>
      </c>
      <c r="B7551">
        <v>0.20200000000000001</v>
      </c>
      <c r="C7551">
        <v>0</v>
      </c>
      <c r="D7551">
        <v>0.79800000000000004</v>
      </c>
      <c r="E7551">
        <v>0.54730000000000001</v>
      </c>
      <c r="F7551" t="s">
        <v>9403</v>
      </c>
      <c r="G7551" t="s">
        <v>9508</v>
      </c>
      <c r="H7551" t="s">
        <v>9618</v>
      </c>
      <c r="I7551" t="s">
        <v>13447</v>
      </c>
    </row>
    <row r="7552" spans="1:9" x14ac:dyDescent="0.25">
      <c r="A7552" t="s">
        <v>6137</v>
      </c>
      <c r="B7552">
        <v>0.182</v>
      </c>
      <c r="C7552">
        <v>0.107</v>
      </c>
      <c r="D7552">
        <v>0.71099999999999997</v>
      </c>
      <c r="E7552">
        <v>0.35780000000000001</v>
      </c>
      <c r="F7552" t="s">
        <v>9403</v>
      </c>
      <c r="G7552" t="s">
        <v>9508</v>
      </c>
      <c r="H7552" t="s">
        <v>9618</v>
      </c>
      <c r="I7552" t="s">
        <v>13448</v>
      </c>
    </row>
    <row r="7553" spans="1:9" x14ac:dyDescent="0.25">
      <c r="A7553" t="s">
        <v>6138</v>
      </c>
      <c r="B7553">
        <v>5.1999999999999998E-2</v>
      </c>
      <c r="C7553">
        <v>0.25600000000000001</v>
      </c>
      <c r="D7553">
        <v>0.69299999999999995</v>
      </c>
      <c r="E7553">
        <v>-0.91</v>
      </c>
      <c r="F7553" t="s">
        <v>9403</v>
      </c>
      <c r="G7553" t="s">
        <v>9508</v>
      </c>
      <c r="H7553" t="s">
        <v>9618</v>
      </c>
      <c r="I7553" t="s">
        <v>16734</v>
      </c>
    </row>
    <row r="7554" spans="1:9" x14ac:dyDescent="0.25">
      <c r="A7554" t="s">
        <v>6139</v>
      </c>
      <c r="B7554">
        <v>0.17599999999999999</v>
      </c>
      <c r="C7554">
        <v>0</v>
      </c>
      <c r="D7554">
        <v>0.82399999999999995</v>
      </c>
      <c r="E7554">
        <v>0.3291</v>
      </c>
      <c r="F7554" t="s">
        <v>9403</v>
      </c>
      <c r="G7554" t="s">
        <v>9508</v>
      </c>
      <c r="H7554" t="s">
        <v>9618</v>
      </c>
      <c r="I7554" t="s">
        <v>13470</v>
      </c>
    </row>
    <row r="7555" spans="1:9" x14ac:dyDescent="0.25">
      <c r="A7555" t="s">
        <v>6140</v>
      </c>
      <c r="B7555">
        <v>7.2999999999999995E-2</v>
      </c>
      <c r="C7555">
        <v>0.121</v>
      </c>
      <c r="D7555">
        <v>0.80600000000000005</v>
      </c>
      <c r="E7555">
        <v>-0.4451</v>
      </c>
      <c r="F7555" t="s">
        <v>9403</v>
      </c>
      <c r="G7555" t="s">
        <v>9508</v>
      </c>
      <c r="H7555" t="s">
        <v>9618</v>
      </c>
      <c r="I7555" t="s">
        <v>13471</v>
      </c>
    </row>
    <row r="7556" spans="1:9" x14ac:dyDescent="0.25">
      <c r="A7556" t="s">
        <v>6142</v>
      </c>
      <c r="B7556">
        <v>0.182</v>
      </c>
      <c r="C7556">
        <v>0.157</v>
      </c>
      <c r="D7556">
        <v>0.66100000000000003</v>
      </c>
      <c r="E7556">
        <v>0.128</v>
      </c>
      <c r="F7556" t="s">
        <v>9403</v>
      </c>
      <c r="G7556" t="s">
        <v>9508</v>
      </c>
      <c r="H7556" t="s">
        <v>9618</v>
      </c>
      <c r="I7556" t="s">
        <v>13487</v>
      </c>
    </row>
    <row r="7557" spans="1:9" x14ac:dyDescent="0.25">
      <c r="A7557" t="s">
        <v>6144</v>
      </c>
      <c r="B7557">
        <v>0.11</v>
      </c>
      <c r="C7557">
        <v>0</v>
      </c>
      <c r="D7557">
        <v>0.89</v>
      </c>
      <c r="E7557">
        <v>0.15310000000000001</v>
      </c>
      <c r="F7557" t="s">
        <v>9403</v>
      </c>
      <c r="G7557" t="s">
        <v>9508</v>
      </c>
      <c r="H7557" t="s">
        <v>9618</v>
      </c>
      <c r="I7557" t="s">
        <v>13517</v>
      </c>
    </row>
    <row r="7558" spans="1:9" x14ac:dyDescent="0.25">
      <c r="A7558" t="s">
        <v>6145</v>
      </c>
      <c r="B7558">
        <v>0</v>
      </c>
      <c r="C7558">
        <v>0.41199999999999998</v>
      </c>
      <c r="D7558">
        <v>0.58799999999999997</v>
      </c>
      <c r="E7558">
        <v>-0.68079999999999996</v>
      </c>
      <c r="F7558" t="s">
        <v>9403</v>
      </c>
      <c r="G7558" t="s">
        <v>9508</v>
      </c>
      <c r="H7558" t="s">
        <v>9618</v>
      </c>
      <c r="I7558" t="s">
        <v>13524</v>
      </c>
    </row>
    <row r="7559" spans="1:9" x14ac:dyDescent="0.25">
      <c r="A7559" t="s">
        <v>6146</v>
      </c>
      <c r="B7559">
        <v>0.111</v>
      </c>
      <c r="C7559">
        <v>0.16</v>
      </c>
      <c r="D7559">
        <v>0.72899999999999998</v>
      </c>
      <c r="E7559">
        <v>-0.42149999999999999</v>
      </c>
      <c r="F7559" t="s">
        <v>9403</v>
      </c>
      <c r="G7559" t="s">
        <v>9508</v>
      </c>
      <c r="H7559" t="s">
        <v>9618</v>
      </c>
      <c r="I7559" t="s">
        <v>13544</v>
      </c>
    </row>
    <row r="7560" spans="1:9" x14ac:dyDescent="0.25">
      <c r="A7560" t="s">
        <v>6147</v>
      </c>
      <c r="B7560">
        <v>0.107</v>
      </c>
      <c r="C7560">
        <v>0.12</v>
      </c>
      <c r="D7560">
        <v>0.77300000000000002</v>
      </c>
      <c r="E7560">
        <v>-0.14360000000000001</v>
      </c>
      <c r="F7560" t="s">
        <v>9403</v>
      </c>
      <c r="G7560" t="s">
        <v>9508</v>
      </c>
      <c r="H7560" t="s">
        <v>9618</v>
      </c>
      <c r="I7560" t="s">
        <v>13555</v>
      </c>
    </row>
    <row r="7561" spans="1:9" x14ac:dyDescent="0.25">
      <c r="A7561" t="s">
        <v>6148</v>
      </c>
      <c r="B7561">
        <v>0.33300000000000002</v>
      </c>
      <c r="C7561">
        <v>0</v>
      </c>
      <c r="D7561">
        <v>0.66700000000000004</v>
      </c>
      <c r="E7561">
        <v>0.35949999999999999</v>
      </c>
      <c r="F7561" t="s">
        <v>9403</v>
      </c>
      <c r="G7561" t="s">
        <v>9508</v>
      </c>
      <c r="H7561" t="s">
        <v>9618</v>
      </c>
      <c r="I7561" t="s">
        <v>13561</v>
      </c>
    </row>
    <row r="7562" spans="1:9" x14ac:dyDescent="0.25">
      <c r="A7562" t="s">
        <v>6149</v>
      </c>
      <c r="B7562">
        <v>0</v>
      </c>
      <c r="C7562">
        <v>0</v>
      </c>
      <c r="D7562">
        <v>1</v>
      </c>
      <c r="E7562">
        <v>0</v>
      </c>
      <c r="F7562" t="s">
        <v>9403</v>
      </c>
      <c r="G7562" t="s">
        <v>9508</v>
      </c>
      <c r="H7562" t="s">
        <v>9618</v>
      </c>
      <c r="I7562" t="s">
        <v>13597</v>
      </c>
    </row>
    <row r="7563" spans="1:9" x14ac:dyDescent="0.25">
      <c r="A7563" t="s">
        <v>6150</v>
      </c>
      <c r="B7563">
        <v>0</v>
      </c>
      <c r="C7563">
        <v>0</v>
      </c>
      <c r="D7563">
        <v>1</v>
      </c>
      <c r="E7563">
        <v>0</v>
      </c>
      <c r="F7563" t="s">
        <v>9403</v>
      </c>
      <c r="G7563" t="s">
        <v>9508</v>
      </c>
      <c r="H7563" t="s">
        <v>9618</v>
      </c>
      <c r="I7563" t="s">
        <v>13597</v>
      </c>
    </row>
    <row r="7564" spans="1:9" x14ac:dyDescent="0.25">
      <c r="A7564" t="s">
        <v>6151</v>
      </c>
      <c r="B7564">
        <v>0</v>
      </c>
      <c r="C7564">
        <v>0.128</v>
      </c>
      <c r="D7564">
        <v>0.872</v>
      </c>
      <c r="E7564">
        <v>-0.2263</v>
      </c>
      <c r="F7564" t="s">
        <v>9403</v>
      </c>
      <c r="G7564" t="s">
        <v>9508</v>
      </c>
      <c r="H7564" t="s">
        <v>9618</v>
      </c>
      <c r="I7564" t="s">
        <v>13602</v>
      </c>
    </row>
    <row r="7565" spans="1:9" x14ac:dyDescent="0.25">
      <c r="A7565" t="s">
        <v>6152</v>
      </c>
      <c r="B7565">
        <v>0.28599999999999998</v>
      </c>
      <c r="C7565">
        <v>0.38500000000000001</v>
      </c>
      <c r="D7565">
        <v>0.33</v>
      </c>
      <c r="E7565">
        <v>2.58E-2</v>
      </c>
      <c r="F7565" t="s">
        <v>9403</v>
      </c>
      <c r="G7565" t="s">
        <v>9508</v>
      </c>
      <c r="H7565" t="s">
        <v>9618</v>
      </c>
      <c r="I7565" t="s">
        <v>13606</v>
      </c>
    </row>
    <row r="7566" spans="1:9" x14ac:dyDescent="0.25">
      <c r="A7566" t="s">
        <v>6153</v>
      </c>
      <c r="B7566">
        <v>0</v>
      </c>
      <c r="C7566">
        <v>0</v>
      </c>
      <c r="D7566">
        <v>1</v>
      </c>
      <c r="E7566">
        <v>0</v>
      </c>
      <c r="F7566" t="s">
        <v>9403</v>
      </c>
      <c r="G7566" t="s">
        <v>9508</v>
      </c>
      <c r="H7566" t="s">
        <v>9618</v>
      </c>
      <c r="I7566" t="s">
        <v>13607</v>
      </c>
    </row>
    <row r="7567" spans="1:9" x14ac:dyDescent="0.25">
      <c r="A7567" t="s">
        <v>6153</v>
      </c>
      <c r="B7567">
        <v>0</v>
      </c>
      <c r="C7567">
        <v>0</v>
      </c>
      <c r="D7567">
        <v>1</v>
      </c>
      <c r="E7567">
        <v>0</v>
      </c>
      <c r="F7567" t="s">
        <v>9403</v>
      </c>
      <c r="G7567" t="s">
        <v>9508</v>
      </c>
      <c r="H7567" t="s">
        <v>9618</v>
      </c>
      <c r="I7567" t="s">
        <v>13607</v>
      </c>
    </row>
    <row r="7568" spans="1:9" x14ac:dyDescent="0.25">
      <c r="A7568" t="s">
        <v>6154</v>
      </c>
      <c r="B7568">
        <v>0.34599999999999997</v>
      </c>
      <c r="C7568">
        <v>0</v>
      </c>
      <c r="D7568">
        <v>0.65400000000000003</v>
      </c>
      <c r="E7568">
        <v>0.57189999999999996</v>
      </c>
      <c r="F7568" t="s">
        <v>9403</v>
      </c>
      <c r="G7568" t="s">
        <v>9508</v>
      </c>
      <c r="H7568" t="s">
        <v>9618</v>
      </c>
      <c r="I7568" t="s">
        <v>13643</v>
      </c>
    </row>
    <row r="7569" spans="1:9" x14ac:dyDescent="0.25">
      <c r="A7569" t="s">
        <v>6155</v>
      </c>
      <c r="B7569">
        <v>0</v>
      </c>
      <c r="C7569">
        <v>0</v>
      </c>
      <c r="D7569">
        <v>1</v>
      </c>
      <c r="E7569">
        <v>0</v>
      </c>
      <c r="F7569" t="s">
        <v>9403</v>
      </c>
      <c r="G7569" t="s">
        <v>9508</v>
      </c>
      <c r="H7569" t="s">
        <v>9618</v>
      </c>
      <c r="I7569" t="s">
        <v>13653</v>
      </c>
    </row>
    <row r="7570" spans="1:9" x14ac:dyDescent="0.25">
      <c r="A7570" t="s">
        <v>6156</v>
      </c>
      <c r="B7570">
        <v>0.115</v>
      </c>
      <c r="C7570">
        <v>0.109</v>
      </c>
      <c r="D7570">
        <v>0.77700000000000002</v>
      </c>
      <c r="E7570">
        <v>0.31819999999999998</v>
      </c>
      <c r="F7570" t="s">
        <v>9403</v>
      </c>
      <c r="G7570" t="s">
        <v>9508</v>
      </c>
      <c r="H7570" t="s">
        <v>9618</v>
      </c>
      <c r="I7570" t="s">
        <v>16736</v>
      </c>
    </row>
    <row r="7571" spans="1:9" x14ac:dyDescent="0.25">
      <c r="A7571" t="s">
        <v>6157</v>
      </c>
      <c r="B7571">
        <v>0.23200000000000001</v>
      </c>
      <c r="C7571">
        <v>0.221</v>
      </c>
      <c r="D7571">
        <v>0.54700000000000004</v>
      </c>
      <c r="E7571">
        <v>-0.128</v>
      </c>
      <c r="F7571" t="s">
        <v>9403</v>
      </c>
      <c r="G7571" t="s">
        <v>9508</v>
      </c>
      <c r="H7571" t="s">
        <v>9618</v>
      </c>
      <c r="I7571" t="s">
        <v>13674</v>
      </c>
    </row>
    <row r="7572" spans="1:9" x14ac:dyDescent="0.25">
      <c r="A7572" t="s">
        <v>6158</v>
      </c>
      <c r="B7572">
        <v>0.32100000000000001</v>
      </c>
      <c r="C7572">
        <v>0</v>
      </c>
      <c r="D7572">
        <v>0.67900000000000005</v>
      </c>
      <c r="E7572">
        <v>0.33129999999999998</v>
      </c>
      <c r="F7572" t="s">
        <v>9403</v>
      </c>
      <c r="G7572" t="s">
        <v>9508</v>
      </c>
      <c r="H7572" t="s">
        <v>9618</v>
      </c>
      <c r="I7572" t="s">
        <v>13692</v>
      </c>
    </row>
    <row r="7573" spans="1:9" x14ac:dyDescent="0.25">
      <c r="A7573" t="s">
        <v>6159</v>
      </c>
      <c r="B7573">
        <v>0</v>
      </c>
      <c r="C7573">
        <v>0.38800000000000001</v>
      </c>
      <c r="D7573">
        <v>0.61199999999999999</v>
      </c>
      <c r="E7573">
        <v>-0.58589999999999998</v>
      </c>
      <c r="F7573" t="s">
        <v>9403</v>
      </c>
      <c r="G7573" t="s">
        <v>9508</v>
      </c>
      <c r="H7573" t="s">
        <v>9618</v>
      </c>
      <c r="I7573" t="s">
        <v>13707</v>
      </c>
    </row>
    <row r="7574" spans="1:9" x14ac:dyDescent="0.25">
      <c r="A7574" t="s">
        <v>6160</v>
      </c>
      <c r="B7574">
        <v>0.32700000000000001</v>
      </c>
      <c r="C7574">
        <v>0</v>
      </c>
      <c r="D7574">
        <v>0.67300000000000004</v>
      </c>
      <c r="E7574">
        <v>0.2359</v>
      </c>
      <c r="F7574" t="s">
        <v>9403</v>
      </c>
      <c r="G7574" t="s">
        <v>9508</v>
      </c>
      <c r="H7574" t="s">
        <v>9618</v>
      </c>
      <c r="I7574" t="s">
        <v>13714</v>
      </c>
    </row>
    <row r="7575" spans="1:9" x14ac:dyDescent="0.25">
      <c r="A7575" t="s">
        <v>6161</v>
      </c>
      <c r="B7575">
        <v>0</v>
      </c>
      <c r="C7575">
        <v>0</v>
      </c>
      <c r="D7575">
        <v>1</v>
      </c>
      <c r="E7575">
        <v>0</v>
      </c>
      <c r="F7575" t="s">
        <v>9403</v>
      </c>
      <c r="G7575" t="s">
        <v>9508</v>
      </c>
      <c r="H7575" t="s">
        <v>9618</v>
      </c>
      <c r="I7575" t="s">
        <v>13716</v>
      </c>
    </row>
    <row r="7576" spans="1:9" x14ac:dyDescent="0.25">
      <c r="A7576" t="s">
        <v>6162</v>
      </c>
      <c r="B7576">
        <v>0.10100000000000001</v>
      </c>
      <c r="C7576">
        <v>7.5999999999999998E-2</v>
      </c>
      <c r="D7576">
        <v>0.82299999999999995</v>
      </c>
      <c r="E7576">
        <v>0.19259999999999999</v>
      </c>
      <c r="F7576" t="s">
        <v>9403</v>
      </c>
      <c r="G7576" t="s">
        <v>9508</v>
      </c>
      <c r="H7576" t="s">
        <v>9618</v>
      </c>
      <c r="I7576" t="s">
        <v>13716</v>
      </c>
    </row>
    <row r="7577" spans="1:9" x14ac:dyDescent="0.25">
      <c r="A7577" t="s">
        <v>6164</v>
      </c>
      <c r="B7577">
        <v>0</v>
      </c>
      <c r="C7577">
        <v>0.193</v>
      </c>
      <c r="D7577">
        <v>0.80700000000000005</v>
      </c>
      <c r="E7577">
        <v>-0.47670000000000001</v>
      </c>
      <c r="F7577" t="s">
        <v>9403</v>
      </c>
      <c r="G7577" t="s">
        <v>9508</v>
      </c>
      <c r="H7577" t="s">
        <v>9618</v>
      </c>
      <c r="I7577" t="s">
        <v>13733</v>
      </c>
    </row>
    <row r="7578" spans="1:9" x14ac:dyDescent="0.25">
      <c r="A7578" t="s">
        <v>6165</v>
      </c>
      <c r="B7578">
        <v>0.161</v>
      </c>
      <c r="C7578">
        <v>0</v>
      </c>
      <c r="D7578">
        <v>0.83899999999999997</v>
      </c>
      <c r="E7578">
        <v>0.31819999999999998</v>
      </c>
      <c r="F7578" t="s">
        <v>9403</v>
      </c>
      <c r="G7578" t="s">
        <v>9508</v>
      </c>
      <c r="H7578" t="s">
        <v>9618</v>
      </c>
      <c r="I7578" t="s">
        <v>9634</v>
      </c>
    </row>
    <row r="7579" spans="1:9" x14ac:dyDescent="0.25">
      <c r="A7579" t="s">
        <v>6166</v>
      </c>
      <c r="B7579">
        <v>0.161</v>
      </c>
      <c r="C7579">
        <v>0</v>
      </c>
      <c r="D7579">
        <v>0.83899999999999997</v>
      </c>
      <c r="E7579">
        <v>0.36120000000000002</v>
      </c>
      <c r="F7579" t="s">
        <v>9403</v>
      </c>
      <c r="G7579" t="s">
        <v>9508</v>
      </c>
      <c r="H7579" t="s">
        <v>9618</v>
      </c>
      <c r="I7579" t="s">
        <v>9642</v>
      </c>
    </row>
    <row r="7580" spans="1:9" x14ac:dyDescent="0.25">
      <c r="A7580" t="s">
        <v>6167</v>
      </c>
      <c r="B7580">
        <v>0.17899999999999999</v>
      </c>
      <c r="C7580">
        <v>0.13700000000000001</v>
      </c>
      <c r="D7580">
        <v>0.68400000000000005</v>
      </c>
      <c r="E7580">
        <v>0.128</v>
      </c>
      <c r="F7580" t="s">
        <v>9403</v>
      </c>
      <c r="G7580" t="s">
        <v>9508</v>
      </c>
      <c r="H7580" t="s">
        <v>9618</v>
      </c>
      <c r="I7580" t="s">
        <v>9646</v>
      </c>
    </row>
    <row r="7581" spans="1:9" x14ac:dyDescent="0.25">
      <c r="A7581" t="s">
        <v>6168</v>
      </c>
      <c r="B7581">
        <v>0</v>
      </c>
      <c r="C7581">
        <v>0.11899999999999999</v>
      </c>
      <c r="D7581">
        <v>0.88100000000000001</v>
      </c>
      <c r="E7581">
        <v>-0.34760000000000002</v>
      </c>
      <c r="F7581" t="s">
        <v>9403</v>
      </c>
      <c r="G7581" t="s">
        <v>9508</v>
      </c>
      <c r="H7581" t="s">
        <v>9618</v>
      </c>
      <c r="I7581" t="s">
        <v>9652</v>
      </c>
    </row>
    <row r="7582" spans="1:9" x14ac:dyDescent="0.25">
      <c r="A7582" t="s">
        <v>6169</v>
      </c>
      <c r="B7582">
        <v>0.1</v>
      </c>
      <c r="C7582">
        <v>7.6999999999999999E-2</v>
      </c>
      <c r="D7582">
        <v>0.82299999999999995</v>
      </c>
      <c r="E7582">
        <v>0.21679999999999999</v>
      </c>
      <c r="F7582" t="s">
        <v>9403</v>
      </c>
      <c r="G7582" t="s">
        <v>9508</v>
      </c>
      <c r="H7582" t="s">
        <v>9618</v>
      </c>
      <c r="I7582" t="s">
        <v>9669</v>
      </c>
    </row>
    <row r="7583" spans="1:9" x14ac:dyDescent="0.25">
      <c r="A7583" t="s">
        <v>6170</v>
      </c>
      <c r="B7583">
        <v>0.30199999999999999</v>
      </c>
      <c r="C7583">
        <v>0</v>
      </c>
      <c r="D7583">
        <v>0.69799999999999995</v>
      </c>
      <c r="E7583">
        <v>0.63690000000000002</v>
      </c>
      <c r="F7583" t="s">
        <v>9403</v>
      </c>
      <c r="G7583" t="s">
        <v>9508</v>
      </c>
      <c r="H7583" t="s">
        <v>9618</v>
      </c>
      <c r="I7583" t="s">
        <v>9678</v>
      </c>
    </row>
    <row r="7584" spans="1:9" x14ac:dyDescent="0.25">
      <c r="A7584" t="s">
        <v>6171</v>
      </c>
      <c r="B7584">
        <v>0</v>
      </c>
      <c r="C7584">
        <v>0</v>
      </c>
      <c r="D7584">
        <v>1</v>
      </c>
      <c r="E7584">
        <v>0</v>
      </c>
      <c r="F7584" t="s">
        <v>9403</v>
      </c>
      <c r="G7584" t="s">
        <v>9508</v>
      </c>
      <c r="H7584" t="s">
        <v>9618</v>
      </c>
      <c r="I7584" t="s">
        <v>9685</v>
      </c>
    </row>
    <row r="7585" spans="1:9" x14ac:dyDescent="0.25">
      <c r="A7585" t="s">
        <v>6172</v>
      </c>
      <c r="B7585">
        <v>0.10199999999999999</v>
      </c>
      <c r="C7585">
        <v>0.32800000000000001</v>
      </c>
      <c r="D7585">
        <v>0.56899999999999995</v>
      </c>
      <c r="E7585">
        <v>-0.78759999999999997</v>
      </c>
      <c r="F7585" t="s">
        <v>9403</v>
      </c>
      <c r="G7585" t="s">
        <v>9508</v>
      </c>
      <c r="H7585" t="s">
        <v>9618</v>
      </c>
      <c r="I7585" t="s">
        <v>9688</v>
      </c>
    </row>
    <row r="7586" spans="1:9" x14ac:dyDescent="0.25">
      <c r="A7586" t="s">
        <v>6173</v>
      </c>
      <c r="B7586">
        <v>0.107</v>
      </c>
      <c r="C7586">
        <v>0.215</v>
      </c>
      <c r="D7586">
        <v>0.67800000000000005</v>
      </c>
      <c r="E7586">
        <v>-0.80010000000000003</v>
      </c>
      <c r="F7586" t="s">
        <v>9403</v>
      </c>
      <c r="G7586" t="s">
        <v>9508</v>
      </c>
      <c r="H7586" t="s">
        <v>9618</v>
      </c>
      <c r="I7586" t="s">
        <v>9718</v>
      </c>
    </row>
    <row r="7587" spans="1:9" x14ac:dyDescent="0.25">
      <c r="A7587" t="s">
        <v>6174</v>
      </c>
      <c r="B7587">
        <v>0.25800000000000001</v>
      </c>
      <c r="C7587">
        <v>0.104</v>
      </c>
      <c r="D7587">
        <v>0.63800000000000001</v>
      </c>
      <c r="E7587">
        <v>0.71740000000000004</v>
      </c>
      <c r="F7587" t="s">
        <v>9403</v>
      </c>
      <c r="G7587" t="s">
        <v>9508</v>
      </c>
      <c r="H7587" t="s">
        <v>9618</v>
      </c>
      <c r="I7587" t="s">
        <v>9728</v>
      </c>
    </row>
    <row r="7588" spans="1:9" x14ac:dyDescent="0.25">
      <c r="A7588" t="s">
        <v>6175</v>
      </c>
      <c r="B7588">
        <v>0.68799999999999994</v>
      </c>
      <c r="C7588">
        <v>0</v>
      </c>
      <c r="D7588">
        <v>0.312</v>
      </c>
      <c r="E7588">
        <v>0.52669999999999995</v>
      </c>
      <c r="F7588" t="s">
        <v>9403</v>
      </c>
      <c r="G7588" t="s">
        <v>9508</v>
      </c>
      <c r="H7588" t="s">
        <v>9618</v>
      </c>
      <c r="I7588" t="s">
        <v>9731</v>
      </c>
    </row>
    <row r="7589" spans="1:9" x14ac:dyDescent="0.25">
      <c r="A7589" t="s">
        <v>6176</v>
      </c>
      <c r="B7589">
        <v>0</v>
      </c>
      <c r="C7589">
        <v>0.128</v>
      </c>
      <c r="D7589">
        <v>0.872</v>
      </c>
      <c r="E7589">
        <v>-0.29599999999999999</v>
      </c>
      <c r="F7589" t="s">
        <v>9403</v>
      </c>
      <c r="G7589" t="s">
        <v>9508</v>
      </c>
      <c r="H7589" t="s">
        <v>9618</v>
      </c>
      <c r="I7589" t="s">
        <v>9751</v>
      </c>
    </row>
    <row r="7590" spans="1:9" x14ac:dyDescent="0.25">
      <c r="A7590" t="s">
        <v>6178</v>
      </c>
      <c r="B7590">
        <v>0.13</v>
      </c>
      <c r="C7590">
        <v>8.8999999999999996E-2</v>
      </c>
      <c r="D7590">
        <v>0.78100000000000003</v>
      </c>
      <c r="E7590">
        <v>0.21160000000000001</v>
      </c>
      <c r="F7590" t="s">
        <v>9403</v>
      </c>
      <c r="G7590" t="s">
        <v>9508</v>
      </c>
      <c r="H7590" t="s">
        <v>9618</v>
      </c>
      <c r="I7590" t="s">
        <v>9784</v>
      </c>
    </row>
    <row r="7591" spans="1:9" x14ac:dyDescent="0.25">
      <c r="A7591" t="s">
        <v>6179</v>
      </c>
      <c r="B7591">
        <v>0.35699999999999998</v>
      </c>
      <c r="C7591">
        <v>4.3999999999999997E-2</v>
      </c>
      <c r="D7591">
        <v>0.59899999999999998</v>
      </c>
      <c r="E7591">
        <v>0.94930000000000003</v>
      </c>
      <c r="F7591" t="s">
        <v>9403</v>
      </c>
      <c r="G7591" t="s">
        <v>9508</v>
      </c>
      <c r="H7591" t="s">
        <v>9618</v>
      </c>
      <c r="I7591" t="s">
        <v>9786</v>
      </c>
    </row>
    <row r="7592" spans="1:9" x14ac:dyDescent="0.25">
      <c r="A7592" t="s">
        <v>6180</v>
      </c>
      <c r="B7592">
        <v>0.19400000000000001</v>
      </c>
      <c r="C7592">
        <v>0</v>
      </c>
      <c r="D7592">
        <v>0.80600000000000005</v>
      </c>
      <c r="E7592">
        <v>0.64780000000000004</v>
      </c>
      <c r="F7592" t="s">
        <v>9403</v>
      </c>
      <c r="G7592" t="s">
        <v>9508</v>
      </c>
      <c r="H7592" t="s">
        <v>9618</v>
      </c>
      <c r="I7592" t="s">
        <v>9794</v>
      </c>
    </row>
    <row r="7593" spans="1:9" x14ac:dyDescent="0.25">
      <c r="A7593" t="s">
        <v>6181</v>
      </c>
      <c r="B7593">
        <v>0</v>
      </c>
      <c r="C7593">
        <v>0.26300000000000001</v>
      </c>
      <c r="D7593">
        <v>0.73699999999999999</v>
      </c>
      <c r="E7593">
        <v>-0.35949999999999999</v>
      </c>
      <c r="F7593" t="s">
        <v>9403</v>
      </c>
      <c r="G7593" t="s">
        <v>9508</v>
      </c>
      <c r="H7593" t="s">
        <v>9618</v>
      </c>
      <c r="I7593" t="s">
        <v>9795</v>
      </c>
    </row>
    <row r="7594" spans="1:9" x14ac:dyDescent="0.25">
      <c r="A7594" t="s">
        <v>6182</v>
      </c>
      <c r="B7594">
        <v>0.29899999999999999</v>
      </c>
      <c r="C7594">
        <v>0.188</v>
      </c>
      <c r="D7594">
        <v>0.51300000000000001</v>
      </c>
      <c r="E7594">
        <v>0.31819999999999998</v>
      </c>
      <c r="F7594" t="s">
        <v>9403</v>
      </c>
      <c r="G7594" t="s">
        <v>9508</v>
      </c>
      <c r="H7594" t="s">
        <v>9618</v>
      </c>
      <c r="I7594" t="s">
        <v>9795</v>
      </c>
    </row>
    <row r="7595" spans="1:9" x14ac:dyDescent="0.25">
      <c r="A7595" t="s">
        <v>6183</v>
      </c>
      <c r="B7595">
        <v>0.26400000000000001</v>
      </c>
      <c r="C7595">
        <v>0.107</v>
      </c>
      <c r="D7595">
        <v>0.629</v>
      </c>
      <c r="E7595">
        <v>0.71740000000000004</v>
      </c>
      <c r="F7595" t="s">
        <v>9403</v>
      </c>
      <c r="G7595" t="s">
        <v>9508</v>
      </c>
      <c r="H7595" t="s">
        <v>9618</v>
      </c>
      <c r="I7595" t="s">
        <v>9812</v>
      </c>
    </row>
    <row r="7596" spans="1:9" x14ac:dyDescent="0.25">
      <c r="A7596" t="s">
        <v>6185</v>
      </c>
      <c r="B7596">
        <v>0</v>
      </c>
      <c r="C7596">
        <v>0</v>
      </c>
      <c r="D7596">
        <v>1</v>
      </c>
      <c r="E7596">
        <v>0</v>
      </c>
      <c r="F7596" t="s">
        <v>9403</v>
      </c>
      <c r="G7596" t="s">
        <v>9508</v>
      </c>
      <c r="H7596" t="s">
        <v>9618</v>
      </c>
      <c r="I7596" t="s">
        <v>9824</v>
      </c>
    </row>
    <row r="7597" spans="1:9" x14ac:dyDescent="0.25">
      <c r="A7597" t="s">
        <v>6186</v>
      </c>
      <c r="B7597">
        <v>0</v>
      </c>
      <c r="C7597">
        <v>0.158</v>
      </c>
      <c r="D7597">
        <v>0.84199999999999997</v>
      </c>
      <c r="E7597">
        <v>-0.64859999999999995</v>
      </c>
      <c r="F7597" t="s">
        <v>9403</v>
      </c>
      <c r="G7597" t="s">
        <v>9508</v>
      </c>
      <c r="H7597" t="s">
        <v>9618</v>
      </c>
      <c r="I7597" t="s">
        <v>9828</v>
      </c>
    </row>
    <row r="7598" spans="1:9" x14ac:dyDescent="0.25">
      <c r="A7598" t="s">
        <v>6187</v>
      </c>
      <c r="B7598">
        <v>0.32500000000000001</v>
      </c>
      <c r="C7598">
        <v>0.27800000000000002</v>
      </c>
      <c r="D7598">
        <v>0.39700000000000002</v>
      </c>
      <c r="E7598">
        <v>0.15129999999999999</v>
      </c>
      <c r="F7598" t="s">
        <v>9403</v>
      </c>
      <c r="G7598" t="s">
        <v>9508</v>
      </c>
      <c r="H7598" t="s">
        <v>9618</v>
      </c>
      <c r="I7598" t="s">
        <v>9845</v>
      </c>
    </row>
    <row r="7599" spans="1:9" x14ac:dyDescent="0.25">
      <c r="A7599" t="s">
        <v>6189</v>
      </c>
      <c r="B7599">
        <v>0.23799999999999999</v>
      </c>
      <c r="C7599">
        <v>0</v>
      </c>
      <c r="D7599">
        <v>0.76200000000000001</v>
      </c>
      <c r="E7599">
        <v>0.8014</v>
      </c>
      <c r="F7599" t="s">
        <v>9403</v>
      </c>
      <c r="G7599" t="s">
        <v>9508</v>
      </c>
      <c r="H7599" t="s">
        <v>9618</v>
      </c>
      <c r="I7599" t="s">
        <v>9875</v>
      </c>
    </row>
    <row r="7600" spans="1:9" x14ac:dyDescent="0.25">
      <c r="A7600" t="s">
        <v>6190</v>
      </c>
      <c r="B7600">
        <v>9.9000000000000005E-2</v>
      </c>
      <c r="C7600">
        <v>6.7000000000000004E-2</v>
      </c>
      <c r="D7600">
        <v>0.83399999999999996</v>
      </c>
      <c r="E7600">
        <v>0.20830000000000001</v>
      </c>
      <c r="F7600" t="s">
        <v>9403</v>
      </c>
      <c r="G7600" t="s">
        <v>9508</v>
      </c>
      <c r="H7600" t="s">
        <v>9618</v>
      </c>
      <c r="I7600" t="s">
        <v>9876</v>
      </c>
    </row>
    <row r="7601" spans="1:9" x14ac:dyDescent="0.25">
      <c r="A7601" t="s">
        <v>6191</v>
      </c>
      <c r="B7601">
        <v>0.17899999999999999</v>
      </c>
      <c r="C7601">
        <v>0</v>
      </c>
      <c r="D7601">
        <v>0.82099999999999995</v>
      </c>
      <c r="E7601">
        <v>0.71840000000000004</v>
      </c>
      <c r="F7601" t="s">
        <v>9403</v>
      </c>
      <c r="G7601" t="s">
        <v>9508</v>
      </c>
      <c r="H7601" t="s">
        <v>9618</v>
      </c>
      <c r="I7601" t="s">
        <v>9877</v>
      </c>
    </row>
    <row r="7602" spans="1:9" x14ac:dyDescent="0.25">
      <c r="A7602" t="s">
        <v>6193</v>
      </c>
      <c r="B7602">
        <v>0.32</v>
      </c>
      <c r="C7602">
        <v>8.5999999999999993E-2</v>
      </c>
      <c r="D7602">
        <v>0.59299999999999997</v>
      </c>
      <c r="E7602">
        <v>0.78449999999999998</v>
      </c>
      <c r="F7602" t="s">
        <v>9403</v>
      </c>
      <c r="G7602" t="s">
        <v>9508</v>
      </c>
      <c r="H7602" t="s">
        <v>9618</v>
      </c>
      <c r="I7602" t="s">
        <v>9910</v>
      </c>
    </row>
    <row r="7603" spans="1:9" x14ac:dyDescent="0.25">
      <c r="A7603" t="s">
        <v>6195</v>
      </c>
      <c r="B7603">
        <v>8.8999999999999996E-2</v>
      </c>
      <c r="C7603">
        <v>7.8E-2</v>
      </c>
      <c r="D7603">
        <v>0.83299999999999996</v>
      </c>
      <c r="E7603">
        <v>-0.15310000000000001</v>
      </c>
      <c r="F7603" t="s">
        <v>9403</v>
      </c>
      <c r="G7603" t="s">
        <v>9508</v>
      </c>
      <c r="H7603" t="s">
        <v>9618</v>
      </c>
      <c r="I7603" t="s">
        <v>9923</v>
      </c>
    </row>
    <row r="7604" spans="1:9" x14ac:dyDescent="0.25">
      <c r="A7604" t="s">
        <v>6196</v>
      </c>
      <c r="B7604">
        <v>0.22800000000000001</v>
      </c>
      <c r="C7604">
        <v>0.112</v>
      </c>
      <c r="D7604">
        <v>0.65900000000000003</v>
      </c>
      <c r="E7604">
        <v>0.63780000000000003</v>
      </c>
      <c r="F7604" t="s">
        <v>9403</v>
      </c>
      <c r="G7604" t="s">
        <v>9508</v>
      </c>
      <c r="H7604" t="s">
        <v>9618</v>
      </c>
      <c r="I7604" t="s">
        <v>9926</v>
      </c>
    </row>
    <row r="7605" spans="1:9" x14ac:dyDescent="0.25">
      <c r="A7605" t="s">
        <v>6197</v>
      </c>
      <c r="B7605">
        <v>0</v>
      </c>
      <c r="C7605">
        <v>0</v>
      </c>
      <c r="D7605">
        <v>1</v>
      </c>
      <c r="E7605">
        <v>0</v>
      </c>
      <c r="F7605" t="s">
        <v>9403</v>
      </c>
      <c r="G7605" t="s">
        <v>9508</v>
      </c>
      <c r="H7605" t="s">
        <v>9618</v>
      </c>
      <c r="I7605" t="s">
        <v>9927</v>
      </c>
    </row>
    <row r="7606" spans="1:9" x14ac:dyDescent="0.25">
      <c r="A7606" t="s">
        <v>6198</v>
      </c>
      <c r="B7606">
        <v>0.13600000000000001</v>
      </c>
      <c r="C7606">
        <v>0</v>
      </c>
      <c r="D7606">
        <v>0.86399999999999999</v>
      </c>
      <c r="E7606">
        <v>2.58E-2</v>
      </c>
      <c r="F7606" t="s">
        <v>9403</v>
      </c>
      <c r="G7606" t="s">
        <v>9508</v>
      </c>
      <c r="H7606" t="s">
        <v>9618</v>
      </c>
      <c r="I7606" t="s">
        <v>9928</v>
      </c>
    </row>
    <row r="7607" spans="1:9" x14ac:dyDescent="0.25">
      <c r="A7607" t="s">
        <v>6199</v>
      </c>
      <c r="B7607">
        <v>0</v>
      </c>
      <c r="C7607">
        <v>0.19600000000000001</v>
      </c>
      <c r="D7607">
        <v>0.80400000000000005</v>
      </c>
      <c r="E7607">
        <v>-0.29599999999999999</v>
      </c>
      <c r="F7607" t="s">
        <v>9403</v>
      </c>
      <c r="G7607" t="s">
        <v>9508</v>
      </c>
      <c r="H7607" t="s">
        <v>9618</v>
      </c>
      <c r="I7607" t="s">
        <v>9931</v>
      </c>
    </row>
    <row r="7608" spans="1:9" x14ac:dyDescent="0.25">
      <c r="A7608" t="s">
        <v>6200</v>
      </c>
      <c r="B7608">
        <v>0</v>
      </c>
      <c r="C7608">
        <v>0.08</v>
      </c>
      <c r="D7608">
        <v>0.92</v>
      </c>
      <c r="E7608">
        <v>-0.40189999999999998</v>
      </c>
      <c r="F7608" t="s">
        <v>9403</v>
      </c>
      <c r="G7608" t="s">
        <v>9508</v>
      </c>
      <c r="H7608" t="s">
        <v>9618</v>
      </c>
      <c r="I7608" t="s">
        <v>9931</v>
      </c>
    </row>
    <row r="7609" spans="1:9" x14ac:dyDescent="0.25">
      <c r="A7609" t="s">
        <v>6201</v>
      </c>
      <c r="B7609">
        <v>0.14799999999999999</v>
      </c>
      <c r="C7609">
        <v>0.23100000000000001</v>
      </c>
      <c r="D7609">
        <v>0.621</v>
      </c>
      <c r="E7609">
        <v>-0.65869999999999995</v>
      </c>
      <c r="F7609" t="s">
        <v>9403</v>
      </c>
      <c r="G7609" t="s">
        <v>9508</v>
      </c>
      <c r="H7609" t="s">
        <v>9618</v>
      </c>
      <c r="I7609" t="s">
        <v>9936</v>
      </c>
    </row>
    <row r="7610" spans="1:9" x14ac:dyDescent="0.25">
      <c r="A7610" t="s">
        <v>6202</v>
      </c>
      <c r="B7610">
        <v>0.14399999999999999</v>
      </c>
      <c r="C7610">
        <v>0.28000000000000003</v>
      </c>
      <c r="D7610">
        <v>0.57599999999999996</v>
      </c>
      <c r="E7610">
        <v>-0.68079999999999996</v>
      </c>
      <c r="F7610" t="s">
        <v>9403</v>
      </c>
      <c r="G7610" t="s">
        <v>9508</v>
      </c>
      <c r="H7610" t="s">
        <v>9618</v>
      </c>
      <c r="I7610" t="s">
        <v>9946</v>
      </c>
    </row>
    <row r="7611" spans="1:9" x14ac:dyDescent="0.25">
      <c r="A7611" t="s">
        <v>6203</v>
      </c>
      <c r="B7611">
        <v>0</v>
      </c>
      <c r="C7611">
        <v>0.27300000000000002</v>
      </c>
      <c r="D7611">
        <v>0.72699999999999998</v>
      </c>
      <c r="E7611">
        <v>-0.5423</v>
      </c>
      <c r="F7611" t="s">
        <v>9403</v>
      </c>
      <c r="G7611" t="s">
        <v>9508</v>
      </c>
      <c r="H7611" t="s">
        <v>9618</v>
      </c>
      <c r="I7611" t="s">
        <v>9952</v>
      </c>
    </row>
    <row r="7612" spans="1:9" x14ac:dyDescent="0.25">
      <c r="A7612" t="s">
        <v>6204</v>
      </c>
      <c r="B7612">
        <v>0.157</v>
      </c>
      <c r="C7612">
        <v>0.108</v>
      </c>
      <c r="D7612">
        <v>0.73499999999999999</v>
      </c>
      <c r="E7612">
        <v>0.25</v>
      </c>
      <c r="F7612" t="s">
        <v>9403</v>
      </c>
      <c r="G7612" t="s">
        <v>9508</v>
      </c>
      <c r="H7612" t="s">
        <v>9618</v>
      </c>
      <c r="I7612" t="s">
        <v>9954</v>
      </c>
    </row>
    <row r="7613" spans="1:9" x14ac:dyDescent="0.25">
      <c r="A7613" t="s">
        <v>6205</v>
      </c>
      <c r="B7613">
        <v>0</v>
      </c>
      <c r="C7613">
        <v>0</v>
      </c>
      <c r="D7613">
        <v>1</v>
      </c>
      <c r="E7613">
        <v>0</v>
      </c>
      <c r="F7613" t="s">
        <v>9403</v>
      </c>
      <c r="G7613" t="s">
        <v>9508</v>
      </c>
      <c r="H7613" t="s">
        <v>9618</v>
      </c>
      <c r="I7613" t="s">
        <v>9954</v>
      </c>
    </row>
    <row r="7614" spans="1:9" x14ac:dyDescent="0.25">
      <c r="A7614" t="s">
        <v>6206</v>
      </c>
      <c r="B7614">
        <v>0.16500000000000001</v>
      </c>
      <c r="C7614">
        <v>0.107</v>
      </c>
      <c r="D7614">
        <v>0.72799999999999998</v>
      </c>
      <c r="E7614">
        <v>0.45879999999999999</v>
      </c>
      <c r="F7614" t="s">
        <v>9403</v>
      </c>
      <c r="G7614" t="s">
        <v>9508</v>
      </c>
      <c r="H7614" t="s">
        <v>9618</v>
      </c>
      <c r="I7614" t="s">
        <v>9962</v>
      </c>
    </row>
    <row r="7615" spans="1:9" x14ac:dyDescent="0.25">
      <c r="A7615" t="s">
        <v>6207</v>
      </c>
      <c r="B7615">
        <v>0.70599999999999996</v>
      </c>
      <c r="C7615">
        <v>0</v>
      </c>
      <c r="D7615">
        <v>0.29399999999999998</v>
      </c>
      <c r="E7615">
        <v>0.34</v>
      </c>
      <c r="F7615" t="s">
        <v>9403</v>
      </c>
      <c r="G7615" t="s">
        <v>9508</v>
      </c>
      <c r="H7615" t="s">
        <v>9618</v>
      </c>
      <c r="I7615" t="s">
        <v>9963</v>
      </c>
    </row>
    <row r="7616" spans="1:9" x14ac:dyDescent="0.25">
      <c r="A7616" t="s">
        <v>6208</v>
      </c>
      <c r="B7616">
        <v>0.125</v>
      </c>
      <c r="C7616">
        <v>0</v>
      </c>
      <c r="D7616">
        <v>0.875</v>
      </c>
      <c r="E7616">
        <v>0.31640000000000001</v>
      </c>
      <c r="F7616" t="s">
        <v>9403</v>
      </c>
      <c r="G7616" t="s">
        <v>9508</v>
      </c>
      <c r="H7616" t="s">
        <v>9618</v>
      </c>
      <c r="I7616" t="s">
        <v>9972</v>
      </c>
    </row>
    <row r="7617" spans="1:9" x14ac:dyDescent="0.25">
      <c r="A7617" t="s">
        <v>6209</v>
      </c>
      <c r="B7617">
        <v>0</v>
      </c>
      <c r="C7617">
        <v>0</v>
      </c>
      <c r="D7617">
        <v>1</v>
      </c>
      <c r="E7617">
        <v>0</v>
      </c>
      <c r="F7617" t="s">
        <v>9403</v>
      </c>
      <c r="G7617" t="s">
        <v>9508</v>
      </c>
      <c r="H7617" t="s">
        <v>9618</v>
      </c>
      <c r="I7617" t="s">
        <v>9979</v>
      </c>
    </row>
    <row r="7618" spans="1:9" x14ac:dyDescent="0.25">
      <c r="A7618" t="s">
        <v>6210</v>
      </c>
      <c r="B7618">
        <v>0.108</v>
      </c>
      <c r="C7618">
        <v>0</v>
      </c>
      <c r="D7618">
        <v>0.89200000000000002</v>
      </c>
      <c r="E7618">
        <v>0.44040000000000001</v>
      </c>
      <c r="F7618" t="s">
        <v>9403</v>
      </c>
      <c r="G7618" t="s">
        <v>9508</v>
      </c>
      <c r="H7618" t="s">
        <v>9618</v>
      </c>
      <c r="I7618" t="s">
        <v>9982</v>
      </c>
    </row>
    <row r="7619" spans="1:9" x14ac:dyDescent="0.25">
      <c r="A7619" t="s">
        <v>6211</v>
      </c>
      <c r="B7619">
        <v>0</v>
      </c>
      <c r="C7619">
        <v>0.17399999999999999</v>
      </c>
      <c r="D7619">
        <v>0.82599999999999996</v>
      </c>
      <c r="E7619">
        <v>-0.48770000000000002</v>
      </c>
      <c r="F7619" t="s">
        <v>9403</v>
      </c>
      <c r="G7619" t="s">
        <v>9508</v>
      </c>
      <c r="H7619" t="s">
        <v>9618</v>
      </c>
      <c r="I7619" t="s">
        <v>10006</v>
      </c>
    </row>
    <row r="7620" spans="1:9" x14ac:dyDescent="0.25">
      <c r="A7620" t="s">
        <v>6212</v>
      </c>
      <c r="B7620">
        <v>0</v>
      </c>
      <c r="C7620">
        <v>0.627</v>
      </c>
      <c r="D7620">
        <v>0.373</v>
      </c>
      <c r="E7620">
        <v>-0.52159999999999995</v>
      </c>
      <c r="F7620" t="s">
        <v>9403</v>
      </c>
      <c r="G7620" t="s">
        <v>9508</v>
      </c>
      <c r="H7620" t="s">
        <v>9618</v>
      </c>
      <c r="I7620" t="s">
        <v>10016</v>
      </c>
    </row>
    <row r="7621" spans="1:9" x14ac:dyDescent="0.25">
      <c r="A7621" t="s">
        <v>6213</v>
      </c>
      <c r="B7621">
        <v>0</v>
      </c>
      <c r="C7621">
        <v>0</v>
      </c>
      <c r="D7621">
        <v>1</v>
      </c>
      <c r="E7621">
        <v>0</v>
      </c>
      <c r="F7621" t="s">
        <v>9403</v>
      </c>
      <c r="G7621" t="s">
        <v>9508</v>
      </c>
      <c r="H7621" t="s">
        <v>9618</v>
      </c>
      <c r="I7621" t="s">
        <v>10018</v>
      </c>
    </row>
    <row r="7622" spans="1:9" x14ac:dyDescent="0.25">
      <c r="A7622" t="s">
        <v>6214</v>
      </c>
      <c r="B7622">
        <v>7.6999999999999999E-2</v>
      </c>
      <c r="C7622">
        <v>0</v>
      </c>
      <c r="D7622">
        <v>0.92300000000000004</v>
      </c>
      <c r="E7622">
        <v>0.25</v>
      </c>
      <c r="F7622" t="s">
        <v>9403</v>
      </c>
      <c r="G7622" t="s">
        <v>9508</v>
      </c>
      <c r="H7622" t="s">
        <v>9618</v>
      </c>
      <c r="I7622" t="s">
        <v>10048</v>
      </c>
    </row>
    <row r="7623" spans="1:9" x14ac:dyDescent="0.25">
      <c r="A7623" t="s">
        <v>6215</v>
      </c>
      <c r="B7623">
        <v>8.7999999999999995E-2</v>
      </c>
      <c r="C7623">
        <v>0.22800000000000001</v>
      </c>
      <c r="D7623">
        <v>0.68300000000000005</v>
      </c>
      <c r="E7623">
        <v>-0.53900000000000003</v>
      </c>
      <c r="F7623" t="s">
        <v>9403</v>
      </c>
      <c r="G7623" t="s">
        <v>9508</v>
      </c>
      <c r="H7623" t="s">
        <v>9618</v>
      </c>
      <c r="I7623" t="s">
        <v>10050</v>
      </c>
    </row>
    <row r="7624" spans="1:9" x14ac:dyDescent="0.25">
      <c r="A7624" t="s">
        <v>6217</v>
      </c>
      <c r="B7624">
        <v>0.14299999999999999</v>
      </c>
      <c r="C7624">
        <v>0</v>
      </c>
      <c r="D7624">
        <v>0.85699999999999998</v>
      </c>
      <c r="E7624">
        <v>0.71840000000000004</v>
      </c>
      <c r="F7624" t="s">
        <v>9403</v>
      </c>
      <c r="G7624" t="s">
        <v>9508</v>
      </c>
      <c r="H7624" t="s">
        <v>9618</v>
      </c>
      <c r="I7624" t="s">
        <v>10086</v>
      </c>
    </row>
    <row r="7625" spans="1:9" x14ac:dyDescent="0.25">
      <c r="A7625" t="s">
        <v>6218</v>
      </c>
      <c r="B7625">
        <v>0.161</v>
      </c>
      <c r="C7625">
        <v>3.9E-2</v>
      </c>
      <c r="D7625">
        <v>0.8</v>
      </c>
      <c r="E7625">
        <v>0.75060000000000004</v>
      </c>
      <c r="F7625" t="s">
        <v>9403</v>
      </c>
      <c r="G7625" t="s">
        <v>9508</v>
      </c>
      <c r="H7625" t="s">
        <v>9618</v>
      </c>
      <c r="I7625" t="s">
        <v>10092</v>
      </c>
    </row>
    <row r="7626" spans="1:9" x14ac:dyDescent="0.25">
      <c r="A7626" t="s">
        <v>6220</v>
      </c>
      <c r="B7626">
        <v>6.2E-2</v>
      </c>
      <c r="C7626">
        <v>0.05</v>
      </c>
      <c r="D7626">
        <v>0.88700000000000001</v>
      </c>
      <c r="E7626">
        <v>0.128</v>
      </c>
      <c r="F7626" t="s">
        <v>9403</v>
      </c>
      <c r="G7626" t="s">
        <v>9508</v>
      </c>
      <c r="H7626" t="s">
        <v>9618</v>
      </c>
      <c r="I7626" t="s">
        <v>10100</v>
      </c>
    </row>
    <row r="7627" spans="1:9" x14ac:dyDescent="0.25">
      <c r="A7627" t="s">
        <v>6221</v>
      </c>
      <c r="B7627">
        <v>0.38300000000000001</v>
      </c>
      <c r="C7627">
        <v>0</v>
      </c>
      <c r="D7627">
        <v>0.61699999999999999</v>
      </c>
      <c r="E7627">
        <v>0.47670000000000001</v>
      </c>
      <c r="F7627" t="s">
        <v>9403</v>
      </c>
      <c r="G7627" t="s">
        <v>9508</v>
      </c>
      <c r="H7627" t="s">
        <v>9618</v>
      </c>
      <c r="I7627" t="s">
        <v>10103</v>
      </c>
    </row>
    <row r="7628" spans="1:9" x14ac:dyDescent="0.25">
      <c r="A7628" t="s">
        <v>6223</v>
      </c>
      <c r="B7628">
        <v>0</v>
      </c>
      <c r="C7628">
        <v>0.55600000000000005</v>
      </c>
      <c r="D7628">
        <v>0.44400000000000001</v>
      </c>
      <c r="E7628">
        <v>-0.61240000000000006</v>
      </c>
      <c r="F7628" t="s">
        <v>9403</v>
      </c>
      <c r="G7628" t="s">
        <v>9508</v>
      </c>
      <c r="H7628" t="s">
        <v>9618</v>
      </c>
      <c r="I7628" t="s">
        <v>10114</v>
      </c>
    </row>
    <row r="7629" spans="1:9" x14ac:dyDescent="0.25">
      <c r="A7629" t="s">
        <v>6224</v>
      </c>
      <c r="B7629">
        <v>0</v>
      </c>
      <c r="C7629">
        <v>0</v>
      </c>
      <c r="D7629">
        <v>1</v>
      </c>
      <c r="E7629">
        <v>0</v>
      </c>
      <c r="F7629" t="s">
        <v>9403</v>
      </c>
      <c r="G7629" t="s">
        <v>9508</v>
      </c>
      <c r="H7629" t="s">
        <v>9618</v>
      </c>
      <c r="I7629" t="s">
        <v>10125</v>
      </c>
    </row>
    <row r="7630" spans="1:9" x14ac:dyDescent="0.25">
      <c r="A7630" t="s">
        <v>6225</v>
      </c>
      <c r="B7630">
        <v>0.35099999999999998</v>
      </c>
      <c r="C7630">
        <v>0</v>
      </c>
      <c r="D7630">
        <v>0.64900000000000002</v>
      </c>
      <c r="E7630">
        <v>0.40189999999999998</v>
      </c>
      <c r="F7630" t="s">
        <v>9403</v>
      </c>
      <c r="G7630" t="s">
        <v>9508</v>
      </c>
      <c r="H7630" t="s">
        <v>9618</v>
      </c>
      <c r="I7630" t="s">
        <v>10139</v>
      </c>
    </row>
    <row r="7631" spans="1:9" x14ac:dyDescent="0.25">
      <c r="A7631" t="s">
        <v>6124</v>
      </c>
      <c r="B7631">
        <v>0</v>
      </c>
      <c r="C7631">
        <v>0</v>
      </c>
      <c r="D7631">
        <v>1</v>
      </c>
      <c r="E7631">
        <v>0</v>
      </c>
      <c r="F7631" t="s">
        <v>9403</v>
      </c>
      <c r="G7631" t="s">
        <v>9508</v>
      </c>
      <c r="H7631" t="s">
        <v>9618</v>
      </c>
      <c r="I7631" t="s">
        <v>10144</v>
      </c>
    </row>
    <row r="7632" spans="1:9" x14ac:dyDescent="0.25">
      <c r="A7632" t="s">
        <v>6226</v>
      </c>
      <c r="B7632">
        <v>8.4000000000000005E-2</v>
      </c>
      <c r="C7632">
        <v>0.22900000000000001</v>
      </c>
      <c r="D7632">
        <v>0.68700000000000006</v>
      </c>
      <c r="E7632">
        <v>-0.69</v>
      </c>
      <c r="F7632" t="s">
        <v>9403</v>
      </c>
      <c r="G7632" t="s">
        <v>9508</v>
      </c>
      <c r="H7632" t="s">
        <v>9618</v>
      </c>
      <c r="I7632" t="s">
        <v>10165</v>
      </c>
    </row>
    <row r="7633" spans="1:9" x14ac:dyDescent="0.25">
      <c r="A7633" t="s">
        <v>6227</v>
      </c>
      <c r="B7633">
        <v>0.14399999999999999</v>
      </c>
      <c r="C7633">
        <v>0</v>
      </c>
      <c r="D7633">
        <v>0.85599999999999998</v>
      </c>
      <c r="E7633">
        <v>0.57189999999999996</v>
      </c>
      <c r="F7633" t="s">
        <v>9403</v>
      </c>
      <c r="G7633" t="s">
        <v>9508</v>
      </c>
      <c r="H7633" t="s">
        <v>9618</v>
      </c>
      <c r="I7633" t="s">
        <v>10178</v>
      </c>
    </row>
    <row r="7634" spans="1:9" x14ac:dyDescent="0.25">
      <c r="A7634" t="s">
        <v>6228</v>
      </c>
      <c r="B7634">
        <v>0.16900000000000001</v>
      </c>
      <c r="C7634">
        <v>0</v>
      </c>
      <c r="D7634">
        <v>0.83099999999999996</v>
      </c>
      <c r="E7634">
        <v>0.87470000000000003</v>
      </c>
      <c r="F7634" t="s">
        <v>9403</v>
      </c>
      <c r="G7634" t="s">
        <v>9508</v>
      </c>
      <c r="H7634" t="s">
        <v>9618</v>
      </c>
      <c r="I7634" t="s">
        <v>10180</v>
      </c>
    </row>
    <row r="7635" spans="1:9" x14ac:dyDescent="0.25">
      <c r="A7635" t="s">
        <v>6229</v>
      </c>
      <c r="B7635">
        <v>4.4999999999999998E-2</v>
      </c>
      <c r="C7635">
        <v>0.11799999999999999</v>
      </c>
      <c r="D7635">
        <v>0.83599999999999997</v>
      </c>
      <c r="E7635">
        <v>-0.4854</v>
      </c>
      <c r="F7635" t="s">
        <v>9403</v>
      </c>
      <c r="G7635" t="s">
        <v>9508</v>
      </c>
      <c r="H7635" t="s">
        <v>9618</v>
      </c>
      <c r="I7635" t="s">
        <v>10182</v>
      </c>
    </row>
    <row r="7636" spans="1:9" x14ac:dyDescent="0.25">
      <c r="A7636" t="s">
        <v>6230</v>
      </c>
      <c r="B7636">
        <v>0.14499999999999999</v>
      </c>
      <c r="C7636">
        <v>0.20499999999999999</v>
      </c>
      <c r="D7636">
        <v>0.65</v>
      </c>
      <c r="E7636">
        <v>-0.29599999999999999</v>
      </c>
      <c r="F7636" t="s">
        <v>9403</v>
      </c>
      <c r="G7636" t="s">
        <v>9508</v>
      </c>
      <c r="H7636" t="s">
        <v>9618</v>
      </c>
      <c r="I7636" t="s">
        <v>10193</v>
      </c>
    </row>
    <row r="7637" spans="1:9" x14ac:dyDescent="0.25">
      <c r="A7637" t="s">
        <v>6231</v>
      </c>
      <c r="B7637">
        <v>0</v>
      </c>
      <c r="C7637">
        <v>5.0999999999999997E-2</v>
      </c>
      <c r="D7637">
        <v>0.94899999999999995</v>
      </c>
      <c r="E7637">
        <v>-0.25</v>
      </c>
      <c r="F7637" t="s">
        <v>9403</v>
      </c>
      <c r="G7637" t="s">
        <v>9508</v>
      </c>
      <c r="H7637" t="s">
        <v>9618</v>
      </c>
      <c r="I7637" t="s">
        <v>10194</v>
      </c>
    </row>
    <row r="7638" spans="1:9" x14ac:dyDescent="0.25">
      <c r="A7638" t="s">
        <v>6232</v>
      </c>
      <c r="B7638">
        <v>0.13600000000000001</v>
      </c>
      <c r="C7638">
        <v>0</v>
      </c>
      <c r="D7638">
        <v>0.86399999999999999</v>
      </c>
      <c r="E7638">
        <v>0.66959999999999997</v>
      </c>
      <c r="F7638" t="s">
        <v>9403</v>
      </c>
      <c r="G7638" t="s">
        <v>9508</v>
      </c>
      <c r="H7638" t="s">
        <v>9618</v>
      </c>
      <c r="I7638" t="s">
        <v>10200</v>
      </c>
    </row>
    <row r="7639" spans="1:9" x14ac:dyDescent="0.25">
      <c r="A7639" t="s">
        <v>6233</v>
      </c>
      <c r="B7639">
        <v>0.16200000000000001</v>
      </c>
      <c r="C7639">
        <v>0</v>
      </c>
      <c r="D7639">
        <v>0.83799999999999997</v>
      </c>
      <c r="E7639">
        <v>0.54110000000000003</v>
      </c>
      <c r="F7639" t="s">
        <v>9403</v>
      </c>
      <c r="G7639" t="s">
        <v>9508</v>
      </c>
      <c r="H7639" t="s">
        <v>9618</v>
      </c>
      <c r="I7639" t="s">
        <v>10227</v>
      </c>
    </row>
    <row r="7640" spans="1:9" x14ac:dyDescent="0.25">
      <c r="A7640" t="s">
        <v>6234</v>
      </c>
      <c r="B7640">
        <v>5.7000000000000002E-2</v>
      </c>
      <c r="C7640">
        <v>4.5999999999999999E-2</v>
      </c>
      <c r="D7640">
        <v>0.89700000000000002</v>
      </c>
      <c r="E7640">
        <v>0.128</v>
      </c>
      <c r="F7640" t="s">
        <v>9403</v>
      </c>
      <c r="G7640" t="s">
        <v>9508</v>
      </c>
      <c r="H7640" t="s">
        <v>9618</v>
      </c>
      <c r="I7640" t="s">
        <v>10254</v>
      </c>
    </row>
    <row r="7641" spans="1:9" x14ac:dyDescent="0.25">
      <c r="A7641" t="s">
        <v>2739</v>
      </c>
      <c r="B7641">
        <v>0</v>
      </c>
      <c r="C7641">
        <v>0</v>
      </c>
      <c r="D7641">
        <v>1</v>
      </c>
      <c r="E7641">
        <v>0</v>
      </c>
      <c r="F7641" t="s">
        <v>9403</v>
      </c>
      <c r="G7641" t="s">
        <v>9508</v>
      </c>
      <c r="H7641" t="s">
        <v>9618</v>
      </c>
      <c r="I7641" t="s">
        <v>10280</v>
      </c>
    </row>
    <row r="7642" spans="1:9" x14ac:dyDescent="0.25">
      <c r="A7642" t="s">
        <v>6236</v>
      </c>
      <c r="B7642">
        <v>0</v>
      </c>
      <c r="C7642">
        <v>0.375</v>
      </c>
      <c r="D7642">
        <v>0.625</v>
      </c>
      <c r="E7642">
        <v>-0.55740000000000001</v>
      </c>
      <c r="F7642" t="s">
        <v>9403</v>
      </c>
      <c r="G7642" t="s">
        <v>9508</v>
      </c>
      <c r="H7642" t="s">
        <v>9618</v>
      </c>
      <c r="I7642" t="s">
        <v>10291</v>
      </c>
    </row>
    <row r="7643" spans="1:9" x14ac:dyDescent="0.25">
      <c r="A7643" t="s">
        <v>6237</v>
      </c>
      <c r="B7643">
        <v>0.17899999999999999</v>
      </c>
      <c r="C7643">
        <v>0.34899999999999998</v>
      </c>
      <c r="D7643">
        <v>0.47199999999999998</v>
      </c>
      <c r="E7643">
        <v>-0.42149999999999999</v>
      </c>
      <c r="F7643" t="s">
        <v>9403</v>
      </c>
      <c r="G7643" t="s">
        <v>9508</v>
      </c>
      <c r="H7643" t="s">
        <v>9618</v>
      </c>
      <c r="I7643" t="s">
        <v>10305</v>
      </c>
    </row>
    <row r="7644" spans="1:9" x14ac:dyDescent="0.25">
      <c r="A7644" t="s">
        <v>6238</v>
      </c>
      <c r="B7644">
        <v>0</v>
      </c>
      <c r="C7644">
        <v>0</v>
      </c>
      <c r="D7644">
        <v>1</v>
      </c>
      <c r="E7644">
        <v>0</v>
      </c>
      <c r="F7644" t="s">
        <v>9403</v>
      </c>
      <c r="G7644" t="s">
        <v>9508</v>
      </c>
      <c r="H7644" t="s">
        <v>9618</v>
      </c>
      <c r="I7644" t="s">
        <v>10309</v>
      </c>
    </row>
    <row r="7645" spans="1:9" x14ac:dyDescent="0.25">
      <c r="A7645" t="s">
        <v>6239</v>
      </c>
      <c r="B7645">
        <v>0</v>
      </c>
      <c r="C7645">
        <v>0</v>
      </c>
      <c r="D7645">
        <v>1</v>
      </c>
      <c r="E7645">
        <v>0</v>
      </c>
      <c r="F7645" t="s">
        <v>9403</v>
      </c>
      <c r="G7645" t="s">
        <v>9508</v>
      </c>
      <c r="H7645" t="s">
        <v>9618</v>
      </c>
      <c r="I7645" t="s">
        <v>10316</v>
      </c>
    </row>
    <row r="7646" spans="1:9" x14ac:dyDescent="0.25">
      <c r="A7646" t="s">
        <v>6240</v>
      </c>
      <c r="B7646">
        <v>0</v>
      </c>
      <c r="C7646">
        <v>0</v>
      </c>
      <c r="D7646">
        <v>1</v>
      </c>
      <c r="E7646">
        <v>0</v>
      </c>
      <c r="F7646" t="s">
        <v>9403</v>
      </c>
      <c r="G7646" t="s">
        <v>9508</v>
      </c>
      <c r="H7646" t="s">
        <v>9618</v>
      </c>
      <c r="I7646" t="s">
        <v>10322</v>
      </c>
    </row>
    <row r="7647" spans="1:9" x14ac:dyDescent="0.25">
      <c r="A7647" t="s">
        <v>6241</v>
      </c>
      <c r="B7647">
        <v>0.215</v>
      </c>
      <c r="C7647">
        <v>0</v>
      </c>
      <c r="D7647">
        <v>0.78500000000000003</v>
      </c>
      <c r="E7647">
        <v>0.76239999999999997</v>
      </c>
      <c r="F7647" t="s">
        <v>9403</v>
      </c>
      <c r="G7647" t="s">
        <v>9508</v>
      </c>
      <c r="H7647" t="s">
        <v>9618</v>
      </c>
      <c r="I7647" t="s">
        <v>10336</v>
      </c>
    </row>
    <row r="7648" spans="1:9" x14ac:dyDescent="0.25">
      <c r="A7648" t="s">
        <v>6242</v>
      </c>
      <c r="B7648">
        <v>8.8999999999999996E-2</v>
      </c>
      <c r="C7648">
        <v>0</v>
      </c>
      <c r="D7648">
        <v>0.91100000000000003</v>
      </c>
      <c r="E7648">
        <v>0.34</v>
      </c>
      <c r="F7648" t="s">
        <v>9403</v>
      </c>
      <c r="G7648" t="s">
        <v>9508</v>
      </c>
      <c r="H7648" t="s">
        <v>9618</v>
      </c>
      <c r="I7648" t="s">
        <v>16740</v>
      </c>
    </row>
    <row r="7649" spans="1:9" x14ac:dyDescent="0.25">
      <c r="A7649" t="s">
        <v>6243</v>
      </c>
      <c r="B7649">
        <v>0</v>
      </c>
      <c r="C7649">
        <v>0.2</v>
      </c>
      <c r="D7649">
        <v>0.8</v>
      </c>
      <c r="E7649">
        <v>-0.25</v>
      </c>
      <c r="F7649" t="s">
        <v>9403</v>
      </c>
      <c r="G7649" t="s">
        <v>9508</v>
      </c>
      <c r="H7649" t="s">
        <v>9618</v>
      </c>
      <c r="I7649" t="s">
        <v>10344</v>
      </c>
    </row>
    <row r="7650" spans="1:9" x14ac:dyDescent="0.25">
      <c r="A7650" t="s">
        <v>6244</v>
      </c>
      <c r="B7650">
        <v>0.247</v>
      </c>
      <c r="C7650">
        <v>0</v>
      </c>
      <c r="D7650">
        <v>0.753</v>
      </c>
      <c r="E7650">
        <v>0.31819999999999998</v>
      </c>
      <c r="F7650" t="s">
        <v>9403</v>
      </c>
      <c r="G7650" t="s">
        <v>9508</v>
      </c>
      <c r="H7650" t="s">
        <v>9618</v>
      </c>
      <c r="I7650" t="s">
        <v>10345</v>
      </c>
    </row>
    <row r="7651" spans="1:9" x14ac:dyDescent="0.25">
      <c r="A7651" t="s">
        <v>6245</v>
      </c>
      <c r="B7651">
        <v>0</v>
      </c>
      <c r="C7651">
        <v>0.52700000000000002</v>
      </c>
      <c r="D7651">
        <v>0.47299999999999998</v>
      </c>
      <c r="E7651">
        <v>-0.83160000000000001</v>
      </c>
      <c r="F7651" t="s">
        <v>9403</v>
      </c>
      <c r="G7651" t="s">
        <v>9508</v>
      </c>
      <c r="H7651" t="s">
        <v>9618</v>
      </c>
      <c r="I7651" t="s">
        <v>10358</v>
      </c>
    </row>
    <row r="7652" spans="1:9" x14ac:dyDescent="0.25">
      <c r="A7652" t="s">
        <v>6246</v>
      </c>
      <c r="B7652">
        <v>0.27700000000000002</v>
      </c>
      <c r="C7652">
        <v>0.20699999999999999</v>
      </c>
      <c r="D7652">
        <v>0.51700000000000002</v>
      </c>
      <c r="E7652">
        <v>0.26950000000000002</v>
      </c>
      <c r="F7652" t="s">
        <v>9403</v>
      </c>
      <c r="G7652" t="s">
        <v>9508</v>
      </c>
      <c r="H7652" t="s">
        <v>9618</v>
      </c>
      <c r="I7652" t="s">
        <v>10364</v>
      </c>
    </row>
    <row r="7653" spans="1:9" x14ac:dyDescent="0.25">
      <c r="A7653" t="s">
        <v>6247</v>
      </c>
      <c r="B7653">
        <v>0</v>
      </c>
      <c r="C7653">
        <v>0.124</v>
      </c>
      <c r="D7653">
        <v>0.876</v>
      </c>
      <c r="E7653">
        <v>-0.52669999999999995</v>
      </c>
      <c r="F7653" t="s">
        <v>9403</v>
      </c>
      <c r="G7653" t="s">
        <v>9508</v>
      </c>
      <c r="H7653" t="s">
        <v>9618</v>
      </c>
      <c r="I7653" t="s">
        <v>10371</v>
      </c>
    </row>
    <row r="7654" spans="1:9" x14ac:dyDescent="0.25">
      <c r="A7654" t="s">
        <v>6248</v>
      </c>
      <c r="B7654">
        <v>0.45700000000000002</v>
      </c>
      <c r="C7654">
        <v>0</v>
      </c>
      <c r="D7654">
        <v>0.54300000000000004</v>
      </c>
      <c r="E7654">
        <v>0.63690000000000002</v>
      </c>
      <c r="F7654" t="s">
        <v>9403</v>
      </c>
      <c r="G7654" t="s">
        <v>9508</v>
      </c>
      <c r="H7654" t="s">
        <v>9618</v>
      </c>
      <c r="I7654" t="s">
        <v>10374</v>
      </c>
    </row>
    <row r="7655" spans="1:9" x14ac:dyDescent="0.25">
      <c r="A7655" t="s">
        <v>6249</v>
      </c>
      <c r="B7655">
        <v>0</v>
      </c>
      <c r="C7655">
        <v>0</v>
      </c>
      <c r="D7655">
        <v>1</v>
      </c>
      <c r="E7655">
        <v>0</v>
      </c>
      <c r="F7655" t="s">
        <v>9403</v>
      </c>
      <c r="G7655" t="s">
        <v>9508</v>
      </c>
      <c r="H7655" t="s">
        <v>9618</v>
      </c>
      <c r="I7655" t="s">
        <v>10376</v>
      </c>
    </row>
    <row r="7656" spans="1:9" x14ac:dyDescent="0.25">
      <c r="A7656" t="s">
        <v>6250</v>
      </c>
      <c r="B7656">
        <v>0.161</v>
      </c>
      <c r="C7656">
        <v>0.104</v>
      </c>
      <c r="D7656">
        <v>0.73399999999999999</v>
      </c>
      <c r="E7656">
        <v>0.51759999999999995</v>
      </c>
      <c r="F7656" t="s">
        <v>9403</v>
      </c>
      <c r="G7656" t="s">
        <v>9508</v>
      </c>
      <c r="H7656" t="s">
        <v>9618</v>
      </c>
      <c r="I7656" t="s">
        <v>10377</v>
      </c>
    </row>
    <row r="7657" spans="1:9" x14ac:dyDescent="0.25">
      <c r="A7657" t="s">
        <v>6251</v>
      </c>
      <c r="B7657">
        <v>0.106</v>
      </c>
      <c r="C7657">
        <v>0</v>
      </c>
      <c r="D7657">
        <v>0.89400000000000002</v>
      </c>
      <c r="E7657">
        <v>0.49390000000000001</v>
      </c>
      <c r="F7657" t="s">
        <v>9403</v>
      </c>
      <c r="G7657" t="s">
        <v>9508</v>
      </c>
      <c r="H7657" t="s">
        <v>9618</v>
      </c>
      <c r="I7657" t="s">
        <v>10378</v>
      </c>
    </row>
    <row r="7658" spans="1:9" x14ac:dyDescent="0.25">
      <c r="A7658" t="s">
        <v>6253</v>
      </c>
      <c r="B7658">
        <v>0.14499999999999999</v>
      </c>
      <c r="C7658">
        <v>6.4000000000000001E-2</v>
      </c>
      <c r="D7658">
        <v>0.79</v>
      </c>
      <c r="E7658">
        <v>0.52669999999999995</v>
      </c>
      <c r="F7658" t="s">
        <v>9403</v>
      </c>
      <c r="G7658" t="s">
        <v>9508</v>
      </c>
      <c r="H7658" t="s">
        <v>9618</v>
      </c>
      <c r="I7658" t="s">
        <v>10390</v>
      </c>
    </row>
    <row r="7659" spans="1:9" x14ac:dyDescent="0.25">
      <c r="A7659" t="s">
        <v>6254</v>
      </c>
      <c r="B7659">
        <v>0.14899999999999999</v>
      </c>
      <c r="C7659">
        <v>8.5000000000000006E-2</v>
      </c>
      <c r="D7659">
        <v>0.76600000000000001</v>
      </c>
      <c r="E7659">
        <v>0.36120000000000002</v>
      </c>
      <c r="F7659" t="s">
        <v>9403</v>
      </c>
      <c r="G7659" t="s">
        <v>9508</v>
      </c>
      <c r="H7659" t="s">
        <v>9618</v>
      </c>
      <c r="I7659" t="s">
        <v>10391</v>
      </c>
    </row>
    <row r="7660" spans="1:9" x14ac:dyDescent="0.25">
      <c r="A7660" t="s">
        <v>6255</v>
      </c>
      <c r="B7660">
        <v>0</v>
      </c>
      <c r="C7660">
        <v>0.42699999999999999</v>
      </c>
      <c r="D7660">
        <v>0.57299999999999995</v>
      </c>
      <c r="E7660">
        <v>-0.91320000000000001</v>
      </c>
      <c r="F7660" t="s">
        <v>9403</v>
      </c>
      <c r="G7660" t="s">
        <v>9508</v>
      </c>
      <c r="H7660" t="s">
        <v>9618</v>
      </c>
      <c r="I7660" t="s">
        <v>10401</v>
      </c>
    </row>
    <row r="7661" spans="1:9" x14ac:dyDescent="0.25">
      <c r="A7661" t="s">
        <v>6256</v>
      </c>
      <c r="B7661">
        <v>5.1999999999999998E-2</v>
      </c>
      <c r="C7661">
        <v>4.1000000000000002E-2</v>
      </c>
      <c r="D7661">
        <v>0.90700000000000003</v>
      </c>
      <c r="E7661">
        <v>0.128</v>
      </c>
      <c r="F7661" t="s">
        <v>9403</v>
      </c>
      <c r="G7661" t="s">
        <v>9508</v>
      </c>
      <c r="H7661" t="s">
        <v>9618</v>
      </c>
      <c r="I7661" t="s">
        <v>10402</v>
      </c>
    </row>
    <row r="7662" spans="1:9" x14ac:dyDescent="0.25">
      <c r="A7662" t="s">
        <v>6257</v>
      </c>
      <c r="B7662">
        <v>0</v>
      </c>
      <c r="C7662">
        <v>0.16300000000000001</v>
      </c>
      <c r="D7662">
        <v>0.83699999999999997</v>
      </c>
      <c r="E7662">
        <v>-0.59409999999999996</v>
      </c>
      <c r="F7662" t="s">
        <v>9403</v>
      </c>
      <c r="G7662" t="s">
        <v>9508</v>
      </c>
      <c r="H7662" t="s">
        <v>9618</v>
      </c>
      <c r="I7662" t="s">
        <v>10413</v>
      </c>
    </row>
    <row r="7663" spans="1:9" x14ac:dyDescent="0.25">
      <c r="A7663" t="s">
        <v>6258</v>
      </c>
      <c r="B7663">
        <v>0.12</v>
      </c>
      <c r="C7663">
        <v>0.16400000000000001</v>
      </c>
      <c r="D7663">
        <v>0.71599999999999997</v>
      </c>
      <c r="E7663">
        <v>-0.26169999999999999</v>
      </c>
      <c r="F7663" t="s">
        <v>9403</v>
      </c>
      <c r="G7663" t="s">
        <v>9508</v>
      </c>
      <c r="H7663" t="s">
        <v>9618</v>
      </c>
      <c r="I7663" t="s">
        <v>10414</v>
      </c>
    </row>
    <row r="7664" spans="1:9" x14ac:dyDescent="0.25">
      <c r="A7664" t="s">
        <v>6260</v>
      </c>
      <c r="B7664">
        <v>0.30599999999999999</v>
      </c>
      <c r="C7664">
        <v>0.13100000000000001</v>
      </c>
      <c r="D7664">
        <v>0.56299999999999994</v>
      </c>
      <c r="E7664">
        <v>0.68069999999999997</v>
      </c>
      <c r="F7664" t="s">
        <v>9403</v>
      </c>
      <c r="G7664" t="s">
        <v>9508</v>
      </c>
      <c r="H7664" t="s">
        <v>9618</v>
      </c>
      <c r="I7664" t="s">
        <v>10449</v>
      </c>
    </row>
    <row r="7665" spans="1:9" x14ac:dyDescent="0.25">
      <c r="A7665" t="s">
        <v>6261</v>
      </c>
      <c r="B7665">
        <v>0</v>
      </c>
      <c r="C7665">
        <v>0.191</v>
      </c>
      <c r="D7665">
        <v>0.80900000000000005</v>
      </c>
      <c r="E7665">
        <v>-0.70809999999999995</v>
      </c>
      <c r="F7665" t="s">
        <v>9403</v>
      </c>
      <c r="G7665" t="s">
        <v>9508</v>
      </c>
      <c r="H7665" t="s">
        <v>9618</v>
      </c>
      <c r="I7665" t="s">
        <v>10450</v>
      </c>
    </row>
    <row r="7666" spans="1:9" x14ac:dyDescent="0.25">
      <c r="A7666" t="s">
        <v>6262</v>
      </c>
      <c r="B7666">
        <v>0.191</v>
      </c>
      <c r="C7666">
        <v>0</v>
      </c>
      <c r="D7666">
        <v>0.80900000000000005</v>
      </c>
      <c r="E7666">
        <v>0.51060000000000005</v>
      </c>
      <c r="F7666" t="s">
        <v>9403</v>
      </c>
      <c r="G7666" t="s">
        <v>9508</v>
      </c>
      <c r="H7666" t="s">
        <v>9618</v>
      </c>
      <c r="I7666" t="s">
        <v>10454</v>
      </c>
    </row>
    <row r="7667" spans="1:9" x14ac:dyDescent="0.25">
      <c r="A7667" t="s">
        <v>6263</v>
      </c>
      <c r="B7667">
        <v>0</v>
      </c>
      <c r="C7667">
        <v>0.18</v>
      </c>
      <c r="D7667">
        <v>0.82</v>
      </c>
      <c r="E7667">
        <v>-0.51060000000000005</v>
      </c>
      <c r="F7667" t="s">
        <v>9403</v>
      </c>
      <c r="G7667" t="s">
        <v>9508</v>
      </c>
      <c r="H7667" t="s">
        <v>9618</v>
      </c>
      <c r="I7667" t="s">
        <v>10464</v>
      </c>
    </row>
    <row r="7668" spans="1:9" x14ac:dyDescent="0.25">
      <c r="A7668" t="s">
        <v>6264</v>
      </c>
      <c r="B7668">
        <v>0.28000000000000003</v>
      </c>
      <c r="C7668">
        <v>0.08</v>
      </c>
      <c r="D7668">
        <v>0.64100000000000001</v>
      </c>
      <c r="E7668">
        <v>0.6825</v>
      </c>
      <c r="F7668" t="s">
        <v>9403</v>
      </c>
      <c r="G7668" t="s">
        <v>9508</v>
      </c>
      <c r="H7668" t="s">
        <v>9618</v>
      </c>
      <c r="I7668" t="s">
        <v>10471</v>
      </c>
    </row>
    <row r="7669" spans="1:9" x14ac:dyDescent="0.25">
      <c r="A7669" t="s">
        <v>6265</v>
      </c>
      <c r="B7669">
        <v>0.14599999999999999</v>
      </c>
      <c r="C7669">
        <v>0</v>
      </c>
      <c r="D7669">
        <v>0.85399999999999998</v>
      </c>
      <c r="E7669">
        <v>0.7712</v>
      </c>
      <c r="F7669" t="s">
        <v>9403</v>
      </c>
      <c r="G7669" t="s">
        <v>9508</v>
      </c>
      <c r="H7669" t="s">
        <v>9618</v>
      </c>
      <c r="I7669" t="s">
        <v>10502</v>
      </c>
    </row>
    <row r="7670" spans="1:9" x14ac:dyDescent="0.25">
      <c r="A7670" t="s">
        <v>6266</v>
      </c>
      <c r="B7670">
        <v>0.47399999999999998</v>
      </c>
      <c r="C7670">
        <v>8.1000000000000003E-2</v>
      </c>
      <c r="D7670">
        <v>0.44400000000000001</v>
      </c>
      <c r="E7670">
        <v>0.74299999999999999</v>
      </c>
      <c r="F7670" t="s">
        <v>9403</v>
      </c>
      <c r="G7670" t="s">
        <v>9508</v>
      </c>
      <c r="H7670" t="s">
        <v>9618</v>
      </c>
      <c r="I7670" t="s">
        <v>10504</v>
      </c>
    </row>
    <row r="7671" spans="1:9" x14ac:dyDescent="0.25">
      <c r="A7671" t="s">
        <v>6267</v>
      </c>
      <c r="B7671">
        <v>8.7999999999999995E-2</v>
      </c>
      <c r="C7671">
        <v>0.19600000000000001</v>
      </c>
      <c r="D7671">
        <v>0.71599999999999997</v>
      </c>
      <c r="E7671">
        <v>-0.74299999999999999</v>
      </c>
      <c r="F7671" t="s">
        <v>9403</v>
      </c>
      <c r="G7671" t="s">
        <v>9508</v>
      </c>
      <c r="H7671" t="s">
        <v>9618</v>
      </c>
      <c r="I7671" t="s">
        <v>10523</v>
      </c>
    </row>
    <row r="7672" spans="1:9" x14ac:dyDescent="0.25">
      <c r="A7672" t="s">
        <v>6269</v>
      </c>
      <c r="B7672">
        <v>9.4E-2</v>
      </c>
      <c r="C7672">
        <v>0.11899999999999999</v>
      </c>
      <c r="D7672">
        <v>0.78700000000000003</v>
      </c>
      <c r="E7672">
        <v>0</v>
      </c>
      <c r="F7672" t="s">
        <v>9403</v>
      </c>
      <c r="G7672" t="s">
        <v>9508</v>
      </c>
      <c r="H7672" t="s">
        <v>9618</v>
      </c>
      <c r="I7672" t="s">
        <v>10536</v>
      </c>
    </row>
    <row r="7673" spans="1:9" x14ac:dyDescent="0.25">
      <c r="A7673" t="s">
        <v>6270</v>
      </c>
      <c r="B7673">
        <v>0</v>
      </c>
      <c r="C7673">
        <v>0</v>
      </c>
      <c r="D7673">
        <v>1</v>
      </c>
      <c r="E7673">
        <v>0</v>
      </c>
      <c r="F7673" t="s">
        <v>9403</v>
      </c>
      <c r="G7673" t="s">
        <v>9508</v>
      </c>
      <c r="H7673" t="s">
        <v>9618</v>
      </c>
      <c r="I7673" t="s">
        <v>10555</v>
      </c>
    </row>
    <row r="7674" spans="1:9" x14ac:dyDescent="0.25">
      <c r="A7674" t="s">
        <v>6271</v>
      </c>
      <c r="B7674">
        <v>0</v>
      </c>
      <c r="C7674">
        <v>7.1999999999999995E-2</v>
      </c>
      <c r="D7674">
        <v>0.92800000000000005</v>
      </c>
      <c r="E7674">
        <v>-0.52669999999999995</v>
      </c>
      <c r="F7674" t="s">
        <v>9403</v>
      </c>
      <c r="G7674" t="s">
        <v>9508</v>
      </c>
      <c r="H7674" t="s">
        <v>9618</v>
      </c>
      <c r="I7674" t="s">
        <v>10562</v>
      </c>
    </row>
    <row r="7675" spans="1:9" x14ac:dyDescent="0.25">
      <c r="A7675" t="s">
        <v>6272</v>
      </c>
      <c r="B7675">
        <v>0.159</v>
      </c>
      <c r="C7675">
        <v>0.14000000000000001</v>
      </c>
      <c r="D7675">
        <v>0.70099999999999996</v>
      </c>
      <c r="E7675">
        <v>0</v>
      </c>
      <c r="F7675" t="s">
        <v>9403</v>
      </c>
      <c r="G7675" t="s">
        <v>9508</v>
      </c>
      <c r="H7675" t="s">
        <v>9618</v>
      </c>
      <c r="I7675" t="s">
        <v>10566</v>
      </c>
    </row>
    <row r="7676" spans="1:9" x14ac:dyDescent="0.25">
      <c r="A7676" t="s">
        <v>6273</v>
      </c>
      <c r="B7676">
        <v>0.313</v>
      </c>
      <c r="C7676">
        <v>0</v>
      </c>
      <c r="D7676">
        <v>0.68700000000000006</v>
      </c>
      <c r="E7676">
        <v>0.96230000000000004</v>
      </c>
      <c r="F7676" t="s">
        <v>9403</v>
      </c>
      <c r="G7676" t="s">
        <v>9508</v>
      </c>
      <c r="H7676" t="s">
        <v>9618</v>
      </c>
      <c r="I7676" t="s">
        <v>10576</v>
      </c>
    </row>
    <row r="7677" spans="1:9" x14ac:dyDescent="0.25">
      <c r="A7677" t="s">
        <v>6274</v>
      </c>
      <c r="B7677">
        <v>0</v>
      </c>
      <c r="C7677">
        <v>0.57999999999999996</v>
      </c>
      <c r="D7677">
        <v>0.42</v>
      </c>
      <c r="E7677">
        <v>-0.85160000000000002</v>
      </c>
      <c r="F7677" t="s">
        <v>9403</v>
      </c>
      <c r="G7677" t="s">
        <v>9508</v>
      </c>
      <c r="H7677" t="s">
        <v>9618</v>
      </c>
      <c r="I7677" t="s">
        <v>10579</v>
      </c>
    </row>
    <row r="7678" spans="1:9" x14ac:dyDescent="0.25">
      <c r="A7678" t="s">
        <v>6275</v>
      </c>
      <c r="B7678">
        <v>8.6999999999999994E-2</v>
      </c>
      <c r="C7678">
        <v>0.111</v>
      </c>
      <c r="D7678">
        <v>0.80200000000000005</v>
      </c>
      <c r="E7678">
        <v>-0.34</v>
      </c>
      <c r="F7678" t="s">
        <v>9403</v>
      </c>
      <c r="G7678" t="s">
        <v>9508</v>
      </c>
      <c r="H7678" t="s">
        <v>9618</v>
      </c>
      <c r="I7678" t="s">
        <v>10584</v>
      </c>
    </row>
    <row r="7679" spans="1:9" x14ac:dyDescent="0.25">
      <c r="A7679" t="s">
        <v>6276</v>
      </c>
      <c r="B7679">
        <v>0.106</v>
      </c>
      <c r="C7679">
        <v>0.27200000000000002</v>
      </c>
      <c r="D7679">
        <v>0.622</v>
      </c>
      <c r="E7679">
        <v>-0.81259999999999999</v>
      </c>
      <c r="F7679" t="s">
        <v>9403</v>
      </c>
      <c r="G7679" t="s">
        <v>9508</v>
      </c>
      <c r="H7679" t="s">
        <v>9618</v>
      </c>
      <c r="I7679" t="s">
        <v>10597</v>
      </c>
    </row>
    <row r="7680" spans="1:9" x14ac:dyDescent="0.25">
      <c r="A7680" t="s">
        <v>6278</v>
      </c>
      <c r="B7680">
        <v>0</v>
      </c>
      <c r="C7680">
        <v>0</v>
      </c>
      <c r="D7680">
        <v>1</v>
      </c>
      <c r="E7680">
        <v>0</v>
      </c>
      <c r="F7680" t="s">
        <v>9403</v>
      </c>
      <c r="G7680" t="s">
        <v>9508</v>
      </c>
      <c r="H7680" t="s">
        <v>9618</v>
      </c>
      <c r="I7680" t="s">
        <v>10622</v>
      </c>
    </row>
    <row r="7681" spans="1:9" x14ac:dyDescent="0.25">
      <c r="A7681" t="s">
        <v>6279</v>
      </c>
      <c r="B7681">
        <v>0.35899999999999999</v>
      </c>
      <c r="C7681">
        <v>0</v>
      </c>
      <c r="D7681">
        <v>0.64100000000000001</v>
      </c>
      <c r="E7681">
        <v>0.68079999999999996</v>
      </c>
      <c r="F7681" t="s">
        <v>9403</v>
      </c>
      <c r="G7681" t="s">
        <v>9508</v>
      </c>
      <c r="H7681" t="s">
        <v>9618</v>
      </c>
      <c r="I7681" t="s">
        <v>10630</v>
      </c>
    </row>
    <row r="7682" spans="1:9" x14ac:dyDescent="0.25">
      <c r="A7682" t="s">
        <v>6280</v>
      </c>
      <c r="B7682">
        <v>0</v>
      </c>
      <c r="C7682">
        <v>0</v>
      </c>
      <c r="D7682">
        <v>1</v>
      </c>
      <c r="E7682">
        <v>0</v>
      </c>
      <c r="F7682" t="s">
        <v>9403</v>
      </c>
      <c r="G7682" t="s">
        <v>9508</v>
      </c>
      <c r="H7682" t="s">
        <v>9618</v>
      </c>
      <c r="I7682" t="s">
        <v>10634</v>
      </c>
    </row>
    <row r="7683" spans="1:9" x14ac:dyDescent="0.25">
      <c r="A7683" t="s">
        <v>6281</v>
      </c>
      <c r="B7683">
        <v>0.14599999999999999</v>
      </c>
      <c r="C7683">
        <v>0</v>
      </c>
      <c r="D7683">
        <v>0.85399999999999998</v>
      </c>
      <c r="E7683">
        <v>0.7712</v>
      </c>
      <c r="F7683" t="s">
        <v>9403</v>
      </c>
      <c r="G7683" t="s">
        <v>9508</v>
      </c>
      <c r="H7683" t="s">
        <v>9618</v>
      </c>
      <c r="I7683" t="s">
        <v>10635</v>
      </c>
    </row>
    <row r="7684" spans="1:9" x14ac:dyDescent="0.25">
      <c r="A7684" t="s">
        <v>6282</v>
      </c>
      <c r="B7684">
        <v>0.13200000000000001</v>
      </c>
      <c r="C7684">
        <v>0</v>
      </c>
      <c r="D7684">
        <v>0.86799999999999999</v>
      </c>
      <c r="E7684">
        <v>0.52669999999999995</v>
      </c>
      <c r="F7684" t="s">
        <v>9403</v>
      </c>
      <c r="G7684" t="s">
        <v>9508</v>
      </c>
      <c r="H7684" t="s">
        <v>9618</v>
      </c>
      <c r="I7684" t="s">
        <v>10650</v>
      </c>
    </row>
    <row r="7685" spans="1:9" x14ac:dyDescent="0.25">
      <c r="A7685" t="s">
        <v>6285</v>
      </c>
      <c r="B7685">
        <v>0</v>
      </c>
      <c r="C7685">
        <v>0</v>
      </c>
      <c r="D7685">
        <v>1</v>
      </c>
      <c r="E7685">
        <v>0</v>
      </c>
      <c r="F7685" t="s">
        <v>9403</v>
      </c>
      <c r="G7685" t="s">
        <v>9508</v>
      </c>
      <c r="H7685" t="s">
        <v>9618</v>
      </c>
      <c r="I7685" t="s">
        <v>10697</v>
      </c>
    </row>
    <row r="7686" spans="1:9" x14ac:dyDescent="0.25">
      <c r="A7686" t="s">
        <v>6286</v>
      </c>
      <c r="B7686">
        <v>0.17199999999999999</v>
      </c>
      <c r="C7686">
        <v>0.17299999999999999</v>
      </c>
      <c r="D7686">
        <v>0.65500000000000003</v>
      </c>
      <c r="E7686">
        <v>-2.5999999999999999E-3</v>
      </c>
      <c r="F7686" t="s">
        <v>9403</v>
      </c>
      <c r="G7686" t="s">
        <v>9508</v>
      </c>
      <c r="H7686" t="s">
        <v>9618</v>
      </c>
      <c r="I7686" t="s">
        <v>10699</v>
      </c>
    </row>
    <row r="7687" spans="1:9" x14ac:dyDescent="0.25">
      <c r="A7687" t="s">
        <v>6287</v>
      </c>
      <c r="B7687">
        <v>0.16400000000000001</v>
      </c>
      <c r="C7687">
        <v>0.121</v>
      </c>
      <c r="D7687">
        <v>0.71499999999999997</v>
      </c>
      <c r="E7687">
        <v>0.20030000000000001</v>
      </c>
      <c r="F7687" t="s">
        <v>9403</v>
      </c>
      <c r="G7687" t="s">
        <v>9508</v>
      </c>
      <c r="H7687" t="s">
        <v>9618</v>
      </c>
      <c r="I7687" t="s">
        <v>10705</v>
      </c>
    </row>
    <row r="7688" spans="1:9" x14ac:dyDescent="0.25">
      <c r="A7688" t="s">
        <v>6288</v>
      </c>
      <c r="B7688">
        <v>0</v>
      </c>
      <c r="C7688">
        <v>0</v>
      </c>
      <c r="D7688">
        <v>1</v>
      </c>
      <c r="E7688">
        <v>0</v>
      </c>
      <c r="F7688" t="s">
        <v>9403</v>
      </c>
      <c r="G7688" t="s">
        <v>9508</v>
      </c>
      <c r="H7688" t="s">
        <v>9618</v>
      </c>
      <c r="I7688" t="s">
        <v>10735</v>
      </c>
    </row>
    <row r="7689" spans="1:9" x14ac:dyDescent="0.25">
      <c r="A7689" t="s">
        <v>6289</v>
      </c>
      <c r="B7689">
        <v>0</v>
      </c>
      <c r="C7689">
        <v>0</v>
      </c>
      <c r="D7689">
        <v>1</v>
      </c>
      <c r="E7689">
        <v>0</v>
      </c>
      <c r="F7689" t="s">
        <v>9403</v>
      </c>
      <c r="G7689" t="s">
        <v>9508</v>
      </c>
      <c r="H7689" t="s">
        <v>9618</v>
      </c>
      <c r="I7689" t="s">
        <v>10757</v>
      </c>
    </row>
    <row r="7690" spans="1:9" x14ac:dyDescent="0.25">
      <c r="A7690" t="s">
        <v>6290</v>
      </c>
      <c r="B7690">
        <v>5.8999999999999997E-2</v>
      </c>
      <c r="C7690">
        <v>7.0999999999999994E-2</v>
      </c>
      <c r="D7690">
        <v>0.87</v>
      </c>
      <c r="E7690">
        <v>-0.15310000000000001</v>
      </c>
      <c r="F7690" t="s">
        <v>9403</v>
      </c>
      <c r="G7690" t="s">
        <v>9508</v>
      </c>
      <c r="H7690" t="s">
        <v>9618</v>
      </c>
      <c r="I7690" t="s">
        <v>10790</v>
      </c>
    </row>
    <row r="7691" spans="1:9" x14ac:dyDescent="0.25">
      <c r="A7691" t="s">
        <v>6291</v>
      </c>
      <c r="B7691">
        <v>0.32300000000000001</v>
      </c>
      <c r="C7691">
        <v>0.122</v>
      </c>
      <c r="D7691">
        <v>0.55600000000000005</v>
      </c>
      <c r="E7691">
        <v>0.70030000000000003</v>
      </c>
      <c r="F7691" t="s">
        <v>9403</v>
      </c>
      <c r="G7691" t="s">
        <v>9508</v>
      </c>
      <c r="H7691" t="s">
        <v>9618</v>
      </c>
      <c r="I7691" t="s">
        <v>10804</v>
      </c>
    </row>
    <row r="7692" spans="1:9" x14ac:dyDescent="0.25">
      <c r="A7692" t="s">
        <v>6292</v>
      </c>
      <c r="B7692">
        <v>0</v>
      </c>
      <c r="C7692">
        <v>0.11899999999999999</v>
      </c>
      <c r="D7692">
        <v>0.88100000000000001</v>
      </c>
      <c r="E7692">
        <v>-0.31819999999999998</v>
      </c>
      <c r="F7692" t="s">
        <v>9403</v>
      </c>
      <c r="G7692" t="s">
        <v>9508</v>
      </c>
      <c r="H7692" t="s">
        <v>9618</v>
      </c>
      <c r="I7692" t="s">
        <v>10835</v>
      </c>
    </row>
    <row r="7693" spans="1:9" x14ac:dyDescent="0.25">
      <c r="A7693" t="s">
        <v>6293</v>
      </c>
      <c r="B7693">
        <v>0.41099999999999998</v>
      </c>
      <c r="C7693">
        <v>0</v>
      </c>
      <c r="D7693">
        <v>0.58899999999999997</v>
      </c>
      <c r="E7693">
        <v>0.94</v>
      </c>
      <c r="F7693" t="s">
        <v>9403</v>
      </c>
      <c r="G7693" t="s">
        <v>9508</v>
      </c>
      <c r="H7693" t="s">
        <v>9618</v>
      </c>
      <c r="I7693" t="s">
        <v>10853</v>
      </c>
    </row>
    <row r="7694" spans="1:9" x14ac:dyDescent="0.25">
      <c r="A7694" t="s">
        <v>6294</v>
      </c>
      <c r="B7694">
        <v>0.13</v>
      </c>
      <c r="C7694">
        <v>0</v>
      </c>
      <c r="D7694">
        <v>0.87</v>
      </c>
      <c r="E7694">
        <v>0.40189999999999998</v>
      </c>
      <c r="F7694" t="s">
        <v>9403</v>
      </c>
      <c r="G7694" t="s">
        <v>9508</v>
      </c>
      <c r="H7694" t="s">
        <v>9618</v>
      </c>
      <c r="I7694" t="s">
        <v>10858</v>
      </c>
    </row>
    <row r="7695" spans="1:9" x14ac:dyDescent="0.25">
      <c r="A7695" t="s">
        <v>6295</v>
      </c>
      <c r="B7695">
        <v>0</v>
      </c>
      <c r="C7695">
        <v>0.6</v>
      </c>
      <c r="D7695">
        <v>0.4</v>
      </c>
      <c r="E7695">
        <v>-0.45879999999999999</v>
      </c>
      <c r="F7695" t="s">
        <v>9403</v>
      </c>
      <c r="G7695" t="s">
        <v>9508</v>
      </c>
      <c r="H7695" t="s">
        <v>9618</v>
      </c>
      <c r="I7695" t="s">
        <v>10865</v>
      </c>
    </row>
    <row r="7696" spans="1:9" x14ac:dyDescent="0.25">
      <c r="A7696" t="s">
        <v>6296</v>
      </c>
      <c r="B7696">
        <v>0</v>
      </c>
      <c r="C7696">
        <v>4.8000000000000001E-2</v>
      </c>
      <c r="D7696">
        <v>0.95199999999999996</v>
      </c>
      <c r="E7696">
        <v>-0.29599999999999999</v>
      </c>
      <c r="F7696" t="s">
        <v>9403</v>
      </c>
      <c r="G7696" t="s">
        <v>9508</v>
      </c>
      <c r="H7696" t="s">
        <v>9618</v>
      </c>
      <c r="I7696" t="s">
        <v>10891</v>
      </c>
    </row>
    <row r="7697" spans="1:9" x14ac:dyDescent="0.25">
      <c r="A7697" t="s">
        <v>6298</v>
      </c>
      <c r="B7697">
        <v>0.13400000000000001</v>
      </c>
      <c r="C7697">
        <v>0.17499999999999999</v>
      </c>
      <c r="D7697">
        <v>0.69</v>
      </c>
      <c r="E7697">
        <v>-0.49459999999999998</v>
      </c>
      <c r="F7697" t="s">
        <v>9403</v>
      </c>
      <c r="G7697" t="s">
        <v>9508</v>
      </c>
      <c r="H7697" t="s">
        <v>9618</v>
      </c>
      <c r="I7697" t="s">
        <v>10910</v>
      </c>
    </row>
    <row r="7698" spans="1:9" x14ac:dyDescent="0.25">
      <c r="A7698" t="s">
        <v>6299</v>
      </c>
      <c r="B7698">
        <v>0</v>
      </c>
      <c r="C7698">
        <v>0</v>
      </c>
      <c r="D7698">
        <v>1</v>
      </c>
      <c r="E7698">
        <v>0</v>
      </c>
      <c r="F7698" t="s">
        <v>9403</v>
      </c>
      <c r="G7698" t="s">
        <v>9508</v>
      </c>
      <c r="H7698" t="s">
        <v>9618</v>
      </c>
      <c r="I7698" t="s">
        <v>10914</v>
      </c>
    </row>
    <row r="7699" spans="1:9" x14ac:dyDescent="0.25">
      <c r="A7699" t="s">
        <v>6300</v>
      </c>
      <c r="B7699">
        <v>0.16200000000000001</v>
      </c>
      <c r="C7699">
        <v>0.19900000000000001</v>
      </c>
      <c r="D7699">
        <v>0.63900000000000001</v>
      </c>
      <c r="E7699">
        <v>-0.1449</v>
      </c>
      <c r="F7699" t="s">
        <v>9403</v>
      </c>
      <c r="G7699" t="s">
        <v>9508</v>
      </c>
      <c r="H7699" t="s">
        <v>9618</v>
      </c>
      <c r="I7699" t="s">
        <v>10918</v>
      </c>
    </row>
    <row r="7700" spans="1:9" x14ac:dyDescent="0.25">
      <c r="A7700" t="s">
        <v>6302</v>
      </c>
      <c r="B7700">
        <v>0</v>
      </c>
      <c r="C7700">
        <v>7.1999999999999995E-2</v>
      </c>
      <c r="D7700">
        <v>0.92800000000000005</v>
      </c>
      <c r="E7700">
        <v>-0.2732</v>
      </c>
      <c r="F7700" t="s">
        <v>9403</v>
      </c>
      <c r="G7700" t="s">
        <v>9508</v>
      </c>
      <c r="H7700" t="s">
        <v>9618</v>
      </c>
      <c r="I7700" t="s">
        <v>10929</v>
      </c>
    </row>
    <row r="7701" spans="1:9" x14ac:dyDescent="0.25">
      <c r="A7701" t="s">
        <v>6303</v>
      </c>
      <c r="B7701">
        <v>0.16200000000000001</v>
      </c>
      <c r="C7701">
        <v>0.19900000000000001</v>
      </c>
      <c r="D7701">
        <v>0.63900000000000001</v>
      </c>
      <c r="E7701">
        <v>-0.1449</v>
      </c>
      <c r="F7701" t="s">
        <v>9403</v>
      </c>
      <c r="G7701" t="s">
        <v>9508</v>
      </c>
      <c r="H7701" t="s">
        <v>9618</v>
      </c>
      <c r="I7701" t="s">
        <v>10937</v>
      </c>
    </row>
    <row r="7702" spans="1:9" x14ac:dyDescent="0.25">
      <c r="A7702" t="s">
        <v>6304</v>
      </c>
      <c r="B7702">
        <v>8.4000000000000005E-2</v>
      </c>
      <c r="C7702">
        <v>0.436</v>
      </c>
      <c r="D7702">
        <v>0.48</v>
      </c>
      <c r="E7702">
        <v>-0.86899999999999999</v>
      </c>
      <c r="F7702" t="s">
        <v>9403</v>
      </c>
      <c r="G7702" t="s">
        <v>9508</v>
      </c>
      <c r="H7702" t="s">
        <v>9618</v>
      </c>
      <c r="I7702" t="s">
        <v>16743</v>
      </c>
    </row>
    <row r="7703" spans="1:9" x14ac:dyDescent="0.25">
      <c r="A7703" t="s">
        <v>6306</v>
      </c>
      <c r="B7703">
        <v>0</v>
      </c>
      <c r="C7703">
        <v>0.252</v>
      </c>
      <c r="D7703">
        <v>0.748</v>
      </c>
      <c r="E7703">
        <v>-0.65700000000000003</v>
      </c>
      <c r="F7703" t="s">
        <v>9403</v>
      </c>
      <c r="G7703" t="s">
        <v>9508</v>
      </c>
      <c r="H7703" t="s">
        <v>9618</v>
      </c>
      <c r="I7703" t="s">
        <v>10969</v>
      </c>
    </row>
    <row r="7704" spans="1:9" x14ac:dyDescent="0.25">
      <c r="A7704" t="s">
        <v>6307</v>
      </c>
      <c r="B7704">
        <v>0.156</v>
      </c>
      <c r="C7704">
        <v>0.17299999999999999</v>
      </c>
      <c r="D7704">
        <v>0.67</v>
      </c>
      <c r="E7704">
        <v>-7.7200000000000005E-2</v>
      </c>
      <c r="F7704" t="s">
        <v>9403</v>
      </c>
      <c r="G7704" t="s">
        <v>9508</v>
      </c>
      <c r="H7704" t="s">
        <v>9618</v>
      </c>
      <c r="I7704" t="s">
        <v>10987</v>
      </c>
    </row>
    <row r="7705" spans="1:9" x14ac:dyDescent="0.25">
      <c r="A7705" t="s">
        <v>6308</v>
      </c>
      <c r="B7705">
        <v>0</v>
      </c>
      <c r="C7705">
        <v>8.4000000000000005E-2</v>
      </c>
      <c r="D7705">
        <v>0.91600000000000004</v>
      </c>
      <c r="E7705">
        <v>-0.31819999999999998</v>
      </c>
      <c r="F7705" t="s">
        <v>9403</v>
      </c>
      <c r="G7705" t="s">
        <v>9508</v>
      </c>
      <c r="H7705" t="s">
        <v>9618</v>
      </c>
      <c r="I7705" t="s">
        <v>10995</v>
      </c>
    </row>
    <row r="7706" spans="1:9" x14ac:dyDescent="0.25">
      <c r="A7706" t="s">
        <v>6309</v>
      </c>
      <c r="B7706">
        <v>0.154</v>
      </c>
      <c r="C7706">
        <v>0.186</v>
      </c>
      <c r="D7706">
        <v>0.66</v>
      </c>
      <c r="E7706">
        <v>-0.58479999999999999</v>
      </c>
      <c r="F7706" t="s">
        <v>9403</v>
      </c>
      <c r="G7706" t="s">
        <v>9508</v>
      </c>
      <c r="H7706" t="s">
        <v>9618</v>
      </c>
      <c r="I7706" t="s">
        <v>10997</v>
      </c>
    </row>
    <row r="7707" spans="1:9" x14ac:dyDescent="0.25">
      <c r="A7707" t="s">
        <v>6310</v>
      </c>
      <c r="B7707">
        <v>0</v>
      </c>
      <c r="C7707">
        <v>0</v>
      </c>
      <c r="D7707">
        <v>1</v>
      </c>
      <c r="E7707">
        <v>0</v>
      </c>
      <c r="F7707" t="s">
        <v>9403</v>
      </c>
      <c r="G7707" t="s">
        <v>9508</v>
      </c>
      <c r="H7707" t="s">
        <v>9618</v>
      </c>
      <c r="I7707" t="s">
        <v>11051</v>
      </c>
    </row>
    <row r="7708" spans="1:9" x14ac:dyDescent="0.25">
      <c r="A7708" t="s">
        <v>6311</v>
      </c>
      <c r="B7708">
        <v>0</v>
      </c>
      <c r="C7708">
        <v>0</v>
      </c>
      <c r="D7708">
        <v>1</v>
      </c>
      <c r="E7708">
        <v>0</v>
      </c>
      <c r="F7708" t="s">
        <v>9403</v>
      </c>
      <c r="G7708" t="s">
        <v>9508</v>
      </c>
      <c r="H7708" t="s">
        <v>9618</v>
      </c>
      <c r="I7708" t="s">
        <v>11052</v>
      </c>
    </row>
    <row r="7709" spans="1:9" x14ac:dyDescent="0.25">
      <c r="A7709" t="s">
        <v>6312</v>
      </c>
      <c r="B7709">
        <v>0</v>
      </c>
      <c r="C7709">
        <v>0</v>
      </c>
      <c r="D7709">
        <v>1</v>
      </c>
      <c r="E7709">
        <v>0</v>
      </c>
      <c r="F7709" t="s">
        <v>9403</v>
      </c>
      <c r="G7709" t="s">
        <v>9508</v>
      </c>
      <c r="H7709" t="s">
        <v>9618</v>
      </c>
      <c r="I7709" t="s">
        <v>11061</v>
      </c>
    </row>
    <row r="7710" spans="1:9" x14ac:dyDescent="0.25">
      <c r="A7710" t="s">
        <v>6313</v>
      </c>
      <c r="B7710">
        <v>0</v>
      </c>
      <c r="C7710">
        <v>0</v>
      </c>
      <c r="D7710">
        <v>1</v>
      </c>
      <c r="E7710">
        <v>0</v>
      </c>
      <c r="F7710" t="s">
        <v>9403</v>
      </c>
      <c r="G7710" t="s">
        <v>9508</v>
      </c>
      <c r="H7710" t="s">
        <v>9618</v>
      </c>
      <c r="I7710" t="s">
        <v>11064</v>
      </c>
    </row>
    <row r="7711" spans="1:9" x14ac:dyDescent="0.25">
      <c r="A7711" t="s">
        <v>6314</v>
      </c>
      <c r="B7711">
        <v>0.13200000000000001</v>
      </c>
      <c r="C7711">
        <v>0</v>
      </c>
      <c r="D7711">
        <v>0.86799999999999999</v>
      </c>
      <c r="E7711">
        <v>0.62490000000000001</v>
      </c>
      <c r="F7711" t="s">
        <v>9403</v>
      </c>
      <c r="G7711" t="s">
        <v>9508</v>
      </c>
      <c r="H7711" t="s">
        <v>9618</v>
      </c>
      <c r="I7711" t="s">
        <v>11070</v>
      </c>
    </row>
    <row r="7712" spans="1:9" x14ac:dyDescent="0.25">
      <c r="A7712" t="s">
        <v>6315</v>
      </c>
      <c r="B7712">
        <v>0</v>
      </c>
      <c r="C7712">
        <v>0</v>
      </c>
      <c r="D7712">
        <v>1</v>
      </c>
      <c r="E7712">
        <v>0</v>
      </c>
      <c r="F7712" t="s">
        <v>9403</v>
      </c>
      <c r="G7712" t="s">
        <v>9508</v>
      </c>
      <c r="H7712" t="s">
        <v>9618</v>
      </c>
      <c r="I7712" t="s">
        <v>11100</v>
      </c>
    </row>
    <row r="7713" spans="1:9" x14ac:dyDescent="0.25">
      <c r="A7713" t="s">
        <v>6318</v>
      </c>
      <c r="B7713">
        <v>0</v>
      </c>
      <c r="C7713">
        <v>0.68799999999999994</v>
      </c>
      <c r="D7713">
        <v>0.312</v>
      </c>
      <c r="E7713">
        <v>-0.29599999999999999</v>
      </c>
      <c r="F7713" t="s">
        <v>9403</v>
      </c>
      <c r="G7713" t="s">
        <v>9508</v>
      </c>
      <c r="H7713" t="s">
        <v>9618</v>
      </c>
      <c r="I7713" t="s">
        <v>11125</v>
      </c>
    </row>
    <row r="7714" spans="1:9" x14ac:dyDescent="0.25">
      <c r="A7714" t="s">
        <v>6319</v>
      </c>
      <c r="B7714">
        <v>4.5999999999999999E-2</v>
      </c>
      <c r="C7714">
        <v>0.191</v>
      </c>
      <c r="D7714">
        <v>0.76300000000000001</v>
      </c>
      <c r="E7714">
        <v>-0.76500000000000001</v>
      </c>
      <c r="F7714" t="s">
        <v>9403</v>
      </c>
      <c r="G7714" t="s">
        <v>9508</v>
      </c>
      <c r="H7714" t="s">
        <v>9618</v>
      </c>
      <c r="I7714" t="s">
        <v>13757</v>
      </c>
    </row>
    <row r="7715" spans="1:9" x14ac:dyDescent="0.25">
      <c r="A7715" t="s">
        <v>6320</v>
      </c>
      <c r="B7715">
        <v>0.13200000000000001</v>
      </c>
      <c r="C7715">
        <v>0.157</v>
      </c>
      <c r="D7715">
        <v>0.71099999999999997</v>
      </c>
      <c r="E7715">
        <v>-0.36120000000000002</v>
      </c>
      <c r="F7715" t="s">
        <v>9403</v>
      </c>
      <c r="G7715" t="s">
        <v>9508</v>
      </c>
      <c r="H7715" t="s">
        <v>9618</v>
      </c>
      <c r="I7715" t="s">
        <v>13777</v>
      </c>
    </row>
    <row r="7716" spans="1:9" x14ac:dyDescent="0.25">
      <c r="A7716" t="s">
        <v>6321</v>
      </c>
      <c r="B7716">
        <v>0</v>
      </c>
      <c r="C7716">
        <v>0</v>
      </c>
      <c r="D7716">
        <v>1</v>
      </c>
      <c r="E7716">
        <v>0</v>
      </c>
      <c r="F7716" t="s">
        <v>9403</v>
      </c>
      <c r="G7716" t="s">
        <v>9508</v>
      </c>
      <c r="H7716" t="s">
        <v>9618</v>
      </c>
      <c r="I7716" t="s">
        <v>13782</v>
      </c>
    </row>
    <row r="7717" spans="1:9" x14ac:dyDescent="0.25">
      <c r="A7717" t="s">
        <v>6322</v>
      </c>
      <c r="B7717">
        <v>0</v>
      </c>
      <c r="C7717">
        <v>0</v>
      </c>
      <c r="D7717">
        <v>1</v>
      </c>
      <c r="E7717">
        <v>0</v>
      </c>
      <c r="F7717" t="s">
        <v>9403</v>
      </c>
      <c r="G7717" t="s">
        <v>9508</v>
      </c>
      <c r="H7717" t="s">
        <v>9618</v>
      </c>
      <c r="I7717" t="s">
        <v>13785</v>
      </c>
    </row>
    <row r="7718" spans="1:9" x14ac:dyDescent="0.25">
      <c r="A7718" t="s">
        <v>6323</v>
      </c>
      <c r="B7718">
        <v>0.38500000000000001</v>
      </c>
      <c r="C7718">
        <v>0</v>
      </c>
      <c r="D7718">
        <v>0.61499999999999999</v>
      </c>
      <c r="E7718">
        <v>0.36120000000000002</v>
      </c>
      <c r="F7718" t="s">
        <v>9403</v>
      </c>
      <c r="G7718" t="s">
        <v>9508</v>
      </c>
      <c r="H7718" t="s">
        <v>9619</v>
      </c>
      <c r="I7718" t="s">
        <v>14572</v>
      </c>
    </row>
    <row r="7719" spans="1:9" x14ac:dyDescent="0.25">
      <c r="A7719" t="s">
        <v>6324</v>
      </c>
      <c r="B7719">
        <v>0</v>
      </c>
      <c r="C7719">
        <v>0.17699999999999999</v>
      </c>
      <c r="D7719">
        <v>0.82299999999999995</v>
      </c>
      <c r="E7719">
        <v>-0.37859999999999999</v>
      </c>
      <c r="F7719" t="s">
        <v>9403</v>
      </c>
      <c r="G7719" t="s">
        <v>9508</v>
      </c>
      <c r="H7719" t="s">
        <v>9619</v>
      </c>
      <c r="I7719" t="s">
        <v>14575</v>
      </c>
    </row>
    <row r="7720" spans="1:9" x14ac:dyDescent="0.25">
      <c r="A7720" t="s">
        <v>6325</v>
      </c>
      <c r="B7720">
        <v>0</v>
      </c>
      <c r="C7720">
        <v>9.9000000000000005E-2</v>
      </c>
      <c r="D7720">
        <v>0.90100000000000002</v>
      </c>
      <c r="E7720">
        <v>-2.58E-2</v>
      </c>
      <c r="F7720" t="s">
        <v>9403</v>
      </c>
      <c r="G7720" t="s">
        <v>9508</v>
      </c>
      <c r="H7720" t="s">
        <v>9619</v>
      </c>
      <c r="I7720" t="s">
        <v>14584</v>
      </c>
    </row>
    <row r="7721" spans="1:9" x14ac:dyDescent="0.25">
      <c r="A7721" t="s">
        <v>6326</v>
      </c>
      <c r="B7721">
        <v>4.7E-2</v>
      </c>
      <c r="C7721">
        <v>0.316</v>
      </c>
      <c r="D7721">
        <v>0.63700000000000001</v>
      </c>
      <c r="E7721">
        <v>-0.95279999999999998</v>
      </c>
      <c r="F7721" t="s">
        <v>9403</v>
      </c>
      <c r="G7721" t="s">
        <v>9508</v>
      </c>
      <c r="H7721" t="s">
        <v>9619</v>
      </c>
      <c r="I7721" t="s">
        <v>14590</v>
      </c>
    </row>
    <row r="7722" spans="1:9" x14ac:dyDescent="0.25">
      <c r="A7722" t="s">
        <v>6328</v>
      </c>
      <c r="B7722">
        <v>0</v>
      </c>
      <c r="C7722">
        <v>0</v>
      </c>
      <c r="D7722">
        <v>1</v>
      </c>
      <c r="E7722">
        <v>0</v>
      </c>
      <c r="F7722" t="s">
        <v>9403</v>
      </c>
      <c r="G7722" t="s">
        <v>9508</v>
      </c>
      <c r="H7722" t="s">
        <v>9619</v>
      </c>
      <c r="I7722" t="s">
        <v>14616</v>
      </c>
    </row>
    <row r="7723" spans="1:9" x14ac:dyDescent="0.25">
      <c r="A7723" t="s">
        <v>6330</v>
      </c>
      <c r="B7723">
        <v>0.17799999999999999</v>
      </c>
      <c r="C7723">
        <v>0.156</v>
      </c>
      <c r="D7723">
        <v>0.66700000000000004</v>
      </c>
      <c r="E7723">
        <v>7.7200000000000005E-2</v>
      </c>
      <c r="F7723" t="s">
        <v>9403</v>
      </c>
      <c r="G7723" t="s">
        <v>9508</v>
      </c>
      <c r="H7723" t="s">
        <v>9619</v>
      </c>
      <c r="I7723" t="s">
        <v>17368</v>
      </c>
    </row>
    <row r="7724" spans="1:9" x14ac:dyDescent="0.25">
      <c r="A7724" t="s">
        <v>6331</v>
      </c>
      <c r="B7724">
        <v>0.13700000000000001</v>
      </c>
      <c r="C7724">
        <v>0.23200000000000001</v>
      </c>
      <c r="D7724">
        <v>0.63200000000000001</v>
      </c>
      <c r="E7724">
        <v>-0.2263</v>
      </c>
      <c r="F7724" t="s">
        <v>9403</v>
      </c>
      <c r="G7724" t="s">
        <v>9508</v>
      </c>
      <c r="H7724" t="s">
        <v>9619</v>
      </c>
      <c r="I7724" t="s">
        <v>14645</v>
      </c>
    </row>
    <row r="7725" spans="1:9" x14ac:dyDescent="0.25">
      <c r="A7725" t="s">
        <v>6332</v>
      </c>
      <c r="B7725">
        <v>0.27500000000000002</v>
      </c>
      <c r="C7725">
        <v>5.7000000000000002E-2</v>
      </c>
      <c r="D7725">
        <v>0.66900000000000004</v>
      </c>
      <c r="E7725">
        <v>0.92430000000000001</v>
      </c>
      <c r="F7725" t="s">
        <v>9403</v>
      </c>
      <c r="G7725" t="s">
        <v>9508</v>
      </c>
      <c r="H7725" t="s">
        <v>9619</v>
      </c>
      <c r="I7725" t="s">
        <v>14655</v>
      </c>
    </row>
    <row r="7726" spans="1:9" x14ac:dyDescent="0.25">
      <c r="A7726" t="s">
        <v>6333</v>
      </c>
      <c r="B7726">
        <v>0</v>
      </c>
      <c r="C7726">
        <v>0.28299999999999997</v>
      </c>
      <c r="D7726">
        <v>0.71699999999999997</v>
      </c>
      <c r="E7726">
        <v>-0.60429999999999995</v>
      </c>
      <c r="F7726" t="s">
        <v>9403</v>
      </c>
      <c r="G7726" t="s">
        <v>9508</v>
      </c>
      <c r="H7726" t="s">
        <v>9619</v>
      </c>
      <c r="I7726" t="s">
        <v>14656</v>
      </c>
    </row>
    <row r="7727" spans="1:9" x14ac:dyDescent="0.25">
      <c r="A7727" t="s">
        <v>6334</v>
      </c>
      <c r="B7727">
        <v>5.8999999999999997E-2</v>
      </c>
      <c r="C7727">
        <v>0</v>
      </c>
      <c r="D7727">
        <v>0.94099999999999995</v>
      </c>
      <c r="E7727">
        <v>0.42149999999999999</v>
      </c>
      <c r="F7727" t="s">
        <v>9403</v>
      </c>
      <c r="G7727" t="s">
        <v>9508</v>
      </c>
      <c r="H7727" t="s">
        <v>9619</v>
      </c>
      <c r="I7727" t="s">
        <v>14662</v>
      </c>
    </row>
    <row r="7728" spans="1:9" x14ac:dyDescent="0.25">
      <c r="A7728" t="s">
        <v>6335</v>
      </c>
      <c r="B7728">
        <v>0.318</v>
      </c>
      <c r="C7728">
        <v>5.0999999999999997E-2</v>
      </c>
      <c r="D7728">
        <v>0.63100000000000001</v>
      </c>
      <c r="E7728">
        <v>0.94979999999999998</v>
      </c>
      <c r="F7728" t="s">
        <v>9403</v>
      </c>
      <c r="G7728" t="s">
        <v>9508</v>
      </c>
      <c r="H7728" t="s">
        <v>9619</v>
      </c>
      <c r="I7728" t="s">
        <v>14675</v>
      </c>
    </row>
    <row r="7729" spans="1:9" x14ac:dyDescent="0.25">
      <c r="A7729" t="s">
        <v>6338</v>
      </c>
      <c r="B7729">
        <v>0</v>
      </c>
      <c r="C7729">
        <v>0.27400000000000002</v>
      </c>
      <c r="D7729">
        <v>0.72599999999999998</v>
      </c>
      <c r="E7729">
        <v>-0.52669999999999995</v>
      </c>
      <c r="F7729" t="s">
        <v>9403</v>
      </c>
      <c r="G7729" t="s">
        <v>9508</v>
      </c>
      <c r="H7729" t="s">
        <v>9619</v>
      </c>
      <c r="I7729" t="s">
        <v>14687</v>
      </c>
    </row>
    <row r="7730" spans="1:9" x14ac:dyDescent="0.25">
      <c r="A7730" t="s">
        <v>6339</v>
      </c>
      <c r="B7730">
        <v>0</v>
      </c>
      <c r="C7730">
        <v>0.26800000000000002</v>
      </c>
      <c r="D7730">
        <v>0.73199999999999998</v>
      </c>
      <c r="E7730">
        <v>-0.29599999999999999</v>
      </c>
      <c r="F7730" t="s">
        <v>9403</v>
      </c>
      <c r="G7730" t="s">
        <v>9508</v>
      </c>
      <c r="H7730" t="s">
        <v>9619</v>
      </c>
      <c r="I7730" t="s">
        <v>14698</v>
      </c>
    </row>
    <row r="7731" spans="1:9" x14ac:dyDescent="0.25">
      <c r="A7731" t="s">
        <v>6341</v>
      </c>
      <c r="B7731">
        <v>0</v>
      </c>
      <c r="C7731">
        <v>0.30599999999999999</v>
      </c>
      <c r="D7731">
        <v>0.69399999999999995</v>
      </c>
      <c r="E7731">
        <v>-0.29599999999999999</v>
      </c>
      <c r="F7731" t="s">
        <v>9403</v>
      </c>
      <c r="G7731" t="s">
        <v>9508</v>
      </c>
      <c r="H7731" t="s">
        <v>9619</v>
      </c>
      <c r="I7731" t="s">
        <v>14708</v>
      </c>
    </row>
    <row r="7732" spans="1:9" x14ac:dyDescent="0.25">
      <c r="A7732" t="s">
        <v>6342</v>
      </c>
      <c r="B7732">
        <v>0</v>
      </c>
      <c r="C7732">
        <v>0</v>
      </c>
      <c r="D7732">
        <v>1</v>
      </c>
      <c r="E7732">
        <v>0</v>
      </c>
      <c r="F7732" t="s">
        <v>9403</v>
      </c>
      <c r="G7732" t="s">
        <v>9508</v>
      </c>
      <c r="H7732" t="s">
        <v>9619</v>
      </c>
      <c r="I7732" t="s">
        <v>14709</v>
      </c>
    </row>
    <row r="7733" spans="1:9" x14ac:dyDescent="0.25">
      <c r="A7733" t="s">
        <v>6344</v>
      </c>
      <c r="B7733">
        <v>4.4999999999999998E-2</v>
      </c>
      <c r="C7733">
        <v>0.35</v>
      </c>
      <c r="D7733">
        <v>0.60499999999999998</v>
      </c>
      <c r="E7733">
        <v>-0.96230000000000004</v>
      </c>
      <c r="F7733" t="s">
        <v>9403</v>
      </c>
      <c r="G7733" t="s">
        <v>9508</v>
      </c>
      <c r="H7733" t="s">
        <v>9619</v>
      </c>
      <c r="I7733" t="s">
        <v>14720</v>
      </c>
    </row>
    <row r="7734" spans="1:9" x14ac:dyDescent="0.25">
      <c r="A7734" t="s">
        <v>6345</v>
      </c>
      <c r="B7734">
        <v>0</v>
      </c>
      <c r="C7734">
        <v>0</v>
      </c>
      <c r="D7734">
        <v>1</v>
      </c>
      <c r="E7734">
        <v>0</v>
      </c>
      <c r="F7734" t="s">
        <v>9403</v>
      </c>
      <c r="G7734" t="s">
        <v>9508</v>
      </c>
      <c r="H7734" t="s">
        <v>9619</v>
      </c>
      <c r="I7734" t="s">
        <v>14737</v>
      </c>
    </row>
    <row r="7735" spans="1:9" x14ac:dyDescent="0.25">
      <c r="A7735" t="s">
        <v>6346</v>
      </c>
      <c r="B7735">
        <v>0.19800000000000001</v>
      </c>
      <c r="C7735">
        <v>0.14399999999999999</v>
      </c>
      <c r="D7735">
        <v>0.65800000000000003</v>
      </c>
      <c r="E7735">
        <v>0.5423</v>
      </c>
      <c r="F7735" t="s">
        <v>9403</v>
      </c>
      <c r="G7735" t="s">
        <v>9508</v>
      </c>
      <c r="H7735" t="s">
        <v>9619</v>
      </c>
      <c r="I7735" t="s">
        <v>14757</v>
      </c>
    </row>
    <row r="7736" spans="1:9" x14ac:dyDescent="0.25">
      <c r="A7736" t="s">
        <v>6348</v>
      </c>
      <c r="B7736">
        <v>0</v>
      </c>
      <c r="C7736">
        <v>0</v>
      </c>
      <c r="D7736">
        <v>1</v>
      </c>
      <c r="E7736">
        <v>0</v>
      </c>
      <c r="F7736" t="s">
        <v>9403</v>
      </c>
      <c r="G7736" t="s">
        <v>9508</v>
      </c>
      <c r="H7736" t="s">
        <v>9619</v>
      </c>
      <c r="I7736" t="s">
        <v>14764</v>
      </c>
    </row>
    <row r="7737" spans="1:9" x14ac:dyDescent="0.25">
      <c r="A7737" t="s">
        <v>6349</v>
      </c>
      <c r="B7737">
        <v>0.74399999999999999</v>
      </c>
      <c r="C7737">
        <v>0</v>
      </c>
      <c r="D7737">
        <v>0.25600000000000001</v>
      </c>
      <c r="E7737">
        <v>0.44040000000000001</v>
      </c>
      <c r="F7737" t="s">
        <v>9403</v>
      </c>
      <c r="G7737" t="s">
        <v>9508</v>
      </c>
      <c r="H7737" t="s">
        <v>9619</v>
      </c>
      <c r="I7737" t="s">
        <v>14765</v>
      </c>
    </row>
    <row r="7738" spans="1:9" x14ac:dyDescent="0.25">
      <c r="A7738" t="s">
        <v>6350</v>
      </c>
      <c r="B7738">
        <v>0.69199999999999995</v>
      </c>
      <c r="C7738">
        <v>0</v>
      </c>
      <c r="D7738">
        <v>0.308</v>
      </c>
      <c r="E7738">
        <v>0.66959999999999997</v>
      </c>
      <c r="F7738" t="s">
        <v>9403</v>
      </c>
      <c r="G7738" t="s">
        <v>9508</v>
      </c>
      <c r="H7738" t="s">
        <v>9619</v>
      </c>
      <c r="I7738" t="s">
        <v>14773</v>
      </c>
    </row>
    <row r="7739" spans="1:9" x14ac:dyDescent="0.25">
      <c r="A7739" t="s">
        <v>6351</v>
      </c>
      <c r="B7739">
        <v>0.311</v>
      </c>
      <c r="C7739">
        <v>0.24399999999999999</v>
      </c>
      <c r="D7739">
        <v>0.44400000000000001</v>
      </c>
      <c r="E7739">
        <v>0.15310000000000001</v>
      </c>
      <c r="F7739" t="s">
        <v>9403</v>
      </c>
      <c r="G7739" t="s">
        <v>9508</v>
      </c>
      <c r="H7739" t="s">
        <v>9619</v>
      </c>
      <c r="I7739" t="s">
        <v>14779</v>
      </c>
    </row>
    <row r="7740" spans="1:9" x14ac:dyDescent="0.25">
      <c r="A7740" t="s">
        <v>6353</v>
      </c>
      <c r="B7740">
        <v>0</v>
      </c>
      <c r="C7740">
        <v>0.13200000000000001</v>
      </c>
      <c r="D7740">
        <v>0.86799999999999999</v>
      </c>
      <c r="E7740">
        <v>-0.16950000000000001</v>
      </c>
      <c r="F7740" t="s">
        <v>9403</v>
      </c>
      <c r="G7740" t="s">
        <v>9508</v>
      </c>
      <c r="H7740" t="s">
        <v>9619</v>
      </c>
      <c r="I7740" t="s">
        <v>14792</v>
      </c>
    </row>
    <row r="7741" spans="1:9" x14ac:dyDescent="0.25">
      <c r="A7741" t="s">
        <v>6355</v>
      </c>
      <c r="B7741">
        <v>0</v>
      </c>
      <c r="C7741">
        <v>0</v>
      </c>
      <c r="D7741">
        <v>1</v>
      </c>
      <c r="E7741">
        <v>0</v>
      </c>
      <c r="F7741" t="s">
        <v>9403</v>
      </c>
      <c r="G7741" t="s">
        <v>9508</v>
      </c>
      <c r="H7741" t="s">
        <v>9619</v>
      </c>
      <c r="I7741" t="s">
        <v>14802</v>
      </c>
    </row>
    <row r="7742" spans="1:9" x14ac:dyDescent="0.25">
      <c r="A7742" t="s">
        <v>6356</v>
      </c>
      <c r="B7742">
        <v>0.189</v>
      </c>
      <c r="C7742">
        <v>0.122</v>
      </c>
      <c r="D7742">
        <v>0.68899999999999995</v>
      </c>
      <c r="E7742">
        <v>0.59830000000000005</v>
      </c>
      <c r="F7742" t="s">
        <v>9403</v>
      </c>
      <c r="G7742" t="s">
        <v>9508</v>
      </c>
      <c r="H7742" t="s">
        <v>9619</v>
      </c>
      <c r="I7742" t="s">
        <v>14806</v>
      </c>
    </row>
    <row r="7743" spans="1:9" x14ac:dyDescent="0.25">
      <c r="A7743" t="s">
        <v>6357</v>
      </c>
      <c r="B7743">
        <v>5.0999999999999997E-2</v>
      </c>
      <c r="C7743">
        <v>0.1</v>
      </c>
      <c r="D7743">
        <v>0.85</v>
      </c>
      <c r="E7743">
        <v>-0.49109999999999998</v>
      </c>
      <c r="F7743" t="s">
        <v>9403</v>
      </c>
      <c r="G7743" t="s">
        <v>9508</v>
      </c>
      <c r="H7743" t="s">
        <v>9619</v>
      </c>
      <c r="I7743" t="s">
        <v>14813</v>
      </c>
    </row>
    <row r="7744" spans="1:9" x14ac:dyDescent="0.25">
      <c r="A7744" t="s">
        <v>6358</v>
      </c>
      <c r="B7744">
        <v>0</v>
      </c>
      <c r="C7744">
        <v>0.31900000000000001</v>
      </c>
      <c r="D7744">
        <v>0.68100000000000005</v>
      </c>
      <c r="E7744">
        <v>-0.72689999999999999</v>
      </c>
      <c r="F7744" t="s">
        <v>9403</v>
      </c>
      <c r="G7744" t="s">
        <v>9508</v>
      </c>
      <c r="H7744" t="s">
        <v>9619</v>
      </c>
      <c r="I7744" t="s">
        <v>14817</v>
      </c>
    </row>
    <row r="7745" spans="1:9" x14ac:dyDescent="0.25">
      <c r="A7745" t="s">
        <v>6359</v>
      </c>
      <c r="B7745">
        <v>0</v>
      </c>
      <c r="C7745">
        <v>0</v>
      </c>
      <c r="D7745">
        <v>1</v>
      </c>
      <c r="E7745">
        <v>0</v>
      </c>
      <c r="F7745" t="s">
        <v>9403</v>
      </c>
      <c r="G7745" t="s">
        <v>9508</v>
      </c>
      <c r="H7745" t="s">
        <v>9619</v>
      </c>
      <c r="I7745" t="s">
        <v>17371</v>
      </c>
    </row>
    <row r="7746" spans="1:9" x14ac:dyDescent="0.25">
      <c r="A7746" t="s">
        <v>6360</v>
      </c>
      <c r="B7746">
        <v>0.52300000000000002</v>
      </c>
      <c r="C7746">
        <v>0</v>
      </c>
      <c r="D7746">
        <v>0.47699999999999998</v>
      </c>
      <c r="E7746">
        <v>0.8256</v>
      </c>
      <c r="F7746" t="s">
        <v>9403</v>
      </c>
      <c r="G7746" t="s">
        <v>9508</v>
      </c>
      <c r="H7746" t="s">
        <v>9619</v>
      </c>
      <c r="I7746" t="s">
        <v>17372</v>
      </c>
    </row>
    <row r="7747" spans="1:9" x14ac:dyDescent="0.25">
      <c r="A7747" t="s">
        <v>6361</v>
      </c>
      <c r="B7747">
        <v>0</v>
      </c>
      <c r="C7747">
        <v>0.30399999999999999</v>
      </c>
      <c r="D7747">
        <v>0.69599999999999995</v>
      </c>
      <c r="E7747">
        <v>-0.5423</v>
      </c>
      <c r="F7747" t="s">
        <v>9403</v>
      </c>
      <c r="G7747" t="s">
        <v>9508</v>
      </c>
      <c r="H7747" t="s">
        <v>9619</v>
      </c>
      <c r="I7747" t="s">
        <v>17373</v>
      </c>
    </row>
    <row r="7748" spans="1:9" x14ac:dyDescent="0.25">
      <c r="A7748" t="s">
        <v>6362</v>
      </c>
      <c r="B7748">
        <v>0.5</v>
      </c>
      <c r="C7748">
        <v>0.5</v>
      </c>
      <c r="D7748">
        <v>0</v>
      </c>
      <c r="E7748">
        <v>0</v>
      </c>
      <c r="F7748" t="s">
        <v>9403</v>
      </c>
      <c r="G7748" t="s">
        <v>9508</v>
      </c>
      <c r="H7748" t="s">
        <v>9619</v>
      </c>
      <c r="I7748" t="s">
        <v>17374</v>
      </c>
    </row>
    <row r="7749" spans="1:9" x14ac:dyDescent="0.25">
      <c r="A7749" t="s">
        <v>6363</v>
      </c>
      <c r="B7749">
        <v>0.20100000000000001</v>
      </c>
      <c r="C7749">
        <v>2.8000000000000001E-2</v>
      </c>
      <c r="D7749">
        <v>0.77100000000000002</v>
      </c>
      <c r="E7749">
        <v>0.90910000000000002</v>
      </c>
      <c r="F7749" t="s">
        <v>9403</v>
      </c>
      <c r="G7749" t="s">
        <v>9508</v>
      </c>
      <c r="H7749" t="s">
        <v>9619</v>
      </c>
      <c r="I7749" t="s">
        <v>14840</v>
      </c>
    </row>
    <row r="7750" spans="1:9" x14ac:dyDescent="0.25">
      <c r="A7750" t="s">
        <v>6364</v>
      </c>
      <c r="B7750">
        <v>0.311</v>
      </c>
      <c r="C7750">
        <v>0</v>
      </c>
      <c r="D7750">
        <v>0.68899999999999995</v>
      </c>
      <c r="E7750">
        <v>0.88339999999999996</v>
      </c>
      <c r="F7750" t="s">
        <v>9403</v>
      </c>
      <c r="G7750" t="s">
        <v>9508</v>
      </c>
      <c r="H7750" t="s">
        <v>9619</v>
      </c>
      <c r="I7750" t="s">
        <v>14847</v>
      </c>
    </row>
    <row r="7751" spans="1:9" x14ac:dyDescent="0.25">
      <c r="A7751" t="s">
        <v>6366</v>
      </c>
      <c r="B7751">
        <v>0.75600000000000001</v>
      </c>
      <c r="C7751">
        <v>0</v>
      </c>
      <c r="D7751">
        <v>0.24399999999999999</v>
      </c>
      <c r="E7751">
        <v>0.47539999999999999</v>
      </c>
      <c r="F7751" t="s">
        <v>9403</v>
      </c>
      <c r="G7751" t="s">
        <v>9508</v>
      </c>
      <c r="H7751" t="s">
        <v>9619</v>
      </c>
      <c r="I7751" t="s">
        <v>14858</v>
      </c>
    </row>
    <row r="7752" spans="1:9" x14ac:dyDescent="0.25">
      <c r="A7752" t="s">
        <v>6367</v>
      </c>
      <c r="B7752">
        <v>0.123</v>
      </c>
      <c r="C7752">
        <v>4.1000000000000002E-2</v>
      </c>
      <c r="D7752">
        <v>0.83599999999999997</v>
      </c>
      <c r="E7752">
        <v>0.4118</v>
      </c>
      <c r="F7752" t="s">
        <v>9403</v>
      </c>
      <c r="G7752" t="s">
        <v>9508</v>
      </c>
      <c r="H7752" t="s">
        <v>9619</v>
      </c>
      <c r="I7752" t="s">
        <v>14874</v>
      </c>
    </row>
    <row r="7753" spans="1:9" x14ac:dyDescent="0.25">
      <c r="A7753" t="s">
        <v>6368</v>
      </c>
      <c r="B7753">
        <v>0.223</v>
      </c>
      <c r="C7753">
        <v>7.0999999999999994E-2</v>
      </c>
      <c r="D7753">
        <v>0.70499999999999996</v>
      </c>
      <c r="E7753">
        <v>0.84279999999999999</v>
      </c>
      <c r="F7753" t="s">
        <v>9403</v>
      </c>
      <c r="G7753" t="s">
        <v>9508</v>
      </c>
      <c r="H7753" t="s">
        <v>9619</v>
      </c>
      <c r="I7753" t="s">
        <v>14877</v>
      </c>
    </row>
    <row r="7754" spans="1:9" x14ac:dyDescent="0.25">
      <c r="A7754" t="s">
        <v>6369</v>
      </c>
      <c r="B7754">
        <v>0.16</v>
      </c>
      <c r="C7754">
        <v>0</v>
      </c>
      <c r="D7754">
        <v>0.84</v>
      </c>
      <c r="E7754">
        <v>0.65710000000000002</v>
      </c>
      <c r="F7754" t="s">
        <v>9403</v>
      </c>
      <c r="G7754" t="s">
        <v>9508</v>
      </c>
      <c r="H7754" t="s">
        <v>9619</v>
      </c>
      <c r="I7754" t="s">
        <v>14888</v>
      </c>
    </row>
    <row r="7755" spans="1:9" x14ac:dyDescent="0.25">
      <c r="A7755" t="s">
        <v>6370</v>
      </c>
      <c r="B7755">
        <v>0</v>
      </c>
      <c r="C7755">
        <v>7.8E-2</v>
      </c>
      <c r="D7755">
        <v>0.92200000000000004</v>
      </c>
      <c r="E7755">
        <v>-0.1779</v>
      </c>
      <c r="F7755" t="s">
        <v>9403</v>
      </c>
      <c r="G7755" t="s">
        <v>9508</v>
      </c>
      <c r="H7755" t="s">
        <v>9619</v>
      </c>
      <c r="I7755" t="s">
        <v>14894</v>
      </c>
    </row>
    <row r="7756" spans="1:9" x14ac:dyDescent="0.25">
      <c r="A7756" t="s">
        <v>6374</v>
      </c>
      <c r="B7756">
        <v>0</v>
      </c>
      <c r="C7756">
        <v>0</v>
      </c>
      <c r="D7756">
        <v>1</v>
      </c>
      <c r="E7756">
        <v>0</v>
      </c>
      <c r="F7756" t="s">
        <v>9403</v>
      </c>
      <c r="G7756" t="s">
        <v>9508</v>
      </c>
      <c r="H7756" t="s">
        <v>9619</v>
      </c>
      <c r="I7756" t="s">
        <v>14928</v>
      </c>
    </row>
    <row r="7757" spans="1:9" x14ac:dyDescent="0.25">
      <c r="A7757" t="s">
        <v>6375</v>
      </c>
      <c r="B7757">
        <v>0</v>
      </c>
      <c r="C7757">
        <v>0.21</v>
      </c>
      <c r="D7757">
        <v>0.79</v>
      </c>
      <c r="E7757">
        <v>-0.504</v>
      </c>
      <c r="F7757" t="s">
        <v>9403</v>
      </c>
      <c r="G7757" t="s">
        <v>9508</v>
      </c>
      <c r="H7757" t="s">
        <v>9619</v>
      </c>
      <c r="I7757" t="s">
        <v>14942</v>
      </c>
    </row>
    <row r="7758" spans="1:9" x14ac:dyDescent="0.25">
      <c r="A7758" t="s">
        <v>6376</v>
      </c>
      <c r="B7758">
        <v>0</v>
      </c>
      <c r="C7758">
        <v>0</v>
      </c>
      <c r="D7758">
        <v>1</v>
      </c>
      <c r="E7758">
        <v>0</v>
      </c>
      <c r="F7758" t="s">
        <v>9403</v>
      </c>
      <c r="G7758" t="s">
        <v>9508</v>
      </c>
      <c r="H7758" t="s">
        <v>9619</v>
      </c>
      <c r="I7758" t="s">
        <v>14946</v>
      </c>
    </row>
    <row r="7759" spans="1:9" x14ac:dyDescent="0.25">
      <c r="A7759" t="s">
        <v>6377</v>
      </c>
      <c r="B7759">
        <v>0.2</v>
      </c>
      <c r="C7759">
        <v>0</v>
      </c>
      <c r="D7759">
        <v>0.8</v>
      </c>
      <c r="E7759">
        <v>0.45879999999999999</v>
      </c>
      <c r="F7759" t="s">
        <v>9403</v>
      </c>
      <c r="G7759" t="s">
        <v>9508</v>
      </c>
      <c r="H7759" t="s">
        <v>9619</v>
      </c>
      <c r="I7759" t="s">
        <v>14951</v>
      </c>
    </row>
    <row r="7760" spans="1:9" x14ac:dyDescent="0.25">
      <c r="A7760" t="s">
        <v>6378</v>
      </c>
      <c r="B7760">
        <v>9.9000000000000005E-2</v>
      </c>
      <c r="C7760">
        <v>0.20599999999999999</v>
      </c>
      <c r="D7760">
        <v>0.69599999999999995</v>
      </c>
      <c r="E7760">
        <v>-0.57189999999999996</v>
      </c>
      <c r="F7760" t="s">
        <v>9403</v>
      </c>
      <c r="G7760" t="s">
        <v>9508</v>
      </c>
      <c r="H7760" t="s">
        <v>9619</v>
      </c>
      <c r="I7760" t="s">
        <v>15002</v>
      </c>
    </row>
    <row r="7761" spans="1:9" x14ac:dyDescent="0.25">
      <c r="A7761" t="s">
        <v>6379</v>
      </c>
      <c r="B7761">
        <v>0.13</v>
      </c>
      <c r="C7761">
        <v>0.19700000000000001</v>
      </c>
      <c r="D7761">
        <v>0.67300000000000004</v>
      </c>
      <c r="E7761">
        <v>-0.40189999999999998</v>
      </c>
      <c r="F7761" t="s">
        <v>9403</v>
      </c>
      <c r="G7761" t="s">
        <v>9508</v>
      </c>
      <c r="H7761" t="s">
        <v>9619</v>
      </c>
      <c r="I7761" t="s">
        <v>15007</v>
      </c>
    </row>
    <row r="7762" spans="1:9" x14ac:dyDescent="0.25">
      <c r="A7762" t="s">
        <v>6380</v>
      </c>
      <c r="B7762">
        <v>0.6</v>
      </c>
      <c r="C7762">
        <v>0</v>
      </c>
      <c r="D7762">
        <v>0.4</v>
      </c>
      <c r="E7762">
        <v>0.45879999999999999</v>
      </c>
      <c r="F7762" t="s">
        <v>9403</v>
      </c>
      <c r="G7762" t="s">
        <v>9508</v>
      </c>
      <c r="H7762" t="s">
        <v>9619</v>
      </c>
      <c r="I7762" t="s">
        <v>15011</v>
      </c>
    </row>
    <row r="7763" spans="1:9" x14ac:dyDescent="0.25">
      <c r="A7763" t="s">
        <v>6381</v>
      </c>
      <c r="B7763">
        <v>0</v>
      </c>
      <c r="C7763">
        <v>0.25800000000000001</v>
      </c>
      <c r="D7763">
        <v>0.74199999999999999</v>
      </c>
      <c r="E7763">
        <v>-0.4168</v>
      </c>
      <c r="F7763" t="s">
        <v>9403</v>
      </c>
      <c r="G7763" t="s">
        <v>9508</v>
      </c>
      <c r="H7763" t="s">
        <v>9619</v>
      </c>
      <c r="I7763" t="s">
        <v>17376</v>
      </c>
    </row>
    <row r="7764" spans="1:9" x14ac:dyDescent="0.25">
      <c r="A7764" t="s">
        <v>6382</v>
      </c>
      <c r="B7764">
        <v>0</v>
      </c>
      <c r="C7764">
        <v>0</v>
      </c>
      <c r="D7764">
        <v>1</v>
      </c>
      <c r="E7764">
        <v>0</v>
      </c>
      <c r="F7764" t="s">
        <v>9403</v>
      </c>
      <c r="G7764" t="s">
        <v>9508</v>
      </c>
      <c r="H7764" t="s">
        <v>9619</v>
      </c>
      <c r="I7764" t="s">
        <v>15044</v>
      </c>
    </row>
    <row r="7765" spans="1:9" x14ac:dyDescent="0.25">
      <c r="A7765" t="s">
        <v>6383</v>
      </c>
      <c r="B7765">
        <v>0.14499999999999999</v>
      </c>
      <c r="C7765">
        <v>4.2999999999999997E-2</v>
      </c>
      <c r="D7765">
        <v>0.81200000000000006</v>
      </c>
      <c r="E7765">
        <v>0.61240000000000006</v>
      </c>
      <c r="F7765" t="s">
        <v>9403</v>
      </c>
      <c r="G7765" t="s">
        <v>9508</v>
      </c>
      <c r="H7765" t="s">
        <v>9619</v>
      </c>
      <c r="I7765" t="s">
        <v>15051</v>
      </c>
    </row>
    <row r="7766" spans="1:9" x14ac:dyDescent="0.25">
      <c r="A7766" t="s">
        <v>6384</v>
      </c>
      <c r="B7766">
        <v>0.625</v>
      </c>
      <c r="C7766">
        <v>0</v>
      </c>
      <c r="D7766">
        <v>0.375</v>
      </c>
      <c r="E7766">
        <v>0.87480000000000002</v>
      </c>
      <c r="F7766" t="s">
        <v>9403</v>
      </c>
      <c r="G7766" t="s">
        <v>9508</v>
      </c>
      <c r="H7766" t="s">
        <v>9619</v>
      </c>
      <c r="I7766" t="s">
        <v>15114</v>
      </c>
    </row>
    <row r="7767" spans="1:9" x14ac:dyDescent="0.25">
      <c r="A7767" t="s">
        <v>6385</v>
      </c>
      <c r="B7767">
        <v>0</v>
      </c>
      <c r="C7767">
        <v>0.18</v>
      </c>
      <c r="D7767">
        <v>0.82</v>
      </c>
      <c r="E7767">
        <v>-0.68079999999999996</v>
      </c>
      <c r="F7767" t="s">
        <v>9403</v>
      </c>
      <c r="G7767" t="s">
        <v>9508</v>
      </c>
      <c r="H7767" t="s">
        <v>9619</v>
      </c>
      <c r="I7767" t="s">
        <v>15129</v>
      </c>
    </row>
    <row r="7768" spans="1:9" x14ac:dyDescent="0.25">
      <c r="A7768" t="s">
        <v>6386</v>
      </c>
      <c r="B7768">
        <v>4.2000000000000003E-2</v>
      </c>
      <c r="C7768">
        <v>8.8999999999999996E-2</v>
      </c>
      <c r="D7768">
        <v>0.86899999999999999</v>
      </c>
      <c r="E7768">
        <v>-0.29599999999999999</v>
      </c>
      <c r="F7768" t="s">
        <v>9403</v>
      </c>
      <c r="G7768" t="s">
        <v>9508</v>
      </c>
      <c r="H7768" t="s">
        <v>9619</v>
      </c>
      <c r="I7768" t="s">
        <v>15163</v>
      </c>
    </row>
    <row r="7769" spans="1:9" x14ac:dyDescent="0.25">
      <c r="A7769" t="s">
        <v>6387</v>
      </c>
      <c r="B7769">
        <v>0.188</v>
      </c>
      <c r="C7769">
        <v>0</v>
      </c>
      <c r="D7769">
        <v>0.81200000000000006</v>
      </c>
      <c r="E7769">
        <v>0.85909999999999997</v>
      </c>
      <c r="F7769" t="s">
        <v>9403</v>
      </c>
      <c r="G7769" t="s">
        <v>9508</v>
      </c>
      <c r="H7769" t="s">
        <v>9619</v>
      </c>
      <c r="I7769" t="s">
        <v>17379</v>
      </c>
    </row>
    <row r="7770" spans="1:9" x14ac:dyDescent="0.25">
      <c r="A7770" t="s">
        <v>6388</v>
      </c>
      <c r="B7770">
        <v>0.14699999999999999</v>
      </c>
      <c r="C7770">
        <v>0</v>
      </c>
      <c r="D7770">
        <v>0.85299999999999998</v>
      </c>
      <c r="E7770">
        <v>0.47670000000000001</v>
      </c>
      <c r="F7770" t="s">
        <v>9403</v>
      </c>
      <c r="G7770" t="s">
        <v>9508</v>
      </c>
      <c r="H7770" t="s">
        <v>9619</v>
      </c>
      <c r="I7770" t="s">
        <v>15185</v>
      </c>
    </row>
    <row r="7771" spans="1:9" x14ac:dyDescent="0.25">
      <c r="A7771" t="s">
        <v>6389</v>
      </c>
      <c r="B7771">
        <v>0.45</v>
      </c>
      <c r="C7771">
        <v>8.3000000000000004E-2</v>
      </c>
      <c r="D7771">
        <v>0.46800000000000003</v>
      </c>
      <c r="E7771">
        <v>0.84809999999999997</v>
      </c>
      <c r="F7771" t="s">
        <v>9403</v>
      </c>
      <c r="G7771" t="s">
        <v>9508</v>
      </c>
      <c r="H7771" t="s">
        <v>9619</v>
      </c>
      <c r="I7771" t="s">
        <v>17380</v>
      </c>
    </row>
    <row r="7772" spans="1:9" x14ac:dyDescent="0.25">
      <c r="A7772" t="s">
        <v>6390</v>
      </c>
      <c r="B7772">
        <v>0.18</v>
      </c>
      <c r="C7772">
        <v>0</v>
      </c>
      <c r="D7772">
        <v>0.82</v>
      </c>
      <c r="E7772">
        <v>0.29599999999999999</v>
      </c>
      <c r="F7772" t="s">
        <v>9403</v>
      </c>
      <c r="G7772" t="s">
        <v>9508</v>
      </c>
      <c r="H7772" t="s">
        <v>9619</v>
      </c>
      <c r="I7772" t="s">
        <v>15195</v>
      </c>
    </row>
    <row r="7773" spans="1:9" x14ac:dyDescent="0.25">
      <c r="A7773" t="s">
        <v>6392</v>
      </c>
      <c r="B7773">
        <v>0</v>
      </c>
      <c r="C7773">
        <v>0.36199999999999999</v>
      </c>
      <c r="D7773">
        <v>0.63800000000000001</v>
      </c>
      <c r="E7773">
        <v>-0.60870000000000002</v>
      </c>
      <c r="F7773" t="s">
        <v>9403</v>
      </c>
      <c r="G7773" t="s">
        <v>9508</v>
      </c>
      <c r="H7773" t="s">
        <v>9619</v>
      </c>
      <c r="I7773" t="s">
        <v>15208</v>
      </c>
    </row>
    <row r="7774" spans="1:9" x14ac:dyDescent="0.25">
      <c r="A7774" t="s">
        <v>6393</v>
      </c>
      <c r="B7774">
        <v>0</v>
      </c>
      <c r="C7774">
        <v>0</v>
      </c>
      <c r="D7774">
        <v>1</v>
      </c>
      <c r="E7774">
        <v>0</v>
      </c>
      <c r="F7774" t="s">
        <v>9403</v>
      </c>
      <c r="G7774" t="s">
        <v>9508</v>
      </c>
      <c r="H7774" t="s">
        <v>9619</v>
      </c>
      <c r="I7774" t="s">
        <v>15224</v>
      </c>
    </row>
    <row r="7775" spans="1:9" x14ac:dyDescent="0.25">
      <c r="A7775" t="s">
        <v>6394</v>
      </c>
      <c r="B7775">
        <v>0.4</v>
      </c>
      <c r="C7775">
        <v>0</v>
      </c>
      <c r="D7775">
        <v>0.6</v>
      </c>
      <c r="E7775">
        <v>0.25</v>
      </c>
      <c r="F7775" t="s">
        <v>9403</v>
      </c>
      <c r="G7775" t="s">
        <v>9508</v>
      </c>
      <c r="H7775" t="s">
        <v>9619</v>
      </c>
      <c r="I7775" t="s">
        <v>15230</v>
      </c>
    </row>
    <row r="7776" spans="1:9" x14ac:dyDescent="0.25">
      <c r="A7776" t="s">
        <v>6395</v>
      </c>
      <c r="B7776">
        <v>0</v>
      </c>
      <c r="C7776">
        <v>0.45800000000000002</v>
      </c>
      <c r="D7776">
        <v>0.54200000000000004</v>
      </c>
      <c r="E7776">
        <v>-0.52329999999999999</v>
      </c>
      <c r="F7776" t="s">
        <v>9403</v>
      </c>
      <c r="G7776" t="s">
        <v>9508</v>
      </c>
      <c r="H7776" t="s">
        <v>9619</v>
      </c>
      <c r="I7776" t="s">
        <v>15252</v>
      </c>
    </row>
    <row r="7777" spans="1:9" x14ac:dyDescent="0.25">
      <c r="A7777" t="s">
        <v>6396</v>
      </c>
      <c r="B7777">
        <v>0</v>
      </c>
      <c r="C7777">
        <v>0</v>
      </c>
      <c r="D7777">
        <v>1</v>
      </c>
      <c r="E7777">
        <v>0</v>
      </c>
      <c r="F7777" t="s">
        <v>9403</v>
      </c>
      <c r="G7777" t="s">
        <v>9508</v>
      </c>
      <c r="H7777" t="s">
        <v>9619</v>
      </c>
      <c r="I7777" t="s">
        <v>15254</v>
      </c>
    </row>
    <row r="7778" spans="1:9" x14ac:dyDescent="0.25">
      <c r="A7778" t="s">
        <v>6397</v>
      </c>
      <c r="B7778">
        <v>0.22</v>
      </c>
      <c r="C7778">
        <v>0.27700000000000002</v>
      </c>
      <c r="D7778">
        <v>0.503</v>
      </c>
      <c r="E7778">
        <v>-0.2263</v>
      </c>
      <c r="F7778" t="s">
        <v>9403</v>
      </c>
      <c r="G7778" t="s">
        <v>9508</v>
      </c>
      <c r="H7778" t="s">
        <v>9619</v>
      </c>
      <c r="I7778" t="s">
        <v>17382</v>
      </c>
    </row>
    <row r="7779" spans="1:9" x14ac:dyDescent="0.25">
      <c r="A7779" t="s">
        <v>6398</v>
      </c>
      <c r="B7779">
        <v>0</v>
      </c>
      <c r="C7779">
        <v>0</v>
      </c>
      <c r="D7779">
        <v>1</v>
      </c>
      <c r="E7779">
        <v>0</v>
      </c>
      <c r="F7779" t="s">
        <v>9403</v>
      </c>
      <c r="G7779" t="s">
        <v>9508</v>
      </c>
      <c r="H7779" t="s">
        <v>9619</v>
      </c>
      <c r="I7779" t="s">
        <v>15278</v>
      </c>
    </row>
    <row r="7780" spans="1:9" x14ac:dyDescent="0.25">
      <c r="A7780" t="s">
        <v>6399</v>
      </c>
      <c r="B7780">
        <v>0.122</v>
      </c>
      <c r="C7780">
        <v>0</v>
      </c>
      <c r="D7780">
        <v>0.878</v>
      </c>
      <c r="E7780">
        <v>0.55740000000000001</v>
      </c>
      <c r="F7780" t="s">
        <v>9403</v>
      </c>
      <c r="G7780" t="s">
        <v>9508</v>
      </c>
      <c r="H7780" t="s">
        <v>9619</v>
      </c>
      <c r="I7780" t="s">
        <v>17384</v>
      </c>
    </row>
    <row r="7781" spans="1:9" x14ac:dyDescent="0.25">
      <c r="A7781" t="s">
        <v>6400</v>
      </c>
      <c r="B7781">
        <v>0.16400000000000001</v>
      </c>
      <c r="C7781">
        <v>0.126</v>
      </c>
      <c r="D7781">
        <v>0.71099999999999997</v>
      </c>
      <c r="E7781">
        <v>0.1759</v>
      </c>
      <c r="F7781" t="s">
        <v>9403</v>
      </c>
      <c r="G7781" t="s">
        <v>9508</v>
      </c>
      <c r="H7781" t="s">
        <v>9619</v>
      </c>
      <c r="I7781" t="s">
        <v>15296</v>
      </c>
    </row>
    <row r="7782" spans="1:9" x14ac:dyDescent="0.25">
      <c r="A7782" t="s">
        <v>6401</v>
      </c>
      <c r="B7782">
        <v>0</v>
      </c>
      <c r="C7782">
        <v>0.45200000000000001</v>
      </c>
      <c r="D7782">
        <v>0.54800000000000004</v>
      </c>
      <c r="E7782">
        <v>-0.51060000000000005</v>
      </c>
      <c r="F7782" t="s">
        <v>9403</v>
      </c>
      <c r="G7782" t="s">
        <v>9508</v>
      </c>
      <c r="H7782" t="s">
        <v>9619</v>
      </c>
      <c r="I7782" t="s">
        <v>15298</v>
      </c>
    </row>
    <row r="7783" spans="1:9" x14ac:dyDescent="0.25">
      <c r="A7783" t="s">
        <v>6402</v>
      </c>
      <c r="B7783">
        <v>0</v>
      </c>
      <c r="C7783">
        <v>0</v>
      </c>
      <c r="D7783">
        <v>1</v>
      </c>
      <c r="E7783">
        <v>0</v>
      </c>
      <c r="F7783" t="s">
        <v>9403</v>
      </c>
      <c r="G7783" t="s">
        <v>9508</v>
      </c>
      <c r="H7783" t="s">
        <v>9619</v>
      </c>
      <c r="I7783" t="s">
        <v>17385</v>
      </c>
    </row>
    <row r="7784" spans="1:9" x14ac:dyDescent="0.25">
      <c r="A7784" t="s">
        <v>6404</v>
      </c>
      <c r="B7784">
        <v>0.157</v>
      </c>
      <c r="C7784">
        <v>0.105</v>
      </c>
      <c r="D7784">
        <v>0.73699999999999999</v>
      </c>
      <c r="E7784">
        <v>0.2462</v>
      </c>
      <c r="F7784" t="s">
        <v>9403</v>
      </c>
      <c r="G7784" t="s">
        <v>9508</v>
      </c>
      <c r="H7784" t="s">
        <v>9619</v>
      </c>
      <c r="I7784" t="s">
        <v>15320</v>
      </c>
    </row>
    <row r="7785" spans="1:9" x14ac:dyDescent="0.25">
      <c r="A7785" t="s">
        <v>6405</v>
      </c>
      <c r="B7785">
        <v>0</v>
      </c>
      <c r="C7785">
        <v>0.11899999999999999</v>
      </c>
      <c r="D7785">
        <v>0.88100000000000001</v>
      </c>
      <c r="E7785">
        <v>-0.2263</v>
      </c>
      <c r="F7785" t="s">
        <v>9403</v>
      </c>
      <c r="G7785" t="s">
        <v>9508</v>
      </c>
      <c r="H7785" t="s">
        <v>9619</v>
      </c>
      <c r="I7785" t="s">
        <v>15351</v>
      </c>
    </row>
    <row r="7786" spans="1:9" x14ac:dyDescent="0.25">
      <c r="A7786" t="s">
        <v>6406</v>
      </c>
      <c r="B7786">
        <v>0</v>
      </c>
      <c r="C7786">
        <v>0</v>
      </c>
      <c r="D7786">
        <v>1</v>
      </c>
      <c r="E7786">
        <v>0</v>
      </c>
      <c r="F7786" t="s">
        <v>9403</v>
      </c>
      <c r="G7786" t="s">
        <v>9508</v>
      </c>
      <c r="H7786" t="s">
        <v>9619</v>
      </c>
      <c r="I7786" t="s">
        <v>15355</v>
      </c>
    </row>
    <row r="7787" spans="1:9" x14ac:dyDescent="0.25">
      <c r="A7787" t="s">
        <v>6407</v>
      </c>
      <c r="B7787">
        <v>0</v>
      </c>
      <c r="C7787">
        <v>0.151</v>
      </c>
      <c r="D7787">
        <v>0.84899999999999998</v>
      </c>
      <c r="E7787">
        <v>-0.66420000000000001</v>
      </c>
      <c r="F7787" t="s">
        <v>9403</v>
      </c>
      <c r="G7787" t="s">
        <v>9508</v>
      </c>
      <c r="H7787" t="s">
        <v>9619</v>
      </c>
      <c r="I7787" t="s">
        <v>15356</v>
      </c>
    </row>
    <row r="7788" spans="1:9" x14ac:dyDescent="0.25">
      <c r="A7788" t="s">
        <v>6409</v>
      </c>
      <c r="B7788">
        <v>0.24299999999999999</v>
      </c>
      <c r="C7788">
        <v>0</v>
      </c>
      <c r="D7788">
        <v>0.75700000000000001</v>
      </c>
      <c r="E7788">
        <v>0.5423</v>
      </c>
      <c r="F7788" t="s">
        <v>9403</v>
      </c>
      <c r="G7788" t="s">
        <v>9508</v>
      </c>
      <c r="H7788" t="s">
        <v>9619</v>
      </c>
      <c r="I7788" t="s">
        <v>15362</v>
      </c>
    </row>
    <row r="7789" spans="1:9" x14ac:dyDescent="0.25">
      <c r="A7789" t="s">
        <v>6410</v>
      </c>
      <c r="B7789">
        <v>9.5000000000000001E-2</v>
      </c>
      <c r="C7789">
        <v>7.2999999999999995E-2</v>
      </c>
      <c r="D7789">
        <v>0.83199999999999996</v>
      </c>
      <c r="E7789">
        <v>0.16800000000000001</v>
      </c>
      <c r="F7789" t="s">
        <v>9403</v>
      </c>
      <c r="G7789" t="s">
        <v>9508</v>
      </c>
      <c r="H7789" t="s">
        <v>9619</v>
      </c>
      <c r="I7789" t="s">
        <v>15365</v>
      </c>
    </row>
    <row r="7790" spans="1:9" x14ac:dyDescent="0.25">
      <c r="A7790" t="s">
        <v>6411</v>
      </c>
      <c r="B7790">
        <v>0.19600000000000001</v>
      </c>
      <c r="C7790">
        <v>7.5999999999999998E-2</v>
      </c>
      <c r="D7790">
        <v>0.72699999999999998</v>
      </c>
      <c r="E7790">
        <v>0.51060000000000005</v>
      </c>
      <c r="F7790" t="s">
        <v>9403</v>
      </c>
      <c r="G7790" t="s">
        <v>9508</v>
      </c>
      <c r="H7790" t="s">
        <v>9619</v>
      </c>
      <c r="I7790" t="s">
        <v>15391</v>
      </c>
    </row>
    <row r="7791" spans="1:9" x14ac:dyDescent="0.25">
      <c r="A7791" t="s">
        <v>6413</v>
      </c>
      <c r="B7791">
        <v>0</v>
      </c>
      <c r="C7791">
        <v>8.3000000000000004E-2</v>
      </c>
      <c r="D7791">
        <v>0.91700000000000004</v>
      </c>
      <c r="E7791">
        <v>-0.20230000000000001</v>
      </c>
      <c r="F7791" t="s">
        <v>9403</v>
      </c>
      <c r="G7791" t="s">
        <v>9508</v>
      </c>
      <c r="H7791" t="s">
        <v>9619</v>
      </c>
      <c r="I7791" t="s">
        <v>15404</v>
      </c>
    </row>
    <row r="7792" spans="1:9" x14ac:dyDescent="0.25">
      <c r="A7792" t="s">
        <v>6414</v>
      </c>
      <c r="B7792">
        <v>0.25</v>
      </c>
      <c r="C7792">
        <v>0</v>
      </c>
      <c r="D7792">
        <v>0.75</v>
      </c>
      <c r="E7792">
        <v>0.85309999999999997</v>
      </c>
      <c r="F7792" t="s">
        <v>9403</v>
      </c>
      <c r="G7792" t="s">
        <v>9508</v>
      </c>
      <c r="H7792" t="s">
        <v>9619</v>
      </c>
      <c r="I7792" t="s">
        <v>15417</v>
      </c>
    </row>
    <row r="7793" spans="1:9" x14ac:dyDescent="0.25">
      <c r="A7793" t="s">
        <v>6415</v>
      </c>
      <c r="B7793">
        <v>0.495</v>
      </c>
      <c r="C7793">
        <v>0</v>
      </c>
      <c r="D7793">
        <v>0.505</v>
      </c>
      <c r="E7793">
        <v>0.71040000000000003</v>
      </c>
      <c r="F7793" t="s">
        <v>9403</v>
      </c>
      <c r="G7793" t="s">
        <v>9508</v>
      </c>
      <c r="H7793" t="s">
        <v>9619</v>
      </c>
      <c r="I7793" t="s">
        <v>15423</v>
      </c>
    </row>
    <row r="7794" spans="1:9" x14ac:dyDescent="0.25">
      <c r="A7794" t="s">
        <v>6416</v>
      </c>
      <c r="B7794">
        <v>0</v>
      </c>
      <c r="C7794">
        <v>0</v>
      </c>
      <c r="D7794">
        <v>1</v>
      </c>
      <c r="E7794">
        <v>0</v>
      </c>
      <c r="F7794" t="s">
        <v>9403</v>
      </c>
      <c r="G7794" t="s">
        <v>9508</v>
      </c>
      <c r="H7794" t="s">
        <v>9619</v>
      </c>
      <c r="I7794" t="s">
        <v>17387</v>
      </c>
    </row>
    <row r="7795" spans="1:9" x14ac:dyDescent="0.25">
      <c r="A7795" t="s">
        <v>6417</v>
      </c>
      <c r="B7795">
        <v>0</v>
      </c>
      <c r="C7795">
        <v>0</v>
      </c>
      <c r="D7795">
        <v>1</v>
      </c>
      <c r="E7795">
        <v>0</v>
      </c>
      <c r="F7795" t="s">
        <v>9403</v>
      </c>
      <c r="G7795" t="s">
        <v>9508</v>
      </c>
      <c r="H7795" t="s">
        <v>9619</v>
      </c>
      <c r="I7795" t="s">
        <v>15430</v>
      </c>
    </row>
    <row r="7796" spans="1:9" x14ac:dyDescent="0.25">
      <c r="A7796" t="s">
        <v>6418</v>
      </c>
      <c r="B7796">
        <v>5.8000000000000003E-2</v>
      </c>
      <c r="C7796">
        <v>9.2999999999999999E-2</v>
      </c>
      <c r="D7796">
        <v>0.84899999999999998</v>
      </c>
      <c r="E7796">
        <v>-0.40189999999999998</v>
      </c>
      <c r="F7796" t="s">
        <v>9403</v>
      </c>
      <c r="G7796" t="s">
        <v>9508</v>
      </c>
      <c r="H7796" t="s">
        <v>9619</v>
      </c>
      <c r="I7796" t="s">
        <v>15440</v>
      </c>
    </row>
    <row r="7797" spans="1:9" x14ac:dyDescent="0.25">
      <c r="A7797" t="s">
        <v>6419</v>
      </c>
      <c r="B7797">
        <v>0.5</v>
      </c>
      <c r="C7797">
        <v>0</v>
      </c>
      <c r="D7797">
        <v>0.5</v>
      </c>
      <c r="E7797">
        <v>0.61240000000000006</v>
      </c>
      <c r="F7797" t="s">
        <v>9403</v>
      </c>
      <c r="G7797" t="s">
        <v>9508</v>
      </c>
      <c r="H7797" t="s">
        <v>9619</v>
      </c>
      <c r="I7797" t="s">
        <v>17388</v>
      </c>
    </row>
    <row r="7798" spans="1:9" x14ac:dyDescent="0.25">
      <c r="A7798" t="s">
        <v>6420</v>
      </c>
      <c r="B7798">
        <v>0.23100000000000001</v>
      </c>
      <c r="C7798">
        <v>0</v>
      </c>
      <c r="D7798">
        <v>0.76900000000000002</v>
      </c>
      <c r="E7798">
        <v>0.62590000000000001</v>
      </c>
      <c r="F7798" t="s">
        <v>9403</v>
      </c>
      <c r="G7798" t="s">
        <v>9508</v>
      </c>
      <c r="H7798" t="s">
        <v>9619</v>
      </c>
      <c r="I7798" t="s">
        <v>17389</v>
      </c>
    </row>
    <row r="7799" spans="1:9" x14ac:dyDescent="0.25">
      <c r="A7799" t="s">
        <v>6421</v>
      </c>
      <c r="B7799">
        <v>0.313</v>
      </c>
      <c r="C7799">
        <v>0</v>
      </c>
      <c r="D7799">
        <v>0.68700000000000006</v>
      </c>
      <c r="E7799">
        <v>0.62490000000000001</v>
      </c>
      <c r="F7799" t="s">
        <v>9403</v>
      </c>
      <c r="G7799" t="s">
        <v>9508</v>
      </c>
      <c r="H7799" t="s">
        <v>9619</v>
      </c>
      <c r="I7799" t="s">
        <v>15453</v>
      </c>
    </row>
    <row r="7800" spans="1:9" x14ac:dyDescent="0.25">
      <c r="A7800" t="s">
        <v>6422</v>
      </c>
      <c r="B7800">
        <v>0.47399999999999998</v>
      </c>
      <c r="C7800">
        <v>0</v>
      </c>
      <c r="D7800">
        <v>0.52600000000000002</v>
      </c>
      <c r="E7800">
        <v>0.40189999999999998</v>
      </c>
      <c r="F7800" t="s">
        <v>9403</v>
      </c>
      <c r="G7800" t="s">
        <v>9508</v>
      </c>
      <c r="H7800" t="s">
        <v>9619</v>
      </c>
      <c r="I7800" t="s">
        <v>15474</v>
      </c>
    </row>
    <row r="7801" spans="1:9" x14ac:dyDescent="0.25">
      <c r="A7801" t="s">
        <v>6424</v>
      </c>
      <c r="B7801">
        <v>0</v>
      </c>
      <c r="C7801">
        <v>0</v>
      </c>
      <c r="D7801">
        <v>1</v>
      </c>
      <c r="E7801">
        <v>0</v>
      </c>
      <c r="F7801" t="s">
        <v>9403</v>
      </c>
      <c r="G7801" t="s">
        <v>9508</v>
      </c>
      <c r="H7801" t="s">
        <v>9619</v>
      </c>
      <c r="I7801" t="s">
        <v>15498</v>
      </c>
    </row>
    <row r="7802" spans="1:9" x14ac:dyDescent="0.25">
      <c r="A7802" t="s">
        <v>6425</v>
      </c>
      <c r="B7802">
        <v>0.76700000000000002</v>
      </c>
      <c r="C7802">
        <v>0</v>
      </c>
      <c r="D7802">
        <v>0.23300000000000001</v>
      </c>
      <c r="E7802">
        <v>0.51060000000000005</v>
      </c>
      <c r="F7802" t="s">
        <v>9403</v>
      </c>
      <c r="G7802" t="s">
        <v>9508</v>
      </c>
      <c r="H7802" t="s">
        <v>9619</v>
      </c>
      <c r="I7802" t="s">
        <v>15519</v>
      </c>
    </row>
    <row r="7803" spans="1:9" x14ac:dyDescent="0.25">
      <c r="A7803" t="s">
        <v>6426</v>
      </c>
      <c r="B7803">
        <v>0.17599999999999999</v>
      </c>
      <c r="C7803">
        <v>0.151</v>
      </c>
      <c r="D7803">
        <v>0.67300000000000004</v>
      </c>
      <c r="E7803">
        <v>0.31819999999999998</v>
      </c>
      <c r="F7803" t="s">
        <v>9403</v>
      </c>
      <c r="G7803" t="s">
        <v>9508</v>
      </c>
      <c r="H7803" t="s">
        <v>9619</v>
      </c>
      <c r="I7803" t="s">
        <v>15526</v>
      </c>
    </row>
    <row r="7804" spans="1:9" x14ac:dyDescent="0.25">
      <c r="A7804" t="s">
        <v>6427</v>
      </c>
      <c r="B7804">
        <v>0.27900000000000003</v>
      </c>
      <c r="C7804">
        <v>0.16300000000000001</v>
      </c>
      <c r="D7804">
        <v>0.55900000000000005</v>
      </c>
      <c r="E7804">
        <v>0.31640000000000001</v>
      </c>
      <c r="F7804" t="s">
        <v>9403</v>
      </c>
      <c r="G7804" t="s">
        <v>9508</v>
      </c>
      <c r="H7804" t="s">
        <v>9619</v>
      </c>
      <c r="I7804" t="s">
        <v>15527</v>
      </c>
    </row>
    <row r="7805" spans="1:9" x14ac:dyDescent="0.25">
      <c r="A7805" t="s">
        <v>6428</v>
      </c>
      <c r="B7805">
        <v>0.121</v>
      </c>
      <c r="C7805">
        <v>9.7000000000000003E-2</v>
      </c>
      <c r="D7805">
        <v>0.78200000000000003</v>
      </c>
      <c r="E7805">
        <v>0.19009999999999999</v>
      </c>
      <c r="F7805" t="s">
        <v>9403</v>
      </c>
      <c r="G7805" t="s">
        <v>9508</v>
      </c>
      <c r="H7805" t="s">
        <v>9619</v>
      </c>
      <c r="I7805" t="s">
        <v>17392</v>
      </c>
    </row>
    <row r="7806" spans="1:9" x14ac:dyDescent="0.25">
      <c r="A7806" t="s">
        <v>6429</v>
      </c>
      <c r="B7806">
        <v>5.2999999999999999E-2</v>
      </c>
      <c r="C7806">
        <v>7.1999999999999995E-2</v>
      </c>
      <c r="D7806">
        <v>0.875</v>
      </c>
      <c r="E7806">
        <v>-0.20230000000000001</v>
      </c>
      <c r="F7806" t="s">
        <v>9403</v>
      </c>
      <c r="G7806" t="s">
        <v>9508</v>
      </c>
      <c r="H7806" t="s">
        <v>9619</v>
      </c>
      <c r="I7806" t="s">
        <v>15585</v>
      </c>
    </row>
    <row r="7807" spans="1:9" x14ac:dyDescent="0.25">
      <c r="A7807" t="s">
        <v>6430</v>
      </c>
      <c r="B7807">
        <v>0</v>
      </c>
      <c r="C7807">
        <v>0.6</v>
      </c>
      <c r="D7807">
        <v>0.4</v>
      </c>
      <c r="E7807">
        <v>-0.45879999999999999</v>
      </c>
      <c r="F7807" t="s">
        <v>9403</v>
      </c>
      <c r="G7807" t="s">
        <v>9508</v>
      </c>
      <c r="H7807" t="s">
        <v>9619</v>
      </c>
      <c r="I7807" t="s">
        <v>15587</v>
      </c>
    </row>
    <row r="7808" spans="1:9" x14ac:dyDescent="0.25">
      <c r="A7808" t="s">
        <v>6431</v>
      </c>
      <c r="B7808">
        <v>0</v>
      </c>
      <c r="C7808">
        <v>0.13400000000000001</v>
      </c>
      <c r="D7808">
        <v>0.86599999999999999</v>
      </c>
      <c r="E7808">
        <v>-0.1779</v>
      </c>
      <c r="F7808" t="s">
        <v>9403</v>
      </c>
      <c r="G7808" t="s">
        <v>9508</v>
      </c>
      <c r="H7808" t="s">
        <v>9619</v>
      </c>
      <c r="I7808" t="s">
        <v>15588</v>
      </c>
    </row>
    <row r="7809" spans="1:9" x14ac:dyDescent="0.25">
      <c r="A7809" t="s">
        <v>6432</v>
      </c>
      <c r="B7809">
        <v>0</v>
      </c>
      <c r="C7809">
        <v>0.19800000000000001</v>
      </c>
      <c r="D7809">
        <v>0.80200000000000005</v>
      </c>
      <c r="E7809">
        <v>-0.84689999999999999</v>
      </c>
      <c r="F7809" t="s">
        <v>9403</v>
      </c>
      <c r="G7809" t="s">
        <v>9508</v>
      </c>
      <c r="H7809" t="s">
        <v>9619</v>
      </c>
      <c r="I7809" t="s">
        <v>17393</v>
      </c>
    </row>
    <row r="7810" spans="1:9" x14ac:dyDescent="0.25">
      <c r="A7810" t="s">
        <v>6433</v>
      </c>
      <c r="B7810">
        <v>9.7000000000000003E-2</v>
      </c>
      <c r="C7810">
        <v>0.27600000000000002</v>
      </c>
      <c r="D7810">
        <v>0.627</v>
      </c>
      <c r="E7810">
        <v>-0.86970000000000003</v>
      </c>
      <c r="F7810" t="s">
        <v>9403</v>
      </c>
      <c r="G7810" t="s">
        <v>9508</v>
      </c>
      <c r="H7810" t="s">
        <v>9619</v>
      </c>
      <c r="I7810" t="s">
        <v>15598</v>
      </c>
    </row>
    <row r="7811" spans="1:9" x14ac:dyDescent="0.25">
      <c r="A7811" t="s">
        <v>6434</v>
      </c>
      <c r="B7811">
        <v>0</v>
      </c>
      <c r="C7811">
        <v>0.115</v>
      </c>
      <c r="D7811">
        <v>0.88500000000000001</v>
      </c>
      <c r="E7811">
        <v>-0.5423</v>
      </c>
      <c r="F7811" t="s">
        <v>9403</v>
      </c>
      <c r="G7811" t="s">
        <v>9508</v>
      </c>
      <c r="H7811" t="s">
        <v>9619</v>
      </c>
      <c r="I7811" t="s">
        <v>15611</v>
      </c>
    </row>
    <row r="7812" spans="1:9" x14ac:dyDescent="0.25">
      <c r="A7812" t="s">
        <v>6436</v>
      </c>
      <c r="B7812">
        <v>0</v>
      </c>
      <c r="C7812">
        <v>0.28499999999999998</v>
      </c>
      <c r="D7812">
        <v>0.71499999999999997</v>
      </c>
      <c r="E7812">
        <v>-0.7177</v>
      </c>
      <c r="F7812" t="s">
        <v>9403</v>
      </c>
      <c r="G7812" t="s">
        <v>9508</v>
      </c>
      <c r="H7812" t="s">
        <v>9619</v>
      </c>
      <c r="I7812" t="s">
        <v>17395</v>
      </c>
    </row>
    <row r="7813" spans="1:9" x14ac:dyDescent="0.25">
      <c r="A7813" t="s">
        <v>6437</v>
      </c>
      <c r="B7813">
        <v>0.58299999999999996</v>
      </c>
      <c r="C7813">
        <v>0</v>
      </c>
      <c r="D7813">
        <v>0.41699999999999998</v>
      </c>
      <c r="E7813">
        <v>0.4199</v>
      </c>
      <c r="F7813" t="s">
        <v>9403</v>
      </c>
      <c r="G7813" t="s">
        <v>9508</v>
      </c>
      <c r="H7813" t="s">
        <v>9619</v>
      </c>
      <c r="I7813" t="s">
        <v>17396</v>
      </c>
    </row>
    <row r="7814" spans="1:9" x14ac:dyDescent="0.25">
      <c r="A7814" t="s">
        <v>6438</v>
      </c>
      <c r="B7814">
        <v>0.32</v>
      </c>
      <c r="C7814">
        <v>0</v>
      </c>
      <c r="D7814">
        <v>0.68</v>
      </c>
      <c r="E7814">
        <v>0.51060000000000005</v>
      </c>
      <c r="F7814" t="s">
        <v>9403</v>
      </c>
      <c r="G7814" t="s">
        <v>9508</v>
      </c>
      <c r="H7814" t="s">
        <v>9619</v>
      </c>
      <c r="I7814" t="s">
        <v>15641</v>
      </c>
    </row>
    <row r="7815" spans="1:9" x14ac:dyDescent="0.25">
      <c r="A7815" t="s">
        <v>6440</v>
      </c>
      <c r="B7815">
        <v>0.112</v>
      </c>
      <c r="C7815">
        <v>0.20899999999999999</v>
      </c>
      <c r="D7815">
        <v>0.67900000000000005</v>
      </c>
      <c r="E7815">
        <v>-0.55559999999999998</v>
      </c>
      <c r="F7815" t="s">
        <v>9403</v>
      </c>
      <c r="G7815" t="s">
        <v>9508</v>
      </c>
      <c r="H7815" t="s">
        <v>9619</v>
      </c>
      <c r="I7815" t="s">
        <v>17397</v>
      </c>
    </row>
    <row r="7816" spans="1:9" x14ac:dyDescent="0.25">
      <c r="A7816" t="s">
        <v>6441</v>
      </c>
      <c r="B7816">
        <v>0.17799999999999999</v>
      </c>
      <c r="C7816">
        <v>0</v>
      </c>
      <c r="D7816">
        <v>0.82199999999999995</v>
      </c>
      <c r="E7816">
        <v>0.38179999999999997</v>
      </c>
      <c r="F7816" t="s">
        <v>9403</v>
      </c>
      <c r="G7816" t="s">
        <v>9508</v>
      </c>
      <c r="H7816" t="s">
        <v>9619</v>
      </c>
      <c r="I7816" t="s">
        <v>15668</v>
      </c>
    </row>
    <row r="7817" spans="1:9" x14ac:dyDescent="0.25">
      <c r="A7817" t="s">
        <v>6442</v>
      </c>
      <c r="B7817">
        <v>0.30099999999999999</v>
      </c>
      <c r="C7817">
        <v>0</v>
      </c>
      <c r="D7817">
        <v>0.69899999999999995</v>
      </c>
      <c r="E7817">
        <v>0.82250000000000001</v>
      </c>
      <c r="F7817" t="s">
        <v>9403</v>
      </c>
      <c r="G7817" t="s">
        <v>9508</v>
      </c>
      <c r="H7817" t="s">
        <v>9619</v>
      </c>
      <c r="I7817" t="s">
        <v>15689</v>
      </c>
    </row>
    <row r="7818" spans="1:9" x14ac:dyDescent="0.25">
      <c r="A7818" t="s">
        <v>6443</v>
      </c>
      <c r="B7818">
        <v>0.15</v>
      </c>
      <c r="C7818">
        <v>0</v>
      </c>
      <c r="D7818">
        <v>0.85</v>
      </c>
      <c r="E7818">
        <v>0.45879999999999999</v>
      </c>
      <c r="F7818" t="s">
        <v>9403</v>
      </c>
      <c r="G7818" t="s">
        <v>9508</v>
      </c>
      <c r="H7818" t="s">
        <v>9619</v>
      </c>
      <c r="I7818" t="s">
        <v>15690</v>
      </c>
    </row>
    <row r="7819" spans="1:9" x14ac:dyDescent="0.25">
      <c r="A7819" t="s">
        <v>6444</v>
      </c>
      <c r="B7819">
        <v>0.1</v>
      </c>
      <c r="C7819">
        <v>0.33400000000000002</v>
      </c>
      <c r="D7819">
        <v>0.56599999999999995</v>
      </c>
      <c r="E7819">
        <v>-0.93769999999999998</v>
      </c>
      <c r="F7819" t="s">
        <v>9403</v>
      </c>
      <c r="G7819" t="s">
        <v>9508</v>
      </c>
      <c r="H7819" t="s">
        <v>9619</v>
      </c>
      <c r="I7819" t="s">
        <v>15714</v>
      </c>
    </row>
    <row r="7820" spans="1:9" x14ac:dyDescent="0.25">
      <c r="A7820" t="s">
        <v>6445</v>
      </c>
      <c r="B7820">
        <v>0</v>
      </c>
      <c r="C7820">
        <v>0</v>
      </c>
      <c r="D7820">
        <v>1</v>
      </c>
      <c r="E7820">
        <v>0</v>
      </c>
      <c r="F7820" t="s">
        <v>9403</v>
      </c>
      <c r="G7820" t="s">
        <v>9508</v>
      </c>
      <c r="H7820" t="s">
        <v>9619</v>
      </c>
      <c r="I7820" t="s">
        <v>15721</v>
      </c>
    </row>
    <row r="7821" spans="1:9" x14ac:dyDescent="0.25">
      <c r="A7821" t="s">
        <v>6446</v>
      </c>
      <c r="B7821">
        <v>0</v>
      </c>
      <c r="C7821">
        <v>0</v>
      </c>
      <c r="D7821">
        <v>1</v>
      </c>
      <c r="E7821">
        <v>0</v>
      </c>
      <c r="F7821" t="s">
        <v>9403</v>
      </c>
      <c r="G7821" t="s">
        <v>9508</v>
      </c>
      <c r="H7821" t="s">
        <v>9619</v>
      </c>
      <c r="I7821" t="s">
        <v>15725</v>
      </c>
    </row>
    <row r="7822" spans="1:9" x14ac:dyDescent="0.25">
      <c r="A7822" t="s">
        <v>6447</v>
      </c>
      <c r="B7822">
        <v>6.4000000000000001E-2</v>
      </c>
      <c r="C7822">
        <v>0.34499999999999997</v>
      </c>
      <c r="D7822">
        <v>0.59099999999999997</v>
      </c>
      <c r="E7822">
        <v>-0.7712</v>
      </c>
      <c r="F7822" t="s">
        <v>9403</v>
      </c>
      <c r="G7822" t="s">
        <v>9508</v>
      </c>
      <c r="H7822" t="s">
        <v>9619</v>
      </c>
      <c r="I7822" t="s">
        <v>15726</v>
      </c>
    </row>
    <row r="7823" spans="1:9" x14ac:dyDescent="0.25">
      <c r="A7823" t="s">
        <v>6448</v>
      </c>
      <c r="B7823">
        <v>0.45700000000000002</v>
      </c>
      <c r="C7823">
        <v>0</v>
      </c>
      <c r="D7823">
        <v>0.54300000000000004</v>
      </c>
      <c r="E7823">
        <v>0.63690000000000002</v>
      </c>
      <c r="F7823" t="s">
        <v>9403</v>
      </c>
      <c r="G7823" t="s">
        <v>9508</v>
      </c>
      <c r="H7823" t="s">
        <v>9619</v>
      </c>
      <c r="I7823" t="s">
        <v>16965</v>
      </c>
    </row>
    <row r="7824" spans="1:9" x14ac:dyDescent="0.25">
      <c r="A7824" t="s">
        <v>6449</v>
      </c>
      <c r="B7824">
        <v>0.59199999999999997</v>
      </c>
      <c r="C7824">
        <v>0</v>
      </c>
      <c r="D7824">
        <v>0.40799999999999997</v>
      </c>
      <c r="E7824">
        <v>0.44040000000000001</v>
      </c>
      <c r="F7824" t="s">
        <v>9403</v>
      </c>
      <c r="G7824" t="s">
        <v>9508</v>
      </c>
      <c r="H7824" t="s">
        <v>9619</v>
      </c>
      <c r="I7824" t="s">
        <v>17399</v>
      </c>
    </row>
    <row r="7825" spans="1:9" x14ac:dyDescent="0.25">
      <c r="A7825" t="s">
        <v>6450</v>
      </c>
      <c r="B7825">
        <v>0</v>
      </c>
      <c r="C7825">
        <v>0.29599999999999999</v>
      </c>
      <c r="D7825">
        <v>0.70399999999999996</v>
      </c>
      <c r="E7825">
        <v>-0.74299999999999999</v>
      </c>
      <c r="F7825" t="s">
        <v>9403</v>
      </c>
      <c r="G7825" t="s">
        <v>9508</v>
      </c>
      <c r="H7825" t="s">
        <v>9619</v>
      </c>
      <c r="I7825" t="s">
        <v>15756</v>
      </c>
    </row>
    <row r="7826" spans="1:9" x14ac:dyDescent="0.25">
      <c r="A7826" t="s">
        <v>6451</v>
      </c>
      <c r="B7826">
        <v>0</v>
      </c>
      <c r="C7826">
        <v>0.66100000000000003</v>
      </c>
      <c r="D7826">
        <v>0.33900000000000002</v>
      </c>
      <c r="E7826">
        <v>-0.83160000000000001</v>
      </c>
      <c r="F7826" t="s">
        <v>9403</v>
      </c>
      <c r="G7826" t="s">
        <v>9508</v>
      </c>
      <c r="H7826" t="s">
        <v>9619</v>
      </c>
      <c r="I7826" t="s">
        <v>15766</v>
      </c>
    </row>
    <row r="7827" spans="1:9" x14ac:dyDescent="0.25">
      <c r="A7827" t="s">
        <v>6452</v>
      </c>
      <c r="B7827">
        <v>0</v>
      </c>
      <c r="C7827">
        <v>0</v>
      </c>
      <c r="D7827">
        <v>1</v>
      </c>
      <c r="E7827">
        <v>0</v>
      </c>
      <c r="F7827" t="s">
        <v>9403</v>
      </c>
      <c r="G7827" t="s">
        <v>9508</v>
      </c>
      <c r="H7827" t="s">
        <v>9619</v>
      </c>
      <c r="I7827" t="s">
        <v>15773</v>
      </c>
    </row>
    <row r="7828" spans="1:9" x14ac:dyDescent="0.25">
      <c r="A7828" t="s">
        <v>6453</v>
      </c>
      <c r="B7828">
        <v>0.253</v>
      </c>
      <c r="C7828">
        <v>0</v>
      </c>
      <c r="D7828">
        <v>0.747</v>
      </c>
      <c r="E7828">
        <v>0.62490000000000001</v>
      </c>
      <c r="F7828" t="s">
        <v>9403</v>
      </c>
      <c r="G7828" t="s">
        <v>9508</v>
      </c>
      <c r="H7828" t="s">
        <v>9619</v>
      </c>
      <c r="I7828" t="s">
        <v>15812</v>
      </c>
    </row>
    <row r="7829" spans="1:9" x14ac:dyDescent="0.25">
      <c r="A7829" t="s">
        <v>6454</v>
      </c>
      <c r="B7829">
        <v>0.16500000000000001</v>
      </c>
      <c r="C7829">
        <v>5.6000000000000001E-2</v>
      </c>
      <c r="D7829">
        <v>0.77900000000000003</v>
      </c>
      <c r="E7829">
        <v>0.67049999999999998</v>
      </c>
      <c r="F7829" t="s">
        <v>9403</v>
      </c>
      <c r="G7829" t="s">
        <v>9508</v>
      </c>
      <c r="H7829" t="s">
        <v>9619</v>
      </c>
      <c r="I7829" t="s">
        <v>15820</v>
      </c>
    </row>
    <row r="7830" spans="1:9" x14ac:dyDescent="0.25">
      <c r="A7830" t="s">
        <v>6459</v>
      </c>
      <c r="B7830">
        <v>0</v>
      </c>
      <c r="C7830">
        <v>0</v>
      </c>
      <c r="D7830">
        <v>1</v>
      </c>
      <c r="E7830">
        <v>0</v>
      </c>
      <c r="F7830" t="s">
        <v>9403</v>
      </c>
      <c r="G7830" t="s">
        <v>9508</v>
      </c>
      <c r="H7830" t="s">
        <v>9619</v>
      </c>
      <c r="I7830" t="s">
        <v>15857</v>
      </c>
    </row>
    <row r="7831" spans="1:9" x14ac:dyDescent="0.25">
      <c r="A7831" t="s">
        <v>6460</v>
      </c>
      <c r="B7831">
        <v>0.313</v>
      </c>
      <c r="C7831">
        <v>0</v>
      </c>
      <c r="D7831">
        <v>0.68700000000000006</v>
      </c>
      <c r="E7831">
        <v>0.62390000000000001</v>
      </c>
      <c r="F7831" t="s">
        <v>9403</v>
      </c>
      <c r="G7831" t="s">
        <v>9508</v>
      </c>
      <c r="H7831" t="s">
        <v>9619</v>
      </c>
      <c r="I7831" t="s">
        <v>15859</v>
      </c>
    </row>
    <row r="7832" spans="1:9" x14ac:dyDescent="0.25">
      <c r="A7832" t="s">
        <v>6461</v>
      </c>
      <c r="B7832">
        <v>0</v>
      </c>
      <c r="C7832">
        <v>0</v>
      </c>
      <c r="D7832">
        <v>1</v>
      </c>
      <c r="E7832">
        <v>0</v>
      </c>
      <c r="F7832" t="s">
        <v>9403</v>
      </c>
      <c r="G7832" t="s">
        <v>9508</v>
      </c>
      <c r="H7832" t="s">
        <v>9619</v>
      </c>
      <c r="I7832" t="s">
        <v>15863</v>
      </c>
    </row>
    <row r="7833" spans="1:9" x14ac:dyDescent="0.25">
      <c r="A7833" t="s">
        <v>6462</v>
      </c>
      <c r="B7833">
        <v>0.183</v>
      </c>
      <c r="C7833">
        <v>0.129</v>
      </c>
      <c r="D7833">
        <v>0.68799999999999994</v>
      </c>
      <c r="E7833">
        <v>0.25</v>
      </c>
      <c r="F7833" t="s">
        <v>9403</v>
      </c>
      <c r="G7833" t="s">
        <v>9508</v>
      </c>
      <c r="H7833" t="s">
        <v>9619</v>
      </c>
      <c r="I7833" t="s">
        <v>15874</v>
      </c>
    </row>
    <row r="7834" spans="1:9" x14ac:dyDescent="0.25">
      <c r="A7834" t="s">
        <v>6463</v>
      </c>
      <c r="B7834">
        <v>0.248</v>
      </c>
      <c r="C7834">
        <v>0</v>
      </c>
      <c r="D7834">
        <v>0.752</v>
      </c>
      <c r="E7834">
        <v>0.51060000000000005</v>
      </c>
      <c r="F7834" t="s">
        <v>9403</v>
      </c>
      <c r="G7834" t="s">
        <v>9508</v>
      </c>
      <c r="H7834" t="s">
        <v>9619</v>
      </c>
      <c r="I7834" t="s">
        <v>15889</v>
      </c>
    </row>
    <row r="7835" spans="1:9" x14ac:dyDescent="0.25">
      <c r="A7835" t="s">
        <v>6464</v>
      </c>
      <c r="B7835">
        <v>0</v>
      </c>
      <c r="C7835">
        <v>0.39800000000000002</v>
      </c>
      <c r="D7835">
        <v>0.60199999999999998</v>
      </c>
      <c r="E7835">
        <v>-0.51060000000000005</v>
      </c>
      <c r="F7835" t="s">
        <v>9403</v>
      </c>
      <c r="G7835" t="s">
        <v>9508</v>
      </c>
      <c r="H7835" t="s">
        <v>9619</v>
      </c>
      <c r="I7835" t="s">
        <v>16980</v>
      </c>
    </row>
    <row r="7836" spans="1:9" x14ac:dyDescent="0.25">
      <c r="A7836" t="s">
        <v>6466</v>
      </c>
      <c r="B7836">
        <v>0.76700000000000002</v>
      </c>
      <c r="C7836">
        <v>0</v>
      </c>
      <c r="D7836">
        <v>0.23300000000000001</v>
      </c>
      <c r="E7836">
        <v>0.51060000000000005</v>
      </c>
      <c r="F7836" t="s">
        <v>9403</v>
      </c>
      <c r="G7836" t="s">
        <v>9508</v>
      </c>
      <c r="H7836" t="s">
        <v>9619</v>
      </c>
      <c r="I7836" t="s">
        <v>17402</v>
      </c>
    </row>
    <row r="7837" spans="1:9" x14ac:dyDescent="0.25">
      <c r="A7837" t="s">
        <v>6467</v>
      </c>
      <c r="B7837">
        <v>0.186</v>
      </c>
      <c r="C7837">
        <v>4.2999999999999997E-2</v>
      </c>
      <c r="D7837">
        <v>0.77100000000000002</v>
      </c>
      <c r="E7837">
        <v>0.87080000000000002</v>
      </c>
      <c r="F7837" t="s">
        <v>9403</v>
      </c>
      <c r="G7837" t="s">
        <v>9508</v>
      </c>
      <c r="H7837" t="s">
        <v>9619</v>
      </c>
      <c r="I7837" t="s">
        <v>15902</v>
      </c>
    </row>
    <row r="7838" spans="1:9" x14ac:dyDescent="0.25">
      <c r="A7838" t="s">
        <v>6469</v>
      </c>
      <c r="B7838">
        <v>0.221</v>
      </c>
      <c r="C7838">
        <v>0</v>
      </c>
      <c r="D7838">
        <v>0.77900000000000003</v>
      </c>
      <c r="E7838">
        <v>0.1779</v>
      </c>
      <c r="F7838" t="s">
        <v>9403</v>
      </c>
      <c r="G7838" t="s">
        <v>9508</v>
      </c>
      <c r="H7838" t="s">
        <v>9619</v>
      </c>
      <c r="I7838" t="s">
        <v>17403</v>
      </c>
    </row>
    <row r="7839" spans="1:9" x14ac:dyDescent="0.25">
      <c r="A7839" t="s">
        <v>6470</v>
      </c>
      <c r="B7839">
        <v>0.23899999999999999</v>
      </c>
      <c r="C7839">
        <v>0</v>
      </c>
      <c r="D7839">
        <v>0.76100000000000001</v>
      </c>
      <c r="E7839">
        <v>0.29599999999999999</v>
      </c>
      <c r="F7839" t="s">
        <v>9403</v>
      </c>
      <c r="G7839" t="s">
        <v>9508</v>
      </c>
      <c r="H7839" t="s">
        <v>9619</v>
      </c>
      <c r="I7839" t="s">
        <v>15911</v>
      </c>
    </row>
    <row r="7840" spans="1:9" x14ac:dyDescent="0.25">
      <c r="A7840" t="s">
        <v>6471</v>
      </c>
      <c r="B7840">
        <v>0.08</v>
      </c>
      <c r="C7840">
        <v>9.5000000000000001E-2</v>
      </c>
      <c r="D7840">
        <v>0.82599999999999996</v>
      </c>
      <c r="E7840">
        <v>-0.128</v>
      </c>
      <c r="F7840" t="s">
        <v>9403</v>
      </c>
      <c r="G7840" t="s">
        <v>9508</v>
      </c>
      <c r="H7840" t="s">
        <v>9619</v>
      </c>
      <c r="I7840" t="s">
        <v>15912</v>
      </c>
    </row>
    <row r="7841" spans="1:9" x14ac:dyDescent="0.25">
      <c r="A7841" t="s">
        <v>6472</v>
      </c>
      <c r="B7841">
        <v>0</v>
      </c>
      <c r="C7841">
        <v>0</v>
      </c>
      <c r="D7841">
        <v>1</v>
      </c>
      <c r="E7841">
        <v>0</v>
      </c>
      <c r="F7841" t="s">
        <v>9403</v>
      </c>
      <c r="G7841" t="s">
        <v>9508</v>
      </c>
      <c r="H7841" t="s">
        <v>9619</v>
      </c>
      <c r="I7841" t="s">
        <v>15913</v>
      </c>
    </row>
    <row r="7842" spans="1:9" x14ac:dyDescent="0.25">
      <c r="A7842" t="s">
        <v>6473</v>
      </c>
      <c r="B7842">
        <v>0.14199999999999999</v>
      </c>
      <c r="C7842">
        <v>0.14799999999999999</v>
      </c>
      <c r="D7842">
        <v>0.71</v>
      </c>
      <c r="E7842">
        <v>0.1779</v>
      </c>
      <c r="F7842" t="s">
        <v>9403</v>
      </c>
      <c r="G7842" t="s">
        <v>9508</v>
      </c>
      <c r="H7842" t="s">
        <v>9619</v>
      </c>
      <c r="I7842" t="s">
        <v>15915</v>
      </c>
    </row>
    <row r="7843" spans="1:9" x14ac:dyDescent="0.25">
      <c r="A7843" t="s">
        <v>6474</v>
      </c>
      <c r="B7843">
        <v>0</v>
      </c>
      <c r="C7843">
        <v>0</v>
      </c>
      <c r="D7843">
        <v>1</v>
      </c>
      <c r="E7843">
        <v>0</v>
      </c>
      <c r="F7843" t="s">
        <v>9403</v>
      </c>
      <c r="G7843" t="s">
        <v>9508</v>
      </c>
      <c r="H7843" t="s">
        <v>9619</v>
      </c>
      <c r="I7843" t="s">
        <v>17404</v>
      </c>
    </row>
    <row r="7844" spans="1:9" x14ac:dyDescent="0.25">
      <c r="A7844" t="s">
        <v>6475</v>
      </c>
      <c r="B7844">
        <v>0</v>
      </c>
      <c r="C7844">
        <v>0.13600000000000001</v>
      </c>
      <c r="D7844">
        <v>0.86399999999999999</v>
      </c>
      <c r="E7844">
        <v>-0.29599999999999999</v>
      </c>
      <c r="F7844" t="s">
        <v>9403</v>
      </c>
      <c r="G7844" t="s">
        <v>9508</v>
      </c>
      <c r="H7844" t="s">
        <v>9619</v>
      </c>
      <c r="I7844" t="s">
        <v>15923</v>
      </c>
    </row>
    <row r="7845" spans="1:9" x14ac:dyDescent="0.25">
      <c r="A7845" t="s">
        <v>6476</v>
      </c>
      <c r="B7845">
        <v>0.32900000000000001</v>
      </c>
      <c r="C7845">
        <v>0.20100000000000001</v>
      </c>
      <c r="D7845">
        <v>0.47</v>
      </c>
      <c r="E7845">
        <v>0.47370000000000001</v>
      </c>
      <c r="F7845" t="s">
        <v>9403</v>
      </c>
      <c r="G7845" t="s">
        <v>9508</v>
      </c>
      <c r="H7845" t="s">
        <v>9619</v>
      </c>
      <c r="I7845" t="s">
        <v>15929</v>
      </c>
    </row>
    <row r="7846" spans="1:9" x14ac:dyDescent="0.25">
      <c r="A7846" t="s">
        <v>6477</v>
      </c>
      <c r="B7846">
        <v>0.222</v>
      </c>
      <c r="C7846">
        <v>9.7000000000000003E-2</v>
      </c>
      <c r="D7846">
        <v>0.68100000000000005</v>
      </c>
      <c r="E7846">
        <v>0.62190000000000001</v>
      </c>
      <c r="F7846" t="s">
        <v>9403</v>
      </c>
      <c r="G7846" t="s">
        <v>9508</v>
      </c>
      <c r="H7846" t="s">
        <v>9619</v>
      </c>
      <c r="I7846" t="s">
        <v>15936</v>
      </c>
    </row>
    <row r="7847" spans="1:9" x14ac:dyDescent="0.25">
      <c r="A7847" t="s">
        <v>6478</v>
      </c>
      <c r="B7847">
        <v>0.16400000000000001</v>
      </c>
      <c r="C7847">
        <v>0.13900000000000001</v>
      </c>
      <c r="D7847">
        <v>0.69699999999999995</v>
      </c>
      <c r="E7847">
        <v>-0.1179</v>
      </c>
      <c r="F7847" t="s">
        <v>9403</v>
      </c>
      <c r="G7847" t="s">
        <v>9508</v>
      </c>
      <c r="H7847" t="s">
        <v>9619</v>
      </c>
      <c r="I7847" t="s">
        <v>16988</v>
      </c>
    </row>
    <row r="7848" spans="1:9" x14ac:dyDescent="0.25">
      <c r="A7848" t="s">
        <v>6480</v>
      </c>
      <c r="B7848">
        <v>0.45500000000000002</v>
      </c>
      <c r="C7848">
        <v>0</v>
      </c>
      <c r="D7848">
        <v>0.54500000000000004</v>
      </c>
      <c r="E7848">
        <v>0.61240000000000006</v>
      </c>
      <c r="F7848" t="s">
        <v>9403</v>
      </c>
      <c r="G7848" t="s">
        <v>9508</v>
      </c>
      <c r="H7848" t="s">
        <v>9619</v>
      </c>
      <c r="I7848" t="s">
        <v>15965</v>
      </c>
    </row>
    <row r="7849" spans="1:9" x14ac:dyDescent="0.25">
      <c r="A7849" t="s">
        <v>6481</v>
      </c>
      <c r="B7849">
        <v>0.27100000000000002</v>
      </c>
      <c r="C7849">
        <v>9.2999999999999999E-2</v>
      </c>
      <c r="D7849">
        <v>0.63600000000000001</v>
      </c>
      <c r="E7849">
        <v>0.63690000000000002</v>
      </c>
      <c r="F7849" t="s">
        <v>9403</v>
      </c>
      <c r="G7849" t="s">
        <v>9508</v>
      </c>
      <c r="H7849" t="s">
        <v>9619</v>
      </c>
      <c r="I7849" t="s">
        <v>15989</v>
      </c>
    </row>
    <row r="7850" spans="1:9" x14ac:dyDescent="0.25">
      <c r="A7850" t="s">
        <v>6482</v>
      </c>
      <c r="B7850">
        <v>0.2</v>
      </c>
      <c r="C7850">
        <v>9.4E-2</v>
      </c>
      <c r="D7850">
        <v>0.70599999999999996</v>
      </c>
      <c r="E7850">
        <v>0.53120000000000001</v>
      </c>
      <c r="F7850" t="s">
        <v>9403</v>
      </c>
      <c r="G7850" t="s">
        <v>9508</v>
      </c>
      <c r="H7850" t="s">
        <v>9619</v>
      </c>
      <c r="I7850" t="s">
        <v>16004</v>
      </c>
    </row>
    <row r="7851" spans="1:9" x14ac:dyDescent="0.25">
      <c r="A7851" t="s">
        <v>6484</v>
      </c>
      <c r="B7851">
        <v>0.371</v>
      </c>
      <c r="C7851">
        <v>0</v>
      </c>
      <c r="D7851">
        <v>0.629</v>
      </c>
      <c r="E7851">
        <v>0.75739999999999996</v>
      </c>
      <c r="F7851" t="s">
        <v>9403</v>
      </c>
      <c r="G7851" t="s">
        <v>9508</v>
      </c>
      <c r="H7851" t="s">
        <v>9619</v>
      </c>
      <c r="I7851" t="s">
        <v>16045</v>
      </c>
    </row>
    <row r="7852" spans="1:9" x14ac:dyDescent="0.25">
      <c r="A7852" t="s">
        <v>6485</v>
      </c>
      <c r="B7852">
        <v>0</v>
      </c>
      <c r="C7852">
        <v>0.113</v>
      </c>
      <c r="D7852">
        <v>0.88700000000000001</v>
      </c>
      <c r="E7852">
        <v>-0.59450000000000003</v>
      </c>
      <c r="F7852" t="s">
        <v>9403</v>
      </c>
      <c r="G7852" t="s">
        <v>9508</v>
      </c>
      <c r="H7852" t="s">
        <v>9619</v>
      </c>
      <c r="I7852" t="s">
        <v>17000</v>
      </c>
    </row>
    <row r="7853" spans="1:9" x14ac:dyDescent="0.25">
      <c r="A7853" t="s">
        <v>6486</v>
      </c>
      <c r="B7853">
        <v>0.17199999999999999</v>
      </c>
      <c r="C7853">
        <v>0.161</v>
      </c>
      <c r="D7853">
        <v>0.66700000000000004</v>
      </c>
      <c r="E7853">
        <v>-0.128</v>
      </c>
      <c r="F7853" t="s">
        <v>9403</v>
      </c>
      <c r="G7853" t="s">
        <v>9508</v>
      </c>
      <c r="H7853" t="s">
        <v>9619</v>
      </c>
      <c r="I7853" t="s">
        <v>17406</v>
      </c>
    </row>
    <row r="7854" spans="1:9" x14ac:dyDescent="0.25">
      <c r="A7854" t="s">
        <v>6487</v>
      </c>
      <c r="B7854">
        <v>0</v>
      </c>
      <c r="C7854">
        <v>0.105</v>
      </c>
      <c r="D7854">
        <v>0.89500000000000002</v>
      </c>
      <c r="E7854">
        <v>-0.58589999999999998</v>
      </c>
      <c r="F7854" t="s">
        <v>9403</v>
      </c>
      <c r="G7854" t="s">
        <v>9508</v>
      </c>
      <c r="H7854" t="s">
        <v>9619</v>
      </c>
      <c r="I7854" t="s">
        <v>16059</v>
      </c>
    </row>
    <row r="7855" spans="1:9" x14ac:dyDescent="0.25">
      <c r="A7855" t="s">
        <v>6488</v>
      </c>
      <c r="B7855">
        <v>0</v>
      </c>
      <c r="C7855">
        <v>0</v>
      </c>
      <c r="D7855">
        <v>1</v>
      </c>
      <c r="E7855">
        <v>0</v>
      </c>
      <c r="F7855" t="s">
        <v>9403</v>
      </c>
      <c r="G7855" t="s">
        <v>9508</v>
      </c>
      <c r="H7855" t="s">
        <v>9619</v>
      </c>
      <c r="I7855" t="s">
        <v>17407</v>
      </c>
    </row>
    <row r="7856" spans="1:9" x14ac:dyDescent="0.25">
      <c r="A7856" t="s">
        <v>6489</v>
      </c>
      <c r="B7856">
        <v>0.251</v>
      </c>
      <c r="C7856">
        <v>0</v>
      </c>
      <c r="D7856">
        <v>0.749</v>
      </c>
      <c r="E7856">
        <v>0.77170000000000005</v>
      </c>
      <c r="F7856" t="s">
        <v>9403</v>
      </c>
      <c r="G7856" t="s">
        <v>9508</v>
      </c>
      <c r="H7856" t="s">
        <v>9619</v>
      </c>
      <c r="I7856" t="s">
        <v>17006</v>
      </c>
    </row>
    <row r="7857" spans="1:9" x14ac:dyDescent="0.25">
      <c r="A7857" t="s">
        <v>6490</v>
      </c>
      <c r="B7857">
        <v>0.114</v>
      </c>
      <c r="C7857">
        <v>3.5999999999999997E-2</v>
      </c>
      <c r="D7857">
        <v>0.85</v>
      </c>
      <c r="E7857">
        <v>0.67659999999999998</v>
      </c>
      <c r="F7857" t="s">
        <v>9403</v>
      </c>
      <c r="G7857" t="s">
        <v>9508</v>
      </c>
      <c r="H7857" t="s">
        <v>9619</v>
      </c>
      <c r="I7857" t="s">
        <v>16095</v>
      </c>
    </row>
    <row r="7858" spans="1:9" x14ac:dyDescent="0.25">
      <c r="A7858" t="s">
        <v>6491</v>
      </c>
      <c r="B7858">
        <v>0.31900000000000001</v>
      </c>
      <c r="C7858">
        <v>0</v>
      </c>
      <c r="D7858">
        <v>0.68100000000000005</v>
      </c>
      <c r="E7858">
        <v>0.72689999999999999</v>
      </c>
      <c r="F7858" t="s">
        <v>9403</v>
      </c>
      <c r="G7858" t="s">
        <v>9508</v>
      </c>
      <c r="H7858" t="s">
        <v>9619</v>
      </c>
      <c r="I7858" t="s">
        <v>16104</v>
      </c>
    </row>
    <row r="7859" spans="1:9" x14ac:dyDescent="0.25">
      <c r="A7859" t="s">
        <v>6492</v>
      </c>
      <c r="B7859">
        <v>0.36699999999999999</v>
      </c>
      <c r="C7859">
        <v>0</v>
      </c>
      <c r="D7859">
        <v>0.63300000000000001</v>
      </c>
      <c r="E7859">
        <v>0.44040000000000001</v>
      </c>
      <c r="F7859" t="s">
        <v>9403</v>
      </c>
      <c r="G7859" t="s">
        <v>9508</v>
      </c>
      <c r="H7859" t="s">
        <v>9619</v>
      </c>
      <c r="I7859" t="s">
        <v>16111</v>
      </c>
    </row>
    <row r="7860" spans="1:9" x14ac:dyDescent="0.25">
      <c r="A7860" t="s">
        <v>6493</v>
      </c>
      <c r="B7860">
        <v>0.30399999999999999</v>
      </c>
      <c r="C7860">
        <v>0.23499999999999999</v>
      </c>
      <c r="D7860">
        <v>0.46100000000000002</v>
      </c>
      <c r="E7860">
        <v>0.35949999999999999</v>
      </c>
      <c r="F7860" t="s">
        <v>9403</v>
      </c>
      <c r="G7860" t="s">
        <v>9508</v>
      </c>
      <c r="H7860" t="s">
        <v>9619</v>
      </c>
      <c r="I7860" t="s">
        <v>16119</v>
      </c>
    </row>
    <row r="7861" spans="1:9" x14ac:dyDescent="0.25">
      <c r="A7861" t="s">
        <v>6495</v>
      </c>
      <c r="B7861">
        <v>0</v>
      </c>
      <c r="C7861">
        <v>0.16500000000000001</v>
      </c>
      <c r="D7861">
        <v>0.83499999999999996</v>
      </c>
      <c r="E7861">
        <v>-0.45219999999999999</v>
      </c>
      <c r="F7861" t="s">
        <v>9403</v>
      </c>
      <c r="G7861" t="s">
        <v>9508</v>
      </c>
      <c r="H7861" t="s">
        <v>9619</v>
      </c>
      <c r="I7861" t="s">
        <v>17012</v>
      </c>
    </row>
    <row r="7862" spans="1:9" x14ac:dyDescent="0.25">
      <c r="A7862" t="s">
        <v>6497</v>
      </c>
      <c r="B7862">
        <v>0</v>
      </c>
      <c r="C7862">
        <v>0</v>
      </c>
      <c r="D7862">
        <v>1</v>
      </c>
      <c r="E7862">
        <v>0</v>
      </c>
      <c r="F7862" t="s">
        <v>9403</v>
      </c>
      <c r="G7862" t="s">
        <v>9508</v>
      </c>
      <c r="H7862" t="s">
        <v>9619</v>
      </c>
      <c r="I7862" t="s">
        <v>16188</v>
      </c>
    </row>
    <row r="7863" spans="1:9" x14ac:dyDescent="0.25">
      <c r="A7863" t="s">
        <v>6500</v>
      </c>
      <c r="B7863">
        <v>0.14599999999999999</v>
      </c>
      <c r="C7863">
        <v>7.5999999999999998E-2</v>
      </c>
      <c r="D7863">
        <v>0.77700000000000002</v>
      </c>
      <c r="E7863">
        <v>0.32829999999999998</v>
      </c>
      <c r="F7863" t="s">
        <v>9403</v>
      </c>
      <c r="G7863" t="s">
        <v>9508</v>
      </c>
      <c r="H7863" t="s">
        <v>9619</v>
      </c>
      <c r="I7863" t="s">
        <v>16238</v>
      </c>
    </row>
    <row r="7864" spans="1:9" x14ac:dyDescent="0.25">
      <c r="A7864" t="s">
        <v>6501</v>
      </c>
      <c r="B7864">
        <v>0.13900000000000001</v>
      </c>
      <c r="C7864">
        <v>0.44800000000000001</v>
      </c>
      <c r="D7864">
        <v>0.41299999999999998</v>
      </c>
      <c r="E7864">
        <v>-0.71699999999999997</v>
      </c>
      <c r="F7864" t="s">
        <v>9403</v>
      </c>
      <c r="G7864" t="s">
        <v>9508</v>
      </c>
      <c r="H7864" t="s">
        <v>9619</v>
      </c>
      <c r="I7864" t="s">
        <v>16243</v>
      </c>
    </row>
    <row r="7865" spans="1:9" x14ac:dyDescent="0.25">
      <c r="A7865" t="s">
        <v>6505</v>
      </c>
      <c r="B7865">
        <v>0.189</v>
      </c>
      <c r="C7865">
        <v>0.126</v>
      </c>
      <c r="D7865">
        <v>0.68500000000000005</v>
      </c>
      <c r="E7865">
        <v>0.31669999999999998</v>
      </c>
      <c r="F7865" t="s">
        <v>9403</v>
      </c>
      <c r="G7865" t="s">
        <v>9508</v>
      </c>
      <c r="H7865" t="s">
        <v>9619</v>
      </c>
      <c r="I7865" t="s">
        <v>16258</v>
      </c>
    </row>
    <row r="7866" spans="1:9" x14ac:dyDescent="0.25">
      <c r="A7866" t="s">
        <v>6506</v>
      </c>
      <c r="B7866">
        <v>0.247</v>
      </c>
      <c r="C7866">
        <v>0.17399999999999999</v>
      </c>
      <c r="D7866">
        <v>0.57899999999999996</v>
      </c>
      <c r="E7866">
        <v>0.1027</v>
      </c>
      <c r="F7866" t="s">
        <v>9403</v>
      </c>
      <c r="G7866" t="s">
        <v>9508</v>
      </c>
      <c r="H7866" t="s">
        <v>9619</v>
      </c>
      <c r="I7866" t="s">
        <v>16272</v>
      </c>
    </row>
    <row r="7867" spans="1:9" x14ac:dyDescent="0.25">
      <c r="A7867" t="s">
        <v>6509</v>
      </c>
      <c r="B7867">
        <v>0.36599999999999999</v>
      </c>
      <c r="C7867">
        <v>0</v>
      </c>
      <c r="D7867">
        <v>0.63400000000000001</v>
      </c>
      <c r="E7867">
        <v>0.53620000000000001</v>
      </c>
      <c r="F7867" t="s">
        <v>9403</v>
      </c>
      <c r="G7867" t="s">
        <v>9508</v>
      </c>
      <c r="H7867" t="s">
        <v>9619</v>
      </c>
      <c r="I7867" t="s">
        <v>16319</v>
      </c>
    </row>
    <row r="7868" spans="1:9" x14ac:dyDescent="0.25">
      <c r="A7868" t="s">
        <v>6510</v>
      </c>
      <c r="B7868">
        <v>0.14399999999999999</v>
      </c>
      <c r="C7868">
        <v>0</v>
      </c>
      <c r="D7868">
        <v>0.85599999999999998</v>
      </c>
      <c r="E7868">
        <v>0.36799999999999999</v>
      </c>
      <c r="F7868" t="s">
        <v>9403</v>
      </c>
      <c r="G7868" t="s">
        <v>9508</v>
      </c>
      <c r="H7868" t="s">
        <v>9619</v>
      </c>
      <c r="I7868" t="s">
        <v>16332</v>
      </c>
    </row>
    <row r="7869" spans="1:9" x14ac:dyDescent="0.25">
      <c r="A7869" t="s">
        <v>6511</v>
      </c>
      <c r="B7869">
        <v>0.156</v>
      </c>
      <c r="C7869">
        <v>0.20100000000000001</v>
      </c>
      <c r="D7869">
        <v>0.64300000000000002</v>
      </c>
      <c r="E7869">
        <v>-0.51060000000000005</v>
      </c>
      <c r="F7869" t="s">
        <v>9403</v>
      </c>
      <c r="G7869" t="s">
        <v>9508</v>
      </c>
      <c r="H7869" t="s">
        <v>9619</v>
      </c>
      <c r="I7869" t="s">
        <v>16341</v>
      </c>
    </row>
    <row r="7870" spans="1:9" x14ac:dyDescent="0.25">
      <c r="A7870" t="s">
        <v>6513</v>
      </c>
      <c r="B7870">
        <v>0</v>
      </c>
      <c r="C7870">
        <v>0</v>
      </c>
      <c r="D7870">
        <v>1</v>
      </c>
      <c r="E7870">
        <v>0</v>
      </c>
      <c r="F7870" t="s">
        <v>9403</v>
      </c>
      <c r="G7870" t="s">
        <v>9508</v>
      </c>
      <c r="H7870" t="s">
        <v>9619</v>
      </c>
      <c r="I7870" t="s">
        <v>17411</v>
      </c>
    </row>
    <row r="7871" spans="1:9" x14ac:dyDescent="0.25">
      <c r="A7871" t="s">
        <v>6514</v>
      </c>
      <c r="B7871">
        <v>0.76700000000000002</v>
      </c>
      <c r="C7871">
        <v>0</v>
      </c>
      <c r="D7871">
        <v>0.23300000000000001</v>
      </c>
      <c r="E7871">
        <v>0.51060000000000005</v>
      </c>
      <c r="F7871" t="s">
        <v>9403</v>
      </c>
      <c r="G7871" t="s">
        <v>9508</v>
      </c>
      <c r="H7871" t="s">
        <v>9619</v>
      </c>
      <c r="I7871" t="s">
        <v>17412</v>
      </c>
    </row>
    <row r="7872" spans="1:9" x14ac:dyDescent="0.25">
      <c r="A7872" t="s">
        <v>6515</v>
      </c>
      <c r="B7872">
        <v>0.76700000000000002</v>
      </c>
      <c r="C7872">
        <v>0</v>
      </c>
      <c r="D7872">
        <v>0.23300000000000001</v>
      </c>
      <c r="E7872">
        <v>0.51060000000000005</v>
      </c>
      <c r="F7872" t="s">
        <v>9403</v>
      </c>
      <c r="G7872" t="s">
        <v>9508</v>
      </c>
      <c r="H7872" t="s">
        <v>9619</v>
      </c>
      <c r="I7872" t="s">
        <v>17033</v>
      </c>
    </row>
    <row r="7873" spans="1:9" x14ac:dyDescent="0.25">
      <c r="A7873" t="s">
        <v>6517</v>
      </c>
      <c r="B7873">
        <v>0</v>
      </c>
      <c r="C7873">
        <v>0</v>
      </c>
      <c r="D7873">
        <v>1</v>
      </c>
      <c r="E7873">
        <v>0</v>
      </c>
      <c r="F7873" t="s">
        <v>9403</v>
      </c>
      <c r="G7873" t="s">
        <v>9508</v>
      </c>
      <c r="H7873" t="s">
        <v>9619</v>
      </c>
      <c r="I7873" t="s">
        <v>16406</v>
      </c>
    </row>
    <row r="7874" spans="1:9" x14ac:dyDescent="0.25">
      <c r="A7874" t="s">
        <v>6518</v>
      </c>
      <c r="B7874">
        <v>0.06</v>
      </c>
      <c r="C7874">
        <v>0</v>
      </c>
      <c r="D7874">
        <v>0.94</v>
      </c>
      <c r="E7874">
        <v>0.49270000000000003</v>
      </c>
      <c r="F7874" t="s">
        <v>9403</v>
      </c>
      <c r="G7874" t="s">
        <v>9508</v>
      </c>
      <c r="H7874" t="s">
        <v>9619</v>
      </c>
      <c r="I7874" t="s">
        <v>16416</v>
      </c>
    </row>
    <row r="7875" spans="1:9" x14ac:dyDescent="0.25">
      <c r="A7875" t="s">
        <v>6519</v>
      </c>
      <c r="B7875">
        <v>0</v>
      </c>
      <c r="C7875">
        <v>0</v>
      </c>
      <c r="D7875">
        <v>1</v>
      </c>
      <c r="E7875">
        <v>0</v>
      </c>
      <c r="F7875" t="s">
        <v>9403</v>
      </c>
      <c r="G7875" t="s">
        <v>9508</v>
      </c>
      <c r="H7875" t="s">
        <v>9619</v>
      </c>
      <c r="I7875" t="s">
        <v>16419</v>
      </c>
    </row>
    <row r="7876" spans="1:9" x14ac:dyDescent="0.25">
      <c r="A7876" t="s">
        <v>6520</v>
      </c>
      <c r="B7876">
        <v>0.20399999999999999</v>
      </c>
      <c r="C7876">
        <v>0.151</v>
      </c>
      <c r="D7876">
        <v>0.64500000000000002</v>
      </c>
      <c r="E7876">
        <v>0.15310000000000001</v>
      </c>
      <c r="F7876" t="s">
        <v>9403</v>
      </c>
      <c r="G7876" t="s">
        <v>9508</v>
      </c>
      <c r="H7876" t="s">
        <v>9619</v>
      </c>
      <c r="I7876" t="s">
        <v>17414</v>
      </c>
    </row>
    <row r="7877" spans="1:9" x14ac:dyDescent="0.25">
      <c r="A7877" t="s">
        <v>6522</v>
      </c>
      <c r="B7877">
        <v>1</v>
      </c>
      <c r="C7877">
        <v>0</v>
      </c>
      <c r="D7877">
        <v>0</v>
      </c>
      <c r="E7877">
        <v>0.59830000000000005</v>
      </c>
      <c r="F7877" t="s">
        <v>9403</v>
      </c>
      <c r="G7877" t="s">
        <v>9508</v>
      </c>
      <c r="H7877" t="s">
        <v>9619</v>
      </c>
      <c r="I7877" t="s">
        <v>16473</v>
      </c>
    </row>
    <row r="7878" spans="1:9" x14ac:dyDescent="0.25">
      <c r="A7878" t="s">
        <v>6523</v>
      </c>
      <c r="B7878">
        <v>6.5000000000000002E-2</v>
      </c>
      <c r="C7878">
        <v>9.4E-2</v>
      </c>
      <c r="D7878">
        <v>0.84</v>
      </c>
      <c r="E7878">
        <v>-0.37990000000000002</v>
      </c>
      <c r="F7878" t="s">
        <v>9403</v>
      </c>
      <c r="G7878" t="s">
        <v>9508</v>
      </c>
      <c r="H7878" t="s">
        <v>9619</v>
      </c>
      <c r="I7878" t="s">
        <v>17415</v>
      </c>
    </row>
    <row r="7879" spans="1:9" x14ac:dyDescent="0.25">
      <c r="A7879" t="s">
        <v>6524</v>
      </c>
      <c r="B7879">
        <v>0.52400000000000002</v>
      </c>
      <c r="C7879">
        <v>0</v>
      </c>
      <c r="D7879">
        <v>0.47599999999999998</v>
      </c>
      <c r="E7879">
        <v>0.51060000000000005</v>
      </c>
      <c r="F7879" t="s">
        <v>9403</v>
      </c>
      <c r="G7879" t="s">
        <v>9508</v>
      </c>
      <c r="H7879" t="s">
        <v>9619</v>
      </c>
      <c r="I7879" t="s">
        <v>16480</v>
      </c>
    </row>
    <row r="7880" spans="1:9" x14ac:dyDescent="0.25">
      <c r="A7880" t="s">
        <v>6525</v>
      </c>
      <c r="B7880">
        <v>0.217</v>
      </c>
      <c r="C7880">
        <v>0.161</v>
      </c>
      <c r="D7880">
        <v>0.622</v>
      </c>
      <c r="E7880">
        <v>0.15310000000000001</v>
      </c>
      <c r="F7880" t="s">
        <v>9403</v>
      </c>
      <c r="G7880" t="s">
        <v>9508</v>
      </c>
      <c r="H7880" t="s">
        <v>9619</v>
      </c>
      <c r="I7880" t="s">
        <v>17043</v>
      </c>
    </row>
    <row r="7881" spans="1:9" x14ac:dyDescent="0.25">
      <c r="A7881" t="s">
        <v>6528</v>
      </c>
      <c r="B7881">
        <v>0</v>
      </c>
      <c r="C7881">
        <v>0.248</v>
      </c>
      <c r="D7881">
        <v>0.752</v>
      </c>
      <c r="E7881">
        <v>-0.82250000000000001</v>
      </c>
      <c r="F7881" t="s">
        <v>9403</v>
      </c>
      <c r="G7881" t="s">
        <v>9508</v>
      </c>
      <c r="H7881" t="s">
        <v>9619</v>
      </c>
      <c r="I7881" t="s">
        <v>16497</v>
      </c>
    </row>
    <row r="7882" spans="1:9" x14ac:dyDescent="0.25">
      <c r="A7882" t="s">
        <v>6530</v>
      </c>
      <c r="B7882">
        <v>0.17899999999999999</v>
      </c>
      <c r="C7882">
        <v>5.0999999999999997E-2</v>
      </c>
      <c r="D7882">
        <v>0.76900000000000002</v>
      </c>
      <c r="E7882">
        <v>0.67049999999999998</v>
      </c>
      <c r="F7882" t="s">
        <v>9403</v>
      </c>
      <c r="G7882" t="s">
        <v>9508</v>
      </c>
      <c r="H7882" t="s">
        <v>9619</v>
      </c>
      <c r="I7882" t="s">
        <v>17416</v>
      </c>
    </row>
    <row r="7883" spans="1:9" x14ac:dyDescent="0.25">
      <c r="A7883" t="s">
        <v>6531</v>
      </c>
      <c r="B7883">
        <v>0.28899999999999998</v>
      </c>
      <c r="C7883">
        <v>0.221</v>
      </c>
      <c r="D7883">
        <v>0.49</v>
      </c>
      <c r="E7883">
        <v>-4.1500000000000002E-2</v>
      </c>
      <c r="F7883" t="s">
        <v>9403</v>
      </c>
      <c r="G7883" t="s">
        <v>9508</v>
      </c>
      <c r="H7883" t="s">
        <v>9619</v>
      </c>
      <c r="I7883" t="s">
        <v>16510</v>
      </c>
    </row>
    <row r="7884" spans="1:9" x14ac:dyDescent="0.25">
      <c r="A7884" t="s">
        <v>6532</v>
      </c>
      <c r="B7884">
        <v>0.623</v>
      </c>
      <c r="C7884">
        <v>0</v>
      </c>
      <c r="D7884">
        <v>0.377</v>
      </c>
      <c r="E7884">
        <v>0.51060000000000005</v>
      </c>
      <c r="F7884" t="s">
        <v>9403</v>
      </c>
      <c r="G7884" t="s">
        <v>9508</v>
      </c>
      <c r="H7884" t="s">
        <v>9619</v>
      </c>
      <c r="I7884" t="s">
        <v>17417</v>
      </c>
    </row>
    <row r="7885" spans="1:9" x14ac:dyDescent="0.25">
      <c r="A7885" t="s">
        <v>6533</v>
      </c>
      <c r="B7885">
        <v>1</v>
      </c>
      <c r="C7885">
        <v>0</v>
      </c>
      <c r="D7885">
        <v>0</v>
      </c>
      <c r="E7885">
        <v>0.58589999999999998</v>
      </c>
      <c r="F7885" t="s">
        <v>9403</v>
      </c>
      <c r="G7885" t="s">
        <v>9508</v>
      </c>
      <c r="H7885" t="s">
        <v>9619</v>
      </c>
      <c r="I7885" t="s">
        <v>16526</v>
      </c>
    </row>
    <row r="7886" spans="1:9" x14ac:dyDescent="0.25">
      <c r="A7886" t="s">
        <v>6534</v>
      </c>
      <c r="B7886">
        <v>0.106</v>
      </c>
      <c r="C7886">
        <v>0.17599999999999999</v>
      </c>
      <c r="D7886">
        <v>0.71799999999999997</v>
      </c>
      <c r="E7886">
        <v>-0.39710000000000001</v>
      </c>
      <c r="F7886" t="s">
        <v>9403</v>
      </c>
      <c r="G7886" t="s">
        <v>9508</v>
      </c>
      <c r="H7886" t="s">
        <v>9619</v>
      </c>
      <c r="I7886" t="s">
        <v>17419</v>
      </c>
    </row>
    <row r="7887" spans="1:9" x14ac:dyDescent="0.25">
      <c r="A7887" t="s">
        <v>6535</v>
      </c>
      <c r="B7887">
        <v>0.189</v>
      </c>
      <c r="C7887">
        <v>0</v>
      </c>
      <c r="D7887">
        <v>0.81100000000000005</v>
      </c>
      <c r="E7887">
        <v>0.2732</v>
      </c>
      <c r="F7887" t="s">
        <v>9403</v>
      </c>
      <c r="G7887" t="s">
        <v>9508</v>
      </c>
      <c r="H7887" t="s">
        <v>9619</v>
      </c>
      <c r="I7887" t="s">
        <v>16533</v>
      </c>
    </row>
    <row r="7888" spans="1:9" x14ac:dyDescent="0.25">
      <c r="A7888" t="s">
        <v>6536</v>
      </c>
      <c r="B7888">
        <v>0</v>
      </c>
      <c r="C7888">
        <v>0</v>
      </c>
      <c r="D7888">
        <v>1</v>
      </c>
      <c r="E7888">
        <v>0</v>
      </c>
      <c r="F7888" t="s">
        <v>9403</v>
      </c>
      <c r="G7888" t="s">
        <v>9508</v>
      </c>
      <c r="H7888" t="s">
        <v>9619</v>
      </c>
      <c r="I7888" t="s">
        <v>17420</v>
      </c>
    </row>
    <row r="7889" spans="1:9" x14ac:dyDescent="0.25">
      <c r="A7889" t="s">
        <v>6537</v>
      </c>
      <c r="B7889">
        <v>0</v>
      </c>
      <c r="C7889">
        <v>0</v>
      </c>
      <c r="D7889">
        <v>1</v>
      </c>
      <c r="E7889">
        <v>0</v>
      </c>
      <c r="F7889" t="s">
        <v>9403</v>
      </c>
      <c r="G7889" t="s">
        <v>9508</v>
      </c>
      <c r="H7889" t="s">
        <v>9619</v>
      </c>
      <c r="I7889" t="s">
        <v>16535</v>
      </c>
    </row>
    <row r="7890" spans="1:9" x14ac:dyDescent="0.25">
      <c r="A7890" t="s">
        <v>6538</v>
      </c>
      <c r="B7890">
        <v>0</v>
      </c>
      <c r="C7890">
        <v>0.151</v>
      </c>
      <c r="D7890">
        <v>0.84899999999999998</v>
      </c>
      <c r="E7890">
        <v>-0.15310000000000001</v>
      </c>
      <c r="F7890" t="s">
        <v>9403</v>
      </c>
      <c r="G7890" t="s">
        <v>9508</v>
      </c>
      <c r="H7890" t="s">
        <v>9619</v>
      </c>
      <c r="I7890" t="s">
        <v>16536</v>
      </c>
    </row>
    <row r="7891" spans="1:9" x14ac:dyDescent="0.25">
      <c r="A7891" t="s">
        <v>6539</v>
      </c>
      <c r="B7891">
        <v>0.14000000000000001</v>
      </c>
      <c r="C7891">
        <v>0.189</v>
      </c>
      <c r="D7891">
        <v>0.67100000000000004</v>
      </c>
      <c r="E7891">
        <v>-0.5423</v>
      </c>
      <c r="F7891" t="s">
        <v>9403</v>
      </c>
      <c r="G7891" t="s">
        <v>9508</v>
      </c>
      <c r="H7891" t="s">
        <v>9619</v>
      </c>
      <c r="I7891" t="s">
        <v>16563</v>
      </c>
    </row>
    <row r="7892" spans="1:9" x14ac:dyDescent="0.25">
      <c r="A7892" t="s">
        <v>6541</v>
      </c>
      <c r="B7892">
        <v>0.19600000000000001</v>
      </c>
      <c r="C7892">
        <v>0</v>
      </c>
      <c r="D7892">
        <v>0.80400000000000005</v>
      </c>
      <c r="E7892">
        <v>0.80389999999999995</v>
      </c>
      <c r="F7892" t="s">
        <v>9403</v>
      </c>
      <c r="G7892" t="s">
        <v>9508</v>
      </c>
      <c r="H7892" t="s">
        <v>9619</v>
      </c>
      <c r="I7892" t="s">
        <v>16585</v>
      </c>
    </row>
    <row r="7893" spans="1:9" x14ac:dyDescent="0.25">
      <c r="A7893" t="s">
        <v>6543</v>
      </c>
      <c r="B7893">
        <v>0.41499999999999998</v>
      </c>
      <c r="C7893">
        <v>0</v>
      </c>
      <c r="D7893">
        <v>0.58499999999999996</v>
      </c>
      <c r="E7893">
        <v>0.42780000000000001</v>
      </c>
      <c r="F7893" t="s">
        <v>9403</v>
      </c>
      <c r="G7893" t="s">
        <v>9508</v>
      </c>
      <c r="H7893" t="s">
        <v>9619</v>
      </c>
      <c r="I7893" t="s">
        <v>17421</v>
      </c>
    </row>
    <row r="7894" spans="1:9" x14ac:dyDescent="0.25">
      <c r="A7894" t="s">
        <v>6545</v>
      </c>
      <c r="B7894">
        <v>0.217</v>
      </c>
      <c r="C7894">
        <v>0</v>
      </c>
      <c r="D7894">
        <v>0.78300000000000003</v>
      </c>
      <c r="E7894">
        <v>0.36120000000000002</v>
      </c>
      <c r="F7894" t="s">
        <v>9403</v>
      </c>
      <c r="G7894" t="s">
        <v>9508</v>
      </c>
      <c r="H7894" t="s">
        <v>9619</v>
      </c>
      <c r="I7894" t="s">
        <v>16635</v>
      </c>
    </row>
    <row r="7895" spans="1:9" x14ac:dyDescent="0.25">
      <c r="A7895" t="s">
        <v>6546</v>
      </c>
      <c r="B7895">
        <v>0.151</v>
      </c>
      <c r="C7895">
        <v>0.32200000000000001</v>
      </c>
      <c r="D7895">
        <v>0.52600000000000002</v>
      </c>
      <c r="E7895">
        <v>-0.38179999999999997</v>
      </c>
      <c r="F7895" t="s">
        <v>9403</v>
      </c>
      <c r="G7895" t="s">
        <v>9508</v>
      </c>
      <c r="H7895" t="s">
        <v>9619</v>
      </c>
      <c r="I7895" t="s">
        <v>17422</v>
      </c>
    </row>
    <row r="7896" spans="1:9" x14ac:dyDescent="0.25">
      <c r="A7896" t="s">
        <v>6547</v>
      </c>
      <c r="B7896">
        <v>0.192</v>
      </c>
      <c r="C7896">
        <v>4.7E-2</v>
      </c>
      <c r="D7896">
        <v>0.76200000000000001</v>
      </c>
      <c r="E7896">
        <v>0.7823</v>
      </c>
      <c r="F7896" t="s">
        <v>9403</v>
      </c>
      <c r="G7896" t="s">
        <v>9508</v>
      </c>
      <c r="H7896" t="s">
        <v>9619</v>
      </c>
      <c r="I7896" t="s">
        <v>17068</v>
      </c>
    </row>
    <row r="7897" spans="1:9" x14ac:dyDescent="0.25">
      <c r="A7897" t="s">
        <v>6548</v>
      </c>
      <c r="B7897">
        <v>0</v>
      </c>
      <c r="C7897">
        <v>0</v>
      </c>
      <c r="D7897">
        <v>1</v>
      </c>
      <c r="E7897">
        <v>0</v>
      </c>
      <c r="F7897" t="s">
        <v>9403</v>
      </c>
      <c r="G7897" t="s">
        <v>9508</v>
      </c>
      <c r="H7897" t="s">
        <v>9619</v>
      </c>
      <c r="I7897" t="s">
        <v>16653</v>
      </c>
    </row>
    <row r="7898" spans="1:9" x14ac:dyDescent="0.25">
      <c r="A7898" t="s">
        <v>6551</v>
      </c>
      <c r="B7898">
        <v>0.22900000000000001</v>
      </c>
      <c r="C7898">
        <v>0.2</v>
      </c>
      <c r="D7898">
        <v>0.57099999999999995</v>
      </c>
      <c r="E7898">
        <v>0.1027</v>
      </c>
      <c r="F7898" t="s">
        <v>9403</v>
      </c>
      <c r="G7898" t="s">
        <v>9508</v>
      </c>
      <c r="H7898" t="s">
        <v>9619</v>
      </c>
      <c r="I7898" t="s">
        <v>17426</v>
      </c>
    </row>
    <row r="7899" spans="1:9" x14ac:dyDescent="0.25">
      <c r="A7899" t="s">
        <v>6554</v>
      </c>
      <c r="B7899">
        <v>0</v>
      </c>
      <c r="C7899">
        <v>0</v>
      </c>
      <c r="D7899">
        <v>1</v>
      </c>
      <c r="E7899">
        <v>0</v>
      </c>
      <c r="F7899" t="s">
        <v>9403</v>
      </c>
      <c r="G7899" t="s">
        <v>9508</v>
      </c>
      <c r="H7899" t="s">
        <v>9619</v>
      </c>
      <c r="I7899" t="s">
        <v>17431</v>
      </c>
    </row>
    <row r="7900" spans="1:9" x14ac:dyDescent="0.25">
      <c r="A7900" t="s">
        <v>6556</v>
      </c>
      <c r="B7900">
        <v>7.4999999999999997E-2</v>
      </c>
      <c r="C7900">
        <v>0</v>
      </c>
      <c r="D7900">
        <v>0.92500000000000004</v>
      </c>
      <c r="E7900">
        <v>0.35949999999999999</v>
      </c>
      <c r="F7900" t="s">
        <v>9403</v>
      </c>
      <c r="G7900" t="s">
        <v>9508</v>
      </c>
      <c r="H7900" t="s">
        <v>9619</v>
      </c>
      <c r="I7900" t="s">
        <v>17437</v>
      </c>
    </row>
    <row r="7901" spans="1:9" x14ac:dyDescent="0.25">
      <c r="A7901" t="s">
        <v>6557</v>
      </c>
      <c r="B7901">
        <v>0</v>
      </c>
      <c r="C7901">
        <v>0.19800000000000001</v>
      </c>
      <c r="D7901">
        <v>0.80200000000000005</v>
      </c>
      <c r="E7901">
        <v>-0.57089999999999996</v>
      </c>
      <c r="F7901" t="s">
        <v>9403</v>
      </c>
      <c r="G7901" t="s">
        <v>9508</v>
      </c>
      <c r="H7901" t="s">
        <v>9619</v>
      </c>
      <c r="I7901" t="s">
        <v>17099</v>
      </c>
    </row>
    <row r="7902" spans="1:9" x14ac:dyDescent="0.25">
      <c r="A7902" t="s">
        <v>6559</v>
      </c>
      <c r="B7902">
        <v>0.27500000000000002</v>
      </c>
      <c r="C7902">
        <v>0</v>
      </c>
      <c r="D7902">
        <v>0.72499999999999998</v>
      </c>
      <c r="E7902">
        <v>0.39389999999999997</v>
      </c>
      <c r="F7902" t="s">
        <v>9403</v>
      </c>
      <c r="G7902" t="s">
        <v>9508</v>
      </c>
      <c r="H7902" t="s">
        <v>9619</v>
      </c>
      <c r="I7902" t="s">
        <v>17440</v>
      </c>
    </row>
    <row r="7903" spans="1:9" x14ac:dyDescent="0.25">
      <c r="A7903" t="s">
        <v>6560</v>
      </c>
      <c r="B7903">
        <v>0</v>
      </c>
      <c r="C7903">
        <v>0.107</v>
      </c>
      <c r="D7903">
        <v>0.89300000000000002</v>
      </c>
      <c r="E7903">
        <v>-0.38750000000000001</v>
      </c>
      <c r="F7903" t="s">
        <v>9403</v>
      </c>
      <c r="G7903" t="s">
        <v>9508</v>
      </c>
      <c r="H7903" t="s">
        <v>9619</v>
      </c>
      <c r="I7903" t="s">
        <v>17441</v>
      </c>
    </row>
    <row r="7904" spans="1:9" x14ac:dyDescent="0.25">
      <c r="A7904" t="s">
        <v>6562</v>
      </c>
      <c r="B7904">
        <v>0</v>
      </c>
      <c r="C7904">
        <v>0</v>
      </c>
      <c r="D7904">
        <v>1</v>
      </c>
      <c r="E7904">
        <v>0</v>
      </c>
      <c r="F7904" t="s">
        <v>9403</v>
      </c>
      <c r="G7904" t="s">
        <v>9508</v>
      </c>
      <c r="H7904" t="s">
        <v>9619</v>
      </c>
      <c r="I7904" t="s">
        <v>17444</v>
      </c>
    </row>
    <row r="7905" spans="1:9" x14ac:dyDescent="0.25">
      <c r="A7905" t="s">
        <v>6563</v>
      </c>
      <c r="B7905">
        <v>0.153</v>
      </c>
      <c r="C7905">
        <v>4.9000000000000002E-2</v>
      </c>
      <c r="D7905">
        <v>0.79800000000000004</v>
      </c>
      <c r="E7905">
        <v>0.62490000000000001</v>
      </c>
      <c r="F7905" t="s">
        <v>9403</v>
      </c>
      <c r="G7905" t="s">
        <v>9508</v>
      </c>
      <c r="H7905" t="s">
        <v>9619</v>
      </c>
      <c r="I7905" t="s">
        <v>17446</v>
      </c>
    </row>
    <row r="7906" spans="1:9" x14ac:dyDescent="0.25">
      <c r="A7906" t="s">
        <v>6564</v>
      </c>
      <c r="B7906">
        <v>0</v>
      </c>
      <c r="C7906">
        <v>0</v>
      </c>
      <c r="D7906">
        <v>1</v>
      </c>
      <c r="E7906">
        <v>0</v>
      </c>
      <c r="F7906" t="s">
        <v>9403</v>
      </c>
      <c r="G7906" t="s">
        <v>9508</v>
      </c>
      <c r="H7906" t="s">
        <v>9619</v>
      </c>
      <c r="I7906" t="s">
        <v>17109</v>
      </c>
    </row>
    <row r="7907" spans="1:9" x14ac:dyDescent="0.25">
      <c r="A7907" t="s">
        <v>6568</v>
      </c>
      <c r="B7907">
        <v>0.19800000000000001</v>
      </c>
      <c r="C7907">
        <v>6.5000000000000002E-2</v>
      </c>
      <c r="D7907">
        <v>0.73699999999999999</v>
      </c>
      <c r="E7907">
        <v>0.67310000000000003</v>
      </c>
      <c r="F7907" t="s">
        <v>9403</v>
      </c>
      <c r="G7907" t="s">
        <v>9508</v>
      </c>
      <c r="H7907" t="s">
        <v>9619</v>
      </c>
      <c r="I7907" t="s">
        <v>17451</v>
      </c>
    </row>
    <row r="7908" spans="1:9" x14ac:dyDescent="0.25">
      <c r="A7908" t="s">
        <v>6573</v>
      </c>
      <c r="B7908">
        <v>0</v>
      </c>
      <c r="C7908">
        <v>0.129</v>
      </c>
      <c r="D7908">
        <v>0.871</v>
      </c>
      <c r="E7908">
        <v>-0.47670000000000001</v>
      </c>
      <c r="F7908" t="s">
        <v>9403</v>
      </c>
      <c r="G7908" t="s">
        <v>9508</v>
      </c>
      <c r="H7908" t="s">
        <v>9619</v>
      </c>
      <c r="I7908" t="s">
        <v>17153</v>
      </c>
    </row>
    <row r="7909" spans="1:9" x14ac:dyDescent="0.25">
      <c r="A7909" t="s">
        <v>6574</v>
      </c>
      <c r="B7909">
        <v>0.309</v>
      </c>
      <c r="C7909">
        <v>0</v>
      </c>
      <c r="D7909">
        <v>0.69099999999999995</v>
      </c>
      <c r="E7909">
        <v>0.76439999999999997</v>
      </c>
      <c r="F7909" t="s">
        <v>9403</v>
      </c>
      <c r="G7909" t="s">
        <v>9508</v>
      </c>
      <c r="H7909" t="s">
        <v>9619</v>
      </c>
      <c r="I7909" t="s">
        <v>17157</v>
      </c>
    </row>
    <row r="7910" spans="1:9" x14ac:dyDescent="0.25">
      <c r="A7910" t="s">
        <v>6575</v>
      </c>
      <c r="B7910">
        <v>0</v>
      </c>
      <c r="C7910">
        <v>0.16300000000000001</v>
      </c>
      <c r="D7910">
        <v>0.83699999999999997</v>
      </c>
      <c r="E7910">
        <v>-0.57189999999999996</v>
      </c>
      <c r="F7910" t="s">
        <v>9403</v>
      </c>
      <c r="G7910" t="s">
        <v>9508</v>
      </c>
      <c r="H7910" t="s">
        <v>9619</v>
      </c>
      <c r="I7910" t="s">
        <v>17458</v>
      </c>
    </row>
    <row r="7911" spans="1:9" x14ac:dyDescent="0.25">
      <c r="A7911" t="s">
        <v>6576</v>
      </c>
      <c r="B7911">
        <v>0</v>
      </c>
      <c r="C7911">
        <v>0</v>
      </c>
      <c r="D7911">
        <v>1</v>
      </c>
      <c r="E7911">
        <v>0</v>
      </c>
      <c r="F7911" t="s">
        <v>9403</v>
      </c>
      <c r="G7911" t="s">
        <v>9508</v>
      </c>
      <c r="H7911" t="s">
        <v>9619</v>
      </c>
      <c r="I7911" t="s">
        <v>17459</v>
      </c>
    </row>
    <row r="7912" spans="1:9" x14ac:dyDescent="0.25">
      <c r="A7912" t="s">
        <v>6577</v>
      </c>
      <c r="B7912">
        <v>0.67700000000000005</v>
      </c>
      <c r="C7912">
        <v>0</v>
      </c>
      <c r="D7912">
        <v>0.32300000000000001</v>
      </c>
      <c r="E7912">
        <v>0.85550000000000004</v>
      </c>
      <c r="F7912" t="s">
        <v>9403</v>
      </c>
      <c r="G7912" t="s">
        <v>9508</v>
      </c>
      <c r="H7912" t="s">
        <v>9619</v>
      </c>
      <c r="I7912" t="s">
        <v>17165</v>
      </c>
    </row>
    <row r="7913" spans="1:9" x14ac:dyDescent="0.25">
      <c r="A7913" t="s">
        <v>6579</v>
      </c>
      <c r="B7913">
        <v>0.74399999999999999</v>
      </c>
      <c r="C7913">
        <v>0</v>
      </c>
      <c r="D7913">
        <v>0.25600000000000001</v>
      </c>
      <c r="E7913">
        <v>0.44040000000000001</v>
      </c>
      <c r="F7913" t="s">
        <v>9403</v>
      </c>
      <c r="G7913" t="s">
        <v>9508</v>
      </c>
      <c r="H7913" t="s">
        <v>9619</v>
      </c>
      <c r="I7913" t="s">
        <v>17463</v>
      </c>
    </row>
    <row r="7914" spans="1:9" x14ac:dyDescent="0.25">
      <c r="A7914" t="s">
        <v>6580</v>
      </c>
      <c r="B7914">
        <v>0.113</v>
      </c>
      <c r="C7914">
        <v>5.0999999999999997E-2</v>
      </c>
      <c r="D7914">
        <v>0.83599999999999997</v>
      </c>
      <c r="E7914">
        <v>0.52549999999999997</v>
      </c>
      <c r="F7914" t="s">
        <v>9403</v>
      </c>
      <c r="G7914" t="s">
        <v>9508</v>
      </c>
      <c r="H7914" t="s">
        <v>9619</v>
      </c>
      <c r="I7914" t="s">
        <v>17191</v>
      </c>
    </row>
    <row r="7915" spans="1:9" x14ac:dyDescent="0.25">
      <c r="A7915" t="s">
        <v>6581</v>
      </c>
      <c r="B7915">
        <v>7.3999999999999996E-2</v>
      </c>
      <c r="C7915">
        <v>0.152</v>
      </c>
      <c r="D7915">
        <v>0.77400000000000002</v>
      </c>
      <c r="E7915">
        <v>-0.49890000000000001</v>
      </c>
      <c r="F7915" t="s">
        <v>9403</v>
      </c>
      <c r="G7915" t="s">
        <v>9508</v>
      </c>
      <c r="H7915" t="s">
        <v>9619</v>
      </c>
      <c r="I7915" t="s">
        <v>17192</v>
      </c>
    </row>
    <row r="7916" spans="1:9" x14ac:dyDescent="0.25">
      <c r="A7916" t="s">
        <v>6583</v>
      </c>
      <c r="B7916">
        <v>0.628</v>
      </c>
      <c r="C7916">
        <v>0</v>
      </c>
      <c r="D7916">
        <v>0.372</v>
      </c>
      <c r="E7916">
        <v>0.52239999999999998</v>
      </c>
      <c r="F7916" t="s">
        <v>9403</v>
      </c>
      <c r="G7916" t="s">
        <v>9508</v>
      </c>
      <c r="H7916" t="s">
        <v>9619</v>
      </c>
      <c r="I7916" t="s">
        <v>17208</v>
      </c>
    </row>
    <row r="7917" spans="1:9" x14ac:dyDescent="0.25">
      <c r="A7917" t="s">
        <v>6587</v>
      </c>
      <c r="B7917">
        <v>0.113</v>
      </c>
      <c r="C7917">
        <v>5.0999999999999997E-2</v>
      </c>
      <c r="D7917">
        <v>0.83599999999999997</v>
      </c>
      <c r="E7917">
        <v>0.52549999999999997</v>
      </c>
      <c r="F7917" t="s">
        <v>9403</v>
      </c>
      <c r="G7917" t="s">
        <v>9508</v>
      </c>
      <c r="H7917" t="s">
        <v>9619</v>
      </c>
      <c r="I7917" t="s">
        <v>17471</v>
      </c>
    </row>
    <row r="7918" spans="1:9" x14ac:dyDescent="0.25">
      <c r="A7918" t="s">
        <v>6588</v>
      </c>
      <c r="B7918">
        <v>7.3999999999999996E-2</v>
      </c>
      <c r="C7918">
        <v>0.152</v>
      </c>
      <c r="D7918">
        <v>0.77400000000000002</v>
      </c>
      <c r="E7918">
        <v>-0.49890000000000001</v>
      </c>
      <c r="F7918" t="s">
        <v>9403</v>
      </c>
      <c r="G7918" t="s">
        <v>9508</v>
      </c>
      <c r="H7918" t="s">
        <v>9619</v>
      </c>
      <c r="I7918" t="s">
        <v>17233</v>
      </c>
    </row>
    <row r="7919" spans="1:9" x14ac:dyDescent="0.25">
      <c r="A7919" t="s">
        <v>6589</v>
      </c>
      <c r="B7919">
        <v>8.3000000000000004E-2</v>
      </c>
      <c r="C7919">
        <v>0.32900000000000001</v>
      </c>
      <c r="D7919">
        <v>0.58799999999999997</v>
      </c>
      <c r="E7919">
        <v>-0.79590000000000005</v>
      </c>
      <c r="F7919" t="s">
        <v>9403</v>
      </c>
      <c r="G7919" t="s">
        <v>9508</v>
      </c>
      <c r="H7919" t="s">
        <v>9619</v>
      </c>
      <c r="I7919" t="s">
        <v>17472</v>
      </c>
    </row>
    <row r="7920" spans="1:9" x14ac:dyDescent="0.25">
      <c r="A7920" t="s">
        <v>6590</v>
      </c>
      <c r="B7920">
        <v>0</v>
      </c>
      <c r="C7920">
        <v>0</v>
      </c>
      <c r="D7920">
        <v>1</v>
      </c>
      <c r="E7920">
        <v>0</v>
      </c>
      <c r="F7920" t="s">
        <v>9403</v>
      </c>
      <c r="G7920" t="s">
        <v>9508</v>
      </c>
      <c r="H7920" t="s">
        <v>9619</v>
      </c>
      <c r="I7920" t="s">
        <v>17235</v>
      </c>
    </row>
    <row r="7921" spans="1:9" x14ac:dyDescent="0.25">
      <c r="A7921" t="s">
        <v>6592</v>
      </c>
      <c r="B7921">
        <v>0.115</v>
      </c>
      <c r="C7921">
        <v>0.10299999999999999</v>
      </c>
      <c r="D7921">
        <v>0.78200000000000003</v>
      </c>
      <c r="E7921">
        <v>0.15029999999999999</v>
      </c>
      <c r="F7921" t="s">
        <v>9403</v>
      </c>
      <c r="G7921" t="s">
        <v>9508</v>
      </c>
      <c r="H7921" t="s">
        <v>9619</v>
      </c>
      <c r="I7921" t="s">
        <v>17477</v>
      </c>
    </row>
    <row r="7922" spans="1:9" x14ac:dyDescent="0.25">
      <c r="A7922" t="s">
        <v>6594</v>
      </c>
      <c r="B7922">
        <v>0.52200000000000002</v>
      </c>
      <c r="C7922">
        <v>0</v>
      </c>
      <c r="D7922">
        <v>0.47799999999999998</v>
      </c>
      <c r="E7922">
        <v>0.93579999999999997</v>
      </c>
      <c r="F7922" t="s">
        <v>9403</v>
      </c>
      <c r="G7922" t="s">
        <v>9508</v>
      </c>
      <c r="H7922" t="s">
        <v>9619</v>
      </c>
      <c r="I7922" t="s">
        <v>17480</v>
      </c>
    </row>
    <row r="7923" spans="1:9" x14ac:dyDescent="0.25">
      <c r="A7923" t="s">
        <v>6595</v>
      </c>
      <c r="B7923">
        <v>0.182</v>
      </c>
      <c r="C7923">
        <v>0.17699999999999999</v>
      </c>
      <c r="D7923">
        <v>0.64200000000000002</v>
      </c>
      <c r="E7923">
        <v>2.4E-2</v>
      </c>
      <c r="F7923" t="s">
        <v>9403</v>
      </c>
      <c r="G7923" t="s">
        <v>9508</v>
      </c>
      <c r="H7923" t="s">
        <v>9619</v>
      </c>
      <c r="I7923" t="s">
        <v>17257</v>
      </c>
    </row>
    <row r="7924" spans="1:9" x14ac:dyDescent="0.25">
      <c r="A7924" t="s">
        <v>6597</v>
      </c>
      <c r="B7924">
        <v>0</v>
      </c>
      <c r="C7924">
        <v>0</v>
      </c>
      <c r="D7924">
        <v>1</v>
      </c>
      <c r="E7924">
        <v>0</v>
      </c>
      <c r="F7924" t="s">
        <v>9403</v>
      </c>
      <c r="G7924" t="s">
        <v>9508</v>
      </c>
      <c r="H7924" t="s">
        <v>9619</v>
      </c>
      <c r="I7924" t="s">
        <v>17487</v>
      </c>
    </row>
    <row r="7925" spans="1:9" x14ac:dyDescent="0.25">
      <c r="A7925" t="s">
        <v>6598</v>
      </c>
      <c r="B7925">
        <v>9.6000000000000002E-2</v>
      </c>
      <c r="C7925">
        <v>0.189</v>
      </c>
      <c r="D7925">
        <v>0.71599999999999997</v>
      </c>
      <c r="E7925">
        <v>-0.77170000000000005</v>
      </c>
      <c r="F7925" t="s">
        <v>9403</v>
      </c>
      <c r="G7925" t="s">
        <v>9508</v>
      </c>
      <c r="H7925" t="s">
        <v>9619</v>
      </c>
      <c r="I7925" t="s">
        <v>17269</v>
      </c>
    </row>
    <row r="7926" spans="1:9" x14ac:dyDescent="0.25">
      <c r="A7926" t="s">
        <v>6602</v>
      </c>
      <c r="B7926">
        <v>0</v>
      </c>
      <c r="C7926">
        <v>0</v>
      </c>
      <c r="D7926">
        <v>1</v>
      </c>
      <c r="E7926">
        <v>0</v>
      </c>
      <c r="F7926" t="s">
        <v>9403</v>
      </c>
      <c r="G7926" t="s">
        <v>9508</v>
      </c>
      <c r="H7926" t="s">
        <v>9619</v>
      </c>
      <c r="I7926" t="s">
        <v>17275</v>
      </c>
    </row>
    <row r="7927" spans="1:9" x14ac:dyDescent="0.25">
      <c r="A7927" t="s">
        <v>6603</v>
      </c>
      <c r="B7927">
        <v>0.14299999999999999</v>
      </c>
      <c r="C7927">
        <v>0.08</v>
      </c>
      <c r="D7927">
        <v>0.77800000000000002</v>
      </c>
      <c r="E7927">
        <v>0.44040000000000001</v>
      </c>
      <c r="F7927" t="s">
        <v>9403</v>
      </c>
      <c r="G7927" t="s">
        <v>9508</v>
      </c>
      <c r="H7927" t="s">
        <v>9619</v>
      </c>
      <c r="I7927" t="s">
        <v>17277</v>
      </c>
    </row>
    <row r="7928" spans="1:9" x14ac:dyDescent="0.25">
      <c r="A7928" t="s">
        <v>6604</v>
      </c>
      <c r="B7928">
        <v>0</v>
      </c>
      <c r="C7928">
        <v>0</v>
      </c>
      <c r="D7928">
        <v>1</v>
      </c>
      <c r="E7928">
        <v>0</v>
      </c>
      <c r="F7928" t="s">
        <v>9403</v>
      </c>
      <c r="G7928" t="s">
        <v>9508</v>
      </c>
      <c r="H7928" t="s">
        <v>9619</v>
      </c>
      <c r="I7928" t="s">
        <v>17280</v>
      </c>
    </row>
    <row r="7929" spans="1:9" x14ac:dyDescent="0.25">
      <c r="A7929" t="s">
        <v>6605</v>
      </c>
      <c r="B7929">
        <v>0.154</v>
      </c>
      <c r="C7929">
        <v>0.33900000000000002</v>
      </c>
      <c r="D7929">
        <v>0.50700000000000001</v>
      </c>
      <c r="E7929">
        <v>-0.7964</v>
      </c>
      <c r="F7929" t="s">
        <v>9403</v>
      </c>
      <c r="G7929" t="s">
        <v>9508</v>
      </c>
      <c r="H7929" t="s">
        <v>9619</v>
      </c>
      <c r="I7929" t="s">
        <v>17283</v>
      </c>
    </row>
    <row r="7930" spans="1:9" x14ac:dyDescent="0.25">
      <c r="A7930" t="s">
        <v>6606</v>
      </c>
      <c r="B7930">
        <v>9.4E-2</v>
      </c>
      <c r="C7930">
        <v>0</v>
      </c>
      <c r="D7930">
        <v>0.90600000000000003</v>
      </c>
      <c r="E7930">
        <v>0.34</v>
      </c>
      <c r="F7930" t="s">
        <v>9403</v>
      </c>
      <c r="G7930" t="s">
        <v>9508</v>
      </c>
      <c r="H7930" t="s">
        <v>9619</v>
      </c>
      <c r="I7930" t="s">
        <v>17496</v>
      </c>
    </row>
    <row r="7931" spans="1:9" x14ac:dyDescent="0.25">
      <c r="A7931" t="s">
        <v>6607</v>
      </c>
      <c r="B7931">
        <v>0.185</v>
      </c>
      <c r="C7931">
        <v>0.41</v>
      </c>
      <c r="D7931">
        <v>0.40500000000000003</v>
      </c>
      <c r="E7931">
        <v>-0.59830000000000005</v>
      </c>
      <c r="F7931" t="s">
        <v>9403</v>
      </c>
      <c r="G7931" t="s">
        <v>9508</v>
      </c>
      <c r="H7931" t="s">
        <v>9619</v>
      </c>
      <c r="I7931" t="s">
        <v>17497</v>
      </c>
    </row>
    <row r="7932" spans="1:9" x14ac:dyDescent="0.25">
      <c r="A7932" t="s">
        <v>6608</v>
      </c>
      <c r="B7932">
        <v>6.0999999999999999E-2</v>
      </c>
      <c r="C7932">
        <v>0.14099999999999999</v>
      </c>
      <c r="D7932">
        <v>0.79800000000000004</v>
      </c>
      <c r="E7932">
        <v>-0.45739999999999997</v>
      </c>
      <c r="F7932" t="s">
        <v>9403</v>
      </c>
      <c r="G7932" t="s">
        <v>9508</v>
      </c>
      <c r="H7932" t="s">
        <v>9619</v>
      </c>
      <c r="I7932" t="s">
        <v>17498</v>
      </c>
    </row>
    <row r="7933" spans="1:9" x14ac:dyDescent="0.25">
      <c r="A7933" t="s">
        <v>6609</v>
      </c>
      <c r="B7933">
        <v>0.23300000000000001</v>
      </c>
      <c r="C7933">
        <v>0.21099999999999999</v>
      </c>
      <c r="D7933">
        <v>0.55600000000000005</v>
      </c>
      <c r="E7933">
        <v>-0.15310000000000001</v>
      </c>
      <c r="F7933" t="s">
        <v>9403</v>
      </c>
      <c r="G7933" t="s">
        <v>9508</v>
      </c>
      <c r="H7933" t="s">
        <v>9619</v>
      </c>
      <c r="I7933" t="s">
        <v>17302</v>
      </c>
    </row>
    <row r="7934" spans="1:9" x14ac:dyDescent="0.25">
      <c r="A7934" t="s">
        <v>6610</v>
      </c>
      <c r="B7934">
        <v>0.17799999999999999</v>
      </c>
      <c r="C7934">
        <v>7.4999999999999997E-2</v>
      </c>
      <c r="D7934">
        <v>0.748</v>
      </c>
      <c r="E7934">
        <v>0.51060000000000005</v>
      </c>
      <c r="F7934" t="s">
        <v>9403</v>
      </c>
      <c r="G7934" t="s">
        <v>9508</v>
      </c>
      <c r="H7934" t="s">
        <v>9619</v>
      </c>
      <c r="I7934" t="s">
        <v>17499</v>
      </c>
    </row>
    <row r="7935" spans="1:9" x14ac:dyDescent="0.25">
      <c r="A7935" t="s">
        <v>6613</v>
      </c>
      <c r="B7935">
        <v>0.26600000000000001</v>
      </c>
      <c r="C7935">
        <v>0.124</v>
      </c>
      <c r="D7935">
        <v>0.61</v>
      </c>
      <c r="E7935">
        <v>0.79059999999999997</v>
      </c>
      <c r="F7935" t="s">
        <v>9403</v>
      </c>
      <c r="G7935" t="s">
        <v>9508</v>
      </c>
      <c r="H7935" t="s">
        <v>9619</v>
      </c>
      <c r="I7935" t="s">
        <v>17502</v>
      </c>
    </row>
    <row r="7936" spans="1:9" x14ac:dyDescent="0.25">
      <c r="A7936" t="s">
        <v>6615</v>
      </c>
      <c r="B7936">
        <v>0.13100000000000001</v>
      </c>
      <c r="C7936">
        <v>6.6000000000000003E-2</v>
      </c>
      <c r="D7936">
        <v>0.80400000000000005</v>
      </c>
      <c r="E7936">
        <v>4.7699999999999999E-2</v>
      </c>
      <c r="F7936" t="s">
        <v>9403</v>
      </c>
      <c r="G7936" t="s">
        <v>9508</v>
      </c>
      <c r="H7936" t="s">
        <v>9619</v>
      </c>
      <c r="I7936" t="s">
        <v>17505</v>
      </c>
    </row>
    <row r="7937" spans="1:9" x14ac:dyDescent="0.25">
      <c r="A7937" t="s">
        <v>6617</v>
      </c>
      <c r="B7937">
        <v>0</v>
      </c>
      <c r="C7937">
        <v>0.111</v>
      </c>
      <c r="D7937">
        <v>0.88900000000000001</v>
      </c>
      <c r="E7937">
        <v>-0.25</v>
      </c>
      <c r="F7937" t="s">
        <v>9403</v>
      </c>
      <c r="G7937" t="s">
        <v>9508</v>
      </c>
      <c r="H7937" t="s">
        <v>9619</v>
      </c>
      <c r="I7937" t="s">
        <v>17507</v>
      </c>
    </row>
    <row r="7938" spans="1:9" x14ac:dyDescent="0.25">
      <c r="A7938" t="s">
        <v>6618</v>
      </c>
      <c r="B7938">
        <v>0</v>
      </c>
      <c r="C7938">
        <v>0.17699999999999999</v>
      </c>
      <c r="D7938">
        <v>0.82299999999999995</v>
      </c>
      <c r="E7938">
        <v>-0.62490000000000001</v>
      </c>
      <c r="F7938" t="s">
        <v>9403</v>
      </c>
      <c r="G7938" t="s">
        <v>9508</v>
      </c>
      <c r="H7938" t="s">
        <v>9619</v>
      </c>
      <c r="I7938" t="s">
        <v>17508</v>
      </c>
    </row>
    <row r="7939" spans="1:9" x14ac:dyDescent="0.25">
      <c r="A7939" t="s">
        <v>6619</v>
      </c>
      <c r="B7939">
        <v>0.05</v>
      </c>
      <c r="C7939">
        <v>0.05</v>
      </c>
      <c r="D7939">
        <v>0.9</v>
      </c>
      <c r="E7939">
        <v>0</v>
      </c>
      <c r="F7939" t="s">
        <v>9403</v>
      </c>
      <c r="G7939" t="s">
        <v>9508</v>
      </c>
      <c r="H7939" t="s">
        <v>9619</v>
      </c>
      <c r="I7939" t="s">
        <v>17346</v>
      </c>
    </row>
    <row r="7940" spans="1:9" x14ac:dyDescent="0.25">
      <c r="A7940" t="s">
        <v>6620</v>
      </c>
      <c r="B7940">
        <v>0.20899999999999999</v>
      </c>
      <c r="C7940">
        <v>0</v>
      </c>
      <c r="D7940">
        <v>0.79100000000000004</v>
      </c>
      <c r="E7940">
        <v>0.87770000000000004</v>
      </c>
      <c r="F7940" t="s">
        <v>9403</v>
      </c>
      <c r="G7940" t="s">
        <v>9508</v>
      </c>
      <c r="H7940" t="s">
        <v>9619</v>
      </c>
      <c r="I7940" t="s">
        <v>17347</v>
      </c>
    </row>
    <row r="7941" spans="1:9" x14ac:dyDescent="0.25">
      <c r="A7941" t="s">
        <v>6622</v>
      </c>
      <c r="B7941">
        <v>0.23100000000000001</v>
      </c>
      <c r="C7941">
        <v>0</v>
      </c>
      <c r="D7941">
        <v>0.76900000000000002</v>
      </c>
      <c r="E7941">
        <v>0.90010000000000001</v>
      </c>
      <c r="F7941" t="s">
        <v>9403</v>
      </c>
      <c r="G7941" t="s">
        <v>9508</v>
      </c>
      <c r="H7941" t="s">
        <v>9619</v>
      </c>
      <c r="I7941" t="s">
        <v>16659</v>
      </c>
    </row>
    <row r="7942" spans="1:9" x14ac:dyDescent="0.25">
      <c r="A7942" t="s">
        <v>6623</v>
      </c>
      <c r="B7942">
        <v>1</v>
      </c>
      <c r="C7942">
        <v>0</v>
      </c>
      <c r="D7942">
        <v>0</v>
      </c>
      <c r="E7942">
        <v>0.52549999999999997</v>
      </c>
      <c r="F7942" t="s">
        <v>9403</v>
      </c>
      <c r="G7942" t="s">
        <v>9508</v>
      </c>
      <c r="H7942" t="s">
        <v>9619</v>
      </c>
      <c r="I7942" t="s">
        <v>16666</v>
      </c>
    </row>
    <row r="7943" spans="1:9" x14ac:dyDescent="0.25">
      <c r="A7943" t="s">
        <v>6624</v>
      </c>
      <c r="B7943">
        <v>0.19800000000000001</v>
      </c>
      <c r="C7943">
        <v>0</v>
      </c>
      <c r="D7943">
        <v>0.80200000000000005</v>
      </c>
      <c r="E7943">
        <v>0.75249999999999995</v>
      </c>
      <c r="F7943" t="s">
        <v>9403</v>
      </c>
      <c r="G7943" t="s">
        <v>9508</v>
      </c>
      <c r="H7943" t="s">
        <v>9619</v>
      </c>
      <c r="I7943" t="s">
        <v>16682</v>
      </c>
    </row>
    <row r="7944" spans="1:9" x14ac:dyDescent="0.25">
      <c r="A7944" t="s">
        <v>6626</v>
      </c>
      <c r="B7944">
        <v>0.252</v>
      </c>
      <c r="C7944">
        <v>0</v>
      </c>
      <c r="D7944">
        <v>0.748</v>
      </c>
      <c r="E7944">
        <v>0.40189999999999998</v>
      </c>
      <c r="F7944" t="s">
        <v>9403</v>
      </c>
      <c r="G7944" t="s">
        <v>9508</v>
      </c>
      <c r="H7944" t="s">
        <v>9619</v>
      </c>
      <c r="I7944" t="s">
        <v>16691</v>
      </c>
    </row>
    <row r="7945" spans="1:9" x14ac:dyDescent="0.25">
      <c r="A7945" t="s">
        <v>6627</v>
      </c>
      <c r="B7945">
        <v>0.14399999999999999</v>
      </c>
      <c r="C7945">
        <v>0.20899999999999999</v>
      </c>
      <c r="D7945">
        <v>0.64700000000000002</v>
      </c>
      <c r="E7945">
        <v>-7.7200000000000005E-2</v>
      </c>
      <c r="F7945" t="s">
        <v>9403</v>
      </c>
      <c r="G7945" t="s">
        <v>9508</v>
      </c>
      <c r="H7945" t="s">
        <v>9619</v>
      </c>
      <c r="I7945" t="s">
        <v>16703</v>
      </c>
    </row>
    <row r="7946" spans="1:9" x14ac:dyDescent="0.25">
      <c r="A7946" t="s">
        <v>6628</v>
      </c>
      <c r="B7946">
        <v>0.13</v>
      </c>
      <c r="C7946">
        <v>0.14899999999999999</v>
      </c>
      <c r="D7946">
        <v>0.72099999999999997</v>
      </c>
      <c r="E7946">
        <v>-0.25509999999999999</v>
      </c>
      <c r="F7946" t="s">
        <v>9403</v>
      </c>
      <c r="G7946" t="s">
        <v>9508</v>
      </c>
      <c r="H7946" t="s">
        <v>9619</v>
      </c>
      <c r="I7946" t="s">
        <v>17361</v>
      </c>
    </row>
    <row r="7947" spans="1:9" x14ac:dyDescent="0.25">
      <c r="A7947" t="s">
        <v>6630</v>
      </c>
      <c r="B7947">
        <v>0.19700000000000001</v>
      </c>
      <c r="C7947">
        <v>0</v>
      </c>
      <c r="D7947">
        <v>0.80300000000000005</v>
      </c>
      <c r="E7947">
        <v>0.72689999999999999</v>
      </c>
      <c r="F7947" t="s">
        <v>9403</v>
      </c>
      <c r="G7947" t="s">
        <v>9508</v>
      </c>
      <c r="H7947" t="s">
        <v>9619</v>
      </c>
      <c r="I7947" t="s">
        <v>11165</v>
      </c>
    </row>
    <row r="7948" spans="1:9" x14ac:dyDescent="0.25">
      <c r="A7948" t="s">
        <v>6631</v>
      </c>
      <c r="B7948">
        <v>0</v>
      </c>
      <c r="C7948">
        <v>0</v>
      </c>
      <c r="D7948">
        <v>1</v>
      </c>
      <c r="E7948">
        <v>0</v>
      </c>
      <c r="F7948" t="s">
        <v>9403</v>
      </c>
      <c r="G7948" t="s">
        <v>9508</v>
      </c>
      <c r="H7948" t="s">
        <v>9619</v>
      </c>
      <c r="I7948" t="s">
        <v>11168</v>
      </c>
    </row>
    <row r="7949" spans="1:9" x14ac:dyDescent="0.25">
      <c r="A7949" t="s">
        <v>6632</v>
      </c>
      <c r="B7949">
        <v>0.16600000000000001</v>
      </c>
      <c r="C7949">
        <v>0</v>
      </c>
      <c r="D7949">
        <v>0.83399999999999996</v>
      </c>
      <c r="E7949">
        <v>0.61150000000000004</v>
      </c>
      <c r="F7949" t="s">
        <v>9403</v>
      </c>
      <c r="G7949" t="s">
        <v>9508</v>
      </c>
      <c r="H7949" t="s">
        <v>9619</v>
      </c>
      <c r="I7949" t="s">
        <v>11219</v>
      </c>
    </row>
    <row r="7950" spans="1:9" x14ac:dyDescent="0.25">
      <c r="A7950" t="s">
        <v>6634</v>
      </c>
      <c r="B7950">
        <v>0</v>
      </c>
      <c r="C7950">
        <v>0.182</v>
      </c>
      <c r="D7950">
        <v>0.81799999999999995</v>
      </c>
      <c r="E7950">
        <v>-0.25</v>
      </c>
      <c r="F7950" t="s">
        <v>9403</v>
      </c>
      <c r="G7950" t="s">
        <v>9508</v>
      </c>
      <c r="H7950" t="s">
        <v>9619</v>
      </c>
      <c r="I7950" t="s">
        <v>11259</v>
      </c>
    </row>
    <row r="7951" spans="1:9" x14ac:dyDescent="0.25">
      <c r="A7951" t="s">
        <v>6635</v>
      </c>
      <c r="B7951">
        <v>0</v>
      </c>
      <c r="C7951">
        <v>0</v>
      </c>
      <c r="D7951">
        <v>1</v>
      </c>
      <c r="E7951">
        <v>0</v>
      </c>
      <c r="F7951" t="s">
        <v>9403</v>
      </c>
      <c r="G7951" t="s">
        <v>9508</v>
      </c>
      <c r="H7951" t="s">
        <v>9619</v>
      </c>
      <c r="I7951" t="s">
        <v>11269</v>
      </c>
    </row>
    <row r="7952" spans="1:9" x14ac:dyDescent="0.25">
      <c r="A7952" t="s">
        <v>6637</v>
      </c>
      <c r="B7952">
        <v>0.20899999999999999</v>
      </c>
      <c r="C7952">
        <v>0</v>
      </c>
      <c r="D7952">
        <v>0.79100000000000004</v>
      </c>
      <c r="E7952">
        <v>0.57189999999999996</v>
      </c>
      <c r="F7952" t="s">
        <v>9403</v>
      </c>
      <c r="G7952" t="s">
        <v>9508</v>
      </c>
      <c r="H7952" t="s">
        <v>9619</v>
      </c>
      <c r="I7952" t="s">
        <v>11367</v>
      </c>
    </row>
    <row r="7953" spans="1:9" x14ac:dyDescent="0.25">
      <c r="A7953" t="s">
        <v>6638</v>
      </c>
      <c r="B7953">
        <v>0</v>
      </c>
      <c r="C7953">
        <v>0</v>
      </c>
      <c r="D7953">
        <v>1</v>
      </c>
      <c r="E7953">
        <v>0</v>
      </c>
      <c r="F7953" t="s">
        <v>9403</v>
      </c>
      <c r="G7953" t="s">
        <v>9508</v>
      </c>
      <c r="H7953" t="s">
        <v>9619</v>
      </c>
      <c r="I7953" t="s">
        <v>16726</v>
      </c>
    </row>
    <row r="7954" spans="1:9" x14ac:dyDescent="0.25">
      <c r="A7954" t="s">
        <v>6639</v>
      </c>
      <c r="B7954">
        <v>0.14399999999999999</v>
      </c>
      <c r="C7954">
        <v>0.39100000000000001</v>
      </c>
      <c r="D7954">
        <v>0.46500000000000002</v>
      </c>
      <c r="E7954">
        <v>-0.89100000000000001</v>
      </c>
      <c r="F7954" t="s">
        <v>9403</v>
      </c>
      <c r="G7954" t="s">
        <v>9508</v>
      </c>
      <c r="H7954" t="s">
        <v>9619</v>
      </c>
      <c r="I7954" t="s">
        <v>11393</v>
      </c>
    </row>
    <row r="7955" spans="1:9" x14ac:dyDescent="0.25">
      <c r="A7955" t="s">
        <v>6640</v>
      </c>
      <c r="B7955">
        <v>0.14899999999999999</v>
      </c>
      <c r="C7955">
        <v>9.1999999999999998E-2</v>
      </c>
      <c r="D7955">
        <v>0.75800000000000001</v>
      </c>
      <c r="E7955">
        <v>0.34</v>
      </c>
      <c r="F7955" t="s">
        <v>9403</v>
      </c>
      <c r="G7955" t="s">
        <v>9508</v>
      </c>
      <c r="H7955" t="s">
        <v>9619</v>
      </c>
      <c r="I7955" t="s">
        <v>11457</v>
      </c>
    </row>
    <row r="7956" spans="1:9" x14ac:dyDescent="0.25">
      <c r="A7956" t="s">
        <v>6641</v>
      </c>
      <c r="B7956">
        <v>0</v>
      </c>
      <c r="C7956">
        <v>0</v>
      </c>
      <c r="D7956">
        <v>1</v>
      </c>
      <c r="E7956">
        <v>0</v>
      </c>
      <c r="F7956" t="s">
        <v>9403</v>
      </c>
      <c r="G7956" t="s">
        <v>9508</v>
      </c>
      <c r="H7956" t="s">
        <v>9619</v>
      </c>
      <c r="I7956" t="s">
        <v>11465</v>
      </c>
    </row>
    <row r="7957" spans="1:9" x14ac:dyDescent="0.25">
      <c r="A7957" t="s">
        <v>6643</v>
      </c>
      <c r="B7957">
        <v>1.9E-2</v>
      </c>
      <c r="C7957">
        <v>0.26400000000000001</v>
      </c>
      <c r="D7957">
        <v>0.71699999999999997</v>
      </c>
      <c r="E7957">
        <v>-0.94320000000000004</v>
      </c>
      <c r="F7957" t="s">
        <v>9403</v>
      </c>
      <c r="G7957" t="s">
        <v>9508</v>
      </c>
      <c r="H7957" t="s">
        <v>9619</v>
      </c>
      <c r="I7957" t="s">
        <v>11472</v>
      </c>
    </row>
    <row r="7958" spans="1:9" x14ac:dyDescent="0.25">
      <c r="A7958" t="s">
        <v>6644</v>
      </c>
      <c r="B7958">
        <v>0.14399999999999999</v>
      </c>
      <c r="C7958">
        <v>0.20799999999999999</v>
      </c>
      <c r="D7958">
        <v>0.64800000000000002</v>
      </c>
      <c r="E7958">
        <v>-0.4153</v>
      </c>
      <c r="F7958" t="s">
        <v>9403</v>
      </c>
      <c r="G7958" t="s">
        <v>9508</v>
      </c>
      <c r="H7958" t="s">
        <v>9619</v>
      </c>
      <c r="I7958" t="s">
        <v>11494</v>
      </c>
    </row>
    <row r="7959" spans="1:9" x14ac:dyDescent="0.25">
      <c r="A7959" t="s">
        <v>6645</v>
      </c>
      <c r="B7959">
        <v>0</v>
      </c>
      <c r="C7959">
        <v>0.13600000000000001</v>
      </c>
      <c r="D7959">
        <v>0.86399999999999999</v>
      </c>
      <c r="E7959">
        <v>-0.63439999999999996</v>
      </c>
      <c r="F7959" t="s">
        <v>9403</v>
      </c>
      <c r="G7959" t="s">
        <v>9508</v>
      </c>
      <c r="H7959" t="s">
        <v>9619</v>
      </c>
      <c r="I7959" t="s">
        <v>11500</v>
      </c>
    </row>
    <row r="7960" spans="1:9" x14ac:dyDescent="0.25">
      <c r="A7960" t="s">
        <v>6646</v>
      </c>
      <c r="B7960">
        <v>0.182</v>
      </c>
      <c r="C7960">
        <v>0.23200000000000001</v>
      </c>
      <c r="D7960">
        <v>0.58699999999999997</v>
      </c>
      <c r="E7960">
        <v>-0.4199</v>
      </c>
      <c r="F7960" t="s">
        <v>9403</v>
      </c>
      <c r="G7960" t="s">
        <v>9508</v>
      </c>
      <c r="H7960" t="s">
        <v>9619</v>
      </c>
      <c r="I7960" t="s">
        <v>11502</v>
      </c>
    </row>
    <row r="7961" spans="1:9" x14ac:dyDescent="0.25">
      <c r="A7961" t="s">
        <v>6647</v>
      </c>
      <c r="B7961">
        <v>1</v>
      </c>
      <c r="C7961">
        <v>0</v>
      </c>
      <c r="D7961">
        <v>0</v>
      </c>
      <c r="E7961">
        <v>0.58589999999999998</v>
      </c>
      <c r="F7961" t="s">
        <v>9403</v>
      </c>
      <c r="G7961" t="s">
        <v>9508</v>
      </c>
      <c r="H7961" t="s">
        <v>9619</v>
      </c>
      <c r="I7961" t="s">
        <v>11543</v>
      </c>
    </row>
    <row r="7962" spans="1:9" x14ac:dyDescent="0.25">
      <c r="A7962" t="s">
        <v>6648</v>
      </c>
      <c r="B7962">
        <v>0.19500000000000001</v>
      </c>
      <c r="C7962">
        <v>0</v>
      </c>
      <c r="D7962">
        <v>0.80500000000000005</v>
      </c>
      <c r="E7962">
        <v>0.52669999999999995</v>
      </c>
      <c r="F7962" t="s">
        <v>9403</v>
      </c>
      <c r="G7962" t="s">
        <v>9508</v>
      </c>
      <c r="H7962" t="s">
        <v>9619</v>
      </c>
      <c r="I7962" t="s">
        <v>11586</v>
      </c>
    </row>
    <row r="7963" spans="1:9" x14ac:dyDescent="0.25">
      <c r="A7963" t="s">
        <v>6649</v>
      </c>
      <c r="B7963">
        <v>0.189</v>
      </c>
      <c r="C7963">
        <v>4.9000000000000002E-2</v>
      </c>
      <c r="D7963">
        <v>0.76200000000000001</v>
      </c>
      <c r="E7963">
        <v>0.69079999999999997</v>
      </c>
      <c r="F7963" t="s">
        <v>9403</v>
      </c>
      <c r="G7963" t="s">
        <v>9508</v>
      </c>
      <c r="H7963" t="s">
        <v>9619</v>
      </c>
      <c r="I7963" t="s">
        <v>11639</v>
      </c>
    </row>
    <row r="7964" spans="1:9" x14ac:dyDescent="0.25">
      <c r="A7964" t="s">
        <v>6650</v>
      </c>
      <c r="B7964">
        <v>0.255</v>
      </c>
      <c r="C7964">
        <v>7.1999999999999995E-2</v>
      </c>
      <c r="D7964">
        <v>0.67300000000000004</v>
      </c>
      <c r="E7964">
        <v>0.89700000000000002</v>
      </c>
      <c r="F7964" t="s">
        <v>9403</v>
      </c>
      <c r="G7964" t="s">
        <v>9508</v>
      </c>
      <c r="H7964" t="s">
        <v>9619</v>
      </c>
      <c r="I7964" t="s">
        <v>11644</v>
      </c>
    </row>
    <row r="7965" spans="1:9" x14ac:dyDescent="0.25">
      <c r="A7965" t="s">
        <v>6651</v>
      </c>
      <c r="B7965">
        <v>0</v>
      </c>
      <c r="C7965">
        <v>0.115</v>
      </c>
      <c r="D7965">
        <v>0.88500000000000001</v>
      </c>
      <c r="E7965">
        <v>-0.59940000000000004</v>
      </c>
      <c r="F7965" t="s">
        <v>9403</v>
      </c>
      <c r="G7965" t="s">
        <v>9508</v>
      </c>
      <c r="H7965" t="s">
        <v>9619</v>
      </c>
      <c r="I7965" t="s">
        <v>11653</v>
      </c>
    </row>
    <row r="7966" spans="1:9" x14ac:dyDescent="0.25">
      <c r="A7966" t="s">
        <v>6652</v>
      </c>
      <c r="B7966">
        <v>0.24299999999999999</v>
      </c>
      <c r="C7966">
        <v>0.14299999999999999</v>
      </c>
      <c r="D7966">
        <v>0.61399999999999999</v>
      </c>
      <c r="E7966">
        <v>0.52669999999999995</v>
      </c>
      <c r="F7966" t="s">
        <v>9403</v>
      </c>
      <c r="G7966" t="s">
        <v>9508</v>
      </c>
      <c r="H7966" t="s">
        <v>9619</v>
      </c>
      <c r="I7966" t="s">
        <v>11712</v>
      </c>
    </row>
    <row r="7967" spans="1:9" x14ac:dyDescent="0.25">
      <c r="A7967" t="s">
        <v>6654</v>
      </c>
      <c r="B7967">
        <v>8.4000000000000005E-2</v>
      </c>
      <c r="C7967">
        <v>0.193</v>
      </c>
      <c r="D7967">
        <v>0.72299999999999998</v>
      </c>
      <c r="E7967">
        <v>-0.38179999999999997</v>
      </c>
      <c r="F7967" t="s">
        <v>9403</v>
      </c>
      <c r="G7967" t="s">
        <v>9508</v>
      </c>
      <c r="H7967" t="s">
        <v>9619</v>
      </c>
      <c r="I7967" t="s">
        <v>11772</v>
      </c>
    </row>
    <row r="7968" spans="1:9" x14ac:dyDescent="0.25">
      <c r="A7968" t="s">
        <v>6655</v>
      </c>
      <c r="B7968">
        <v>0</v>
      </c>
      <c r="C7968">
        <v>0</v>
      </c>
      <c r="D7968">
        <v>1</v>
      </c>
      <c r="E7968">
        <v>0</v>
      </c>
      <c r="F7968" t="s">
        <v>9403</v>
      </c>
      <c r="G7968" t="s">
        <v>9508</v>
      </c>
      <c r="H7968" t="s">
        <v>9619</v>
      </c>
      <c r="I7968" t="s">
        <v>11838</v>
      </c>
    </row>
    <row r="7969" spans="1:9" x14ac:dyDescent="0.25">
      <c r="A7969" t="s">
        <v>6656</v>
      </c>
      <c r="B7969">
        <v>0.187</v>
      </c>
      <c r="C7969">
        <v>0</v>
      </c>
      <c r="D7969">
        <v>0.81299999999999994</v>
      </c>
      <c r="E7969">
        <v>0.90810000000000002</v>
      </c>
      <c r="F7969" t="s">
        <v>9403</v>
      </c>
      <c r="G7969" t="s">
        <v>9508</v>
      </c>
      <c r="H7969" t="s">
        <v>9619</v>
      </c>
      <c r="I7969" t="s">
        <v>11847</v>
      </c>
    </row>
    <row r="7970" spans="1:9" x14ac:dyDescent="0.25">
      <c r="A7970" t="s">
        <v>6657</v>
      </c>
      <c r="B7970">
        <v>0</v>
      </c>
      <c r="C7970">
        <v>0.47299999999999998</v>
      </c>
      <c r="D7970">
        <v>0.52700000000000002</v>
      </c>
      <c r="E7970">
        <v>-0.55630000000000002</v>
      </c>
      <c r="F7970" t="s">
        <v>9403</v>
      </c>
      <c r="G7970" t="s">
        <v>9508</v>
      </c>
      <c r="H7970" t="s">
        <v>9619</v>
      </c>
      <c r="I7970" t="s">
        <v>11854</v>
      </c>
    </row>
    <row r="7971" spans="1:9" x14ac:dyDescent="0.25">
      <c r="A7971" t="s">
        <v>6658</v>
      </c>
      <c r="B7971">
        <v>5.5E-2</v>
      </c>
      <c r="C7971">
        <v>8.2000000000000003E-2</v>
      </c>
      <c r="D7971">
        <v>0.86299999999999999</v>
      </c>
      <c r="E7971">
        <v>-0.29599999999999999</v>
      </c>
      <c r="F7971" t="s">
        <v>9403</v>
      </c>
      <c r="G7971" t="s">
        <v>9508</v>
      </c>
      <c r="H7971" t="s">
        <v>9619</v>
      </c>
      <c r="I7971" t="s">
        <v>11875</v>
      </c>
    </row>
    <row r="7972" spans="1:9" x14ac:dyDescent="0.25">
      <c r="A7972" t="s">
        <v>6659</v>
      </c>
      <c r="B7972">
        <v>0.188</v>
      </c>
      <c r="C7972">
        <v>0</v>
      </c>
      <c r="D7972">
        <v>0.81200000000000006</v>
      </c>
      <c r="E7972">
        <v>0.45879999999999999</v>
      </c>
      <c r="F7972" t="s">
        <v>9403</v>
      </c>
      <c r="G7972" t="s">
        <v>9508</v>
      </c>
      <c r="H7972" t="s">
        <v>9619</v>
      </c>
      <c r="I7972" t="s">
        <v>11939</v>
      </c>
    </row>
    <row r="7973" spans="1:9" x14ac:dyDescent="0.25">
      <c r="A7973" t="s">
        <v>6660</v>
      </c>
      <c r="B7973">
        <v>0.13900000000000001</v>
      </c>
      <c r="C7973">
        <v>0.122</v>
      </c>
      <c r="D7973">
        <v>0.74</v>
      </c>
      <c r="E7973">
        <v>9.5600000000000004E-2</v>
      </c>
      <c r="F7973" t="s">
        <v>9403</v>
      </c>
      <c r="G7973" t="s">
        <v>9508</v>
      </c>
      <c r="H7973" t="s">
        <v>9619</v>
      </c>
      <c r="I7973" t="s">
        <v>11957</v>
      </c>
    </row>
    <row r="7974" spans="1:9" x14ac:dyDescent="0.25">
      <c r="A7974" t="s">
        <v>6661</v>
      </c>
      <c r="B7974">
        <v>0.14099999999999999</v>
      </c>
      <c r="C7974">
        <v>0</v>
      </c>
      <c r="D7974">
        <v>0.85899999999999999</v>
      </c>
      <c r="E7974">
        <v>0.78449999999999998</v>
      </c>
      <c r="F7974" t="s">
        <v>9403</v>
      </c>
      <c r="G7974" t="s">
        <v>9508</v>
      </c>
      <c r="H7974" t="s">
        <v>9619</v>
      </c>
      <c r="I7974" t="s">
        <v>11972</v>
      </c>
    </row>
    <row r="7975" spans="1:9" x14ac:dyDescent="0.25">
      <c r="A7975" t="s">
        <v>6662</v>
      </c>
      <c r="B7975">
        <v>0.48499999999999999</v>
      </c>
      <c r="C7975">
        <v>0</v>
      </c>
      <c r="D7975">
        <v>0.51500000000000001</v>
      </c>
      <c r="E7975">
        <v>0.88500000000000001</v>
      </c>
      <c r="F7975" t="s">
        <v>9403</v>
      </c>
      <c r="G7975" t="s">
        <v>9508</v>
      </c>
      <c r="H7975" t="s">
        <v>9619</v>
      </c>
      <c r="I7975" t="s">
        <v>11990</v>
      </c>
    </row>
    <row r="7976" spans="1:9" x14ac:dyDescent="0.25">
      <c r="A7976" t="s">
        <v>6663</v>
      </c>
      <c r="B7976">
        <v>0.43099999999999999</v>
      </c>
      <c r="C7976">
        <v>0</v>
      </c>
      <c r="D7976">
        <v>0.56899999999999995</v>
      </c>
      <c r="E7976">
        <v>0.91679999999999995</v>
      </c>
      <c r="F7976" t="s">
        <v>9403</v>
      </c>
      <c r="G7976" t="s">
        <v>9508</v>
      </c>
      <c r="H7976" t="s">
        <v>9619</v>
      </c>
      <c r="I7976" t="s">
        <v>11996</v>
      </c>
    </row>
    <row r="7977" spans="1:9" x14ac:dyDescent="0.25">
      <c r="A7977" t="s">
        <v>6664</v>
      </c>
      <c r="B7977">
        <v>7.8E-2</v>
      </c>
      <c r="C7977">
        <v>0.309</v>
      </c>
      <c r="D7977">
        <v>0.61399999999999999</v>
      </c>
      <c r="E7977">
        <v>-0.79969999999999997</v>
      </c>
      <c r="F7977" t="s">
        <v>9403</v>
      </c>
      <c r="G7977" t="s">
        <v>9508</v>
      </c>
      <c r="H7977" t="s">
        <v>9619</v>
      </c>
      <c r="I7977" t="s">
        <v>12004</v>
      </c>
    </row>
    <row r="7978" spans="1:9" x14ac:dyDescent="0.25">
      <c r="A7978" t="s">
        <v>6665</v>
      </c>
      <c r="B7978">
        <v>0</v>
      </c>
      <c r="C7978">
        <v>0</v>
      </c>
      <c r="D7978">
        <v>1</v>
      </c>
      <c r="E7978">
        <v>0</v>
      </c>
      <c r="F7978" t="s">
        <v>9403</v>
      </c>
      <c r="G7978" t="s">
        <v>9508</v>
      </c>
      <c r="H7978" t="s">
        <v>9619</v>
      </c>
      <c r="I7978" t="s">
        <v>12008</v>
      </c>
    </row>
    <row r="7979" spans="1:9" x14ac:dyDescent="0.25">
      <c r="A7979" t="s">
        <v>6666</v>
      </c>
      <c r="B7979">
        <v>0</v>
      </c>
      <c r="C7979">
        <v>0</v>
      </c>
      <c r="D7979">
        <v>1</v>
      </c>
      <c r="E7979">
        <v>0</v>
      </c>
      <c r="F7979" t="s">
        <v>9403</v>
      </c>
      <c r="G7979" t="s">
        <v>9508</v>
      </c>
      <c r="H7979" t="s">
        <v>9619</v>
      </c>
      <c r="I7979" t="s">
        <v>12092</v>
      </c>
    </row>
    <row r="7980" spans="1:9" x14ac:dyDescent="0.25">
      <c r="A7980" t="s">
        <v>6667</v>
      </c>
      <c r="B7980">
        <v>0</v>
      </c>
      <c r="C7980">
        <v>0</v>
      </c>
      <c r="D7980">
        <v>1</v>
      </c>
      <c r="E7980">
        <v>0</v>
      </c>
      <c r="F7980" t="s">
        <v>9403</v>
      </c>
      <c r="G7980" t="s">
        <v>9508</v>
      </c>
      <c r="H7980" t="s">
        <v>9619</v>
      </c>
      <c r="I7980" t="s">
        <v>12096</v>
      </c>
    </row>
    <row r="7981" spans="1:9" x14ac:dyDescent="0.25">
      <c r="A7981" t="s">
        <v>6669</v>
      </c>
      <c r="B7981">
        <v>6.0999999999999999E-2</v>
      </c>
      <c r="C7981">
        <v>0</v>
      </c>
      <c r="D7981">
        <v>0.93899999999999995</v>
      </c>
      <c r="E7981">
        <v>7.7200000000000005E-2</v>
      </c>
      <c r="F7981" t="s">
        <v>9403</v>
      </c>
      <c r="G7981" t="s">
        <v>9508</v>
      </c>
      <c r="H7981" t="s">
        <v>9619</v>
      </c>
      <c r="I7981" t="s">
        <v>12117</v>
      </c>
    </row>
    <row r="7982" spans="1:9" x14ac:dyDescent="0.25">
      <c r="A7982" t="s">
        <v>6670</v>
      </c>
      <c r="B7982">
        <v>6.7000000000000004E-2</v>
      </c>
      <c r="C7982">
        <v>0</v>
      </c>
      <c r="D7982">
        <v>0.93300000000000005</v>
      </c>
      <c r="E7982">
        <v>7.7200000000000005E-2</v>
      </c>
      <c r="F7982" t="s">
        <v>9403</v>
      </c>
      <c r="G7982" t="s">
        <v>9508</v>
      </c>
      <c r="H7982" t="s">
        <v>9619</v>
      </c>
      <c r="I7982" t="s">
        <v>12119</v>
      </c>
    </row>
    <row r="7983" spans="1:9" x14ac:dyDescent="0.25">
      <c r="A7983" t="s">
        <v>6671</v>
      </c>
      <c r="B7983">
        <v>5.8000000000000003E-2</v>
      </c>
      <c r="C7983">
        <v>0</v>
      </c>
      <c r="D7983">
        <v>0.94199999999999995</v>
      </c>
      <c r="E7983">
        <v>7.7200000000000005E-2</v>
      </c>
      <c r="F7983" t="s">
        <v>9403</v>
      </c>
      <c r="G7983" t="s">
        <v>9508</v>
      </c>
      <c r="H7983" t="s">
        <v>9619</v>
      </c>
      <c r="I7983" t="s">
        <v>12120</v>
      </c>
    </row>
    <row r="7984" spans="1:9" x14ac:dyDescent="0.25">
      <c r="A7984" t="s">
        <v>6673</v>
      </c>
      <c r="B7984">
        <v>0</v>
      </c>
      <c r="C7984">
        <v>0</v>
      </c>
      <c r="D7984">
        <v>1</v>
      </c>
      <c r="E7984">
        <v>0</v>
      </c>
      <c r="F7984" t="s">
        <v>9403</v>
      </c>
      <c r="G7984" t="s">
        <v>9508</v>
      </c>
      <c r="H7984" t="s">
        <v>9619</v>
      </c>
      <c r="I7984" t="s">
        <v>12135</v>
      </c>
    </row>
    <row r="7985" spans="1:9" x14ac:dyDescent="0.25">
      <c r="A7985" t="s">
        <v>6675</v>
      </c>
      <c r="B7985">
        <v>5.8000000000000003E-2</v>
      </c>
      <c r="C7985">
        <v>0</v>
      </c>
      <c r="D7985">
        <v>0.94199999999999995</v>
      </c>
      <c r="E7985">
        <v>7.7200000000000005E-2</v>
      </c>
      <c r="F7985" t="s">
        <v>9403</v>
      </c>
      <c r="G7985" t="s">
        <v>9508</v>
      </c>
      <c r="H7985" t="s">
        <v>9619</v>
      </c>
      <c r="I7985" t="s">
        <v>12142</v>
      </c>
    </row>
    <row r="7986" spans="1:9" x14ac:dyDescent="0.25">
      <c r="A7986" t="s">
        <v>6676</v>
      </c>
      <c r="B7986">
        <v>0</v>
      </c>
      <c r="C7986">
        <v>0.63600000000000001</v>
      </c>
      <c r="D7986">
        <v>0.36399999999999999</v>
      </c>
      <c r="E7986">
        <v>-0.5423</v>
      </c>
      <c r="F7986" t="s">
        <v>9403</v>
      </c>
      <c r="G7986" t="s">
        <v>9508</v>
      </c>
      <c r="H7986" t="s">
        <v>9619</v>
      </c>
      <c r="I7986" t="s">
        <v>12143</v>
      </c>
    </row>
    <row r="7987" spans="1:9" x14ac:dyDescent="0.25">
      <c r="A7987" t="s">
        <v>6678</v>
      </c>
      <c r="B7987">
        <v>0.33300000000000002</v>
      </c>
      <c r="C7987">
        <v>0</v>
      </c>
      <c r="D7987">
        <v>0.66700000000000004</v>
      </c>
      <c r="E7987">
        <v>0.36120000000000002</v>
      </c>
      <c r="F7987" t="s">
        <v>9403</v>
      </c>
      <c r="G7987" t="s">
        <v>9508</v>
      </c>
      <c r="H7987" t="s">
        <v>9619</v>
      </c>
      <c r="I7987" t="s">
        <v>16727</v>
      </c>
    </row>
    <row r="7988" spans="1:9" x14ac:dyDescent="0.25">
      <c r="A7988" t="s">
        <v>6679</v>
      </c>
      <c r="B7988">
        <v>0.161</v>
      </c>
      <c r="C7988">
        <v>0</v>
      </c>
      <c r="D7988">
        <v>0.83899999999999997</v>
      </c>
      <c r="E7988">
        <v>0.63690000000000002</v>
      </c>
      <c r="F7988" t="s">
        <v>9403</v>
      </c>
      <c r="G7988" t="s">
        <v>9508</v>
      </c>
      <c r="H7988" t="s">
        <v>9619</v>
      </c>
      <c r="I7988" t="s">
        <v>12152</v>
      </c>
    </row>
    <row r="7989" spans="1:9" x14ac:dyDescent="0.25">
      <c r="A7989" t="s">
        <v>6680</v>
      </c>
      <c r="B7989">
        <v>0.311</v>
      </c>
      <c r="C7989">
        <v>0.46700000000000003</v>
      </c>
      <c r="D7989">
        <v>0.222</v>
      </c>
      <c r="E7989">
        <v>-0.34</v>
      </c>
      <c r="F7989" t="s">
        <v>9403</v>
      </c>
      <c r="G7989" t="s">
        <v>9508</v>
      </c>
      <c r="H7989" t="s">
        <v>9619</v>
      </c>
      <c r="I7989" t="s">
        <v>12160</v>
      </c>
    </row>
    <row r="7990" spans="1:9" x14ac:dyDescent="0.25">
      <c r="A7990" t="s">
        <v>6684</v>
      </c>
      <c r="B7990">
        <v>0.153</v>
      </c>
      <c r="C7990">
        <v>0</v>
      </c>
      <c r="D7990">
        <v>0.84699999999999998</v>
      </c>
      <c r="E7990">
        <v>0.42149999999999999</v>
      </c>
      <c r="F7990" t="s">
        <v>9403</v>
      </c>
      <c r="G7990" t="s">
        <v>9508</v>
      </c>
      <c r="H7990" t="s">
        <v>9619</v>
      </c>
      <c r="I7990" t="s">
        <v>12168</v>
      </c>
    </row>
    <row r="7991" spans="1:9" x14ac:dyDescent="0.25">
      <c r="A7991" t="s">
        <v>6685</v>
      </c>
      <c r="B7991">
        <v>0</v>
      </c>
      <c r="C7991">
        <v>0.75</v>
      </c>
      <c r="D7991">
        <v>0.25</v>
      </c>
      <c r="E7991">
        <v>-0.71840000000000004</v>
      </c>
      <c r="F7991" t="s">
        <v>9403</v>
      </c>
      <c r="G7991" t="s">
        <v>9508</v>
      </c>
      <c r="H7991" t="s">
        <v>9619</v>
      </c>
      <c r="I7991" t="s">
        <v>12168</v>
      </c>
    </row>
    <row r="7992" spans="1:9" x14ac:dyDescent="0.25">
      <c r="A7992" t="s">
        <v>6687</v>
      </c>
      <c r="B7992">
        <v>0</v>
      </c>
      <c r="C7992">
        <v>0</v>
      </c>
      <c r="D7992">
        <v>1</v>
      </c>
      <c r="E7992">
        <v>0</v>
      </c>
      <c r="F7992" t="s">
        <v>9403</v>
      </c>
      <c r="G7992" t="s">
        <v>9508</v>
      </c>
      <c r="H7992" t="s">
        <v>9619</v>
      </c>
      <c r="I7992" t="s">
        <v>12175</v>
      </c>
    </row>
    <row r="7993" spans="1:9" x14ac:dyDescent="0.25">
      <c r="A7993" t="s">
        <v>6688</v>
      </c>
      <c r="B7993">
        <v>0</v>
      </c>
      <c r="C7993">
        <v>0.77700000000000002</v>
      </c>
      <c r="D7993">
        <v>0.223</v>
      </c>
      <c r="E7993">
        <v>-0.54110000000000003</v>
      </c>
      <c r="F7993" t="s">
        <v>9403</v>
      </c>
      <c r="G7993" t="s">
        <v>9508</v>
      </c>
      <c r="H7993" t="s">
        <v>9619</v>
      </c>
      <c r="I7993" t="s">
        <v>12176</v>
      </c>
    </row>
    <row r="7994" spans="1:9" x14ac:dyDescent="0.25">
      <c r="A7994" t="s">
        <v>6689</v>
      </c>
      <c r="B7994">
        <v>0.26200000000000001</v>
      </c>
      <c r="C7994">
        <v>0</v>
      </c>
      <c r="D7994">
        <v>0.73799999999999999</v>
      </c>
      <c r="E7994">
        <v>0.49390000000000001</v>
      </c>
      <c r="F7994" t="s">
        <v>9403</v>
      </c>
      <c r="G7994" t="s">
        <v>9508</v>
      </c>
      <c r="H7994" t="s">
        <v>9619</v>
      </c>
      <c r="I7994" t="s">
        <v>12177</v>
      </c>
    </row>
    <row r="7995" spans="1:9" x14ac:dyDescent="0.25">
      <c r="A7995" t="s">
        <v>6690</v>
      </c>
      <c r="B7995">
        <v>0</v>
      </c>
      <c r="C7995">
        <v>0.53800000000000003</v>
      </c>
      <c r="D7995">
        <v>0.46200000000000002</v>
      </c>
      <c r="E7995">
        <v>-0.5423</v>
      </c>
      <c r="F7995" t="s">
        <v>9403</v>
      </c>
      <c r="G7995" t="s">
        <v>9508</v>
      </c>
      <c r="H7995" t="s">
        <v>9619</v>
      </c>
      <c r="I7995" t="s">
        <v>12179</v>
      </c>
    </row>
    <row r="7996" spans="1:9" x14ac:dyDescent="0.25">
      <c r="A7996" t="s">
        <v>6691</v>
      </c>
      <c r="B7996">
        <v>0.14000000000000001</v>
      </c>
      <c r="C7996">
        <v>0</v>
      </c>
      <c r="D7996">
        <v>0.86</v>
      </c>
      <c r="E7996">
        <v>0.52669999999999995</v>
      </c>
      <c r="F7996" t="s">
        <v>9403</v>
      </c>
      <c r="G7996" t="s">
        <v>9508</v>
      </c>
      <c r="H7996" t="s">
        <v>9619</v>
      </c>
      <c r="I7996" t="s">
        <v>12183</v>
      </c>
    </row>
    <row r="7997" spans="1:9" x14ac:dyDescent="0.25">
      <c r="A7997" t="s">
        <v>6693</v>
      </c>
      <c r="B7997">
        <v>0</v>
      </c>
      <c r="C7997">
        <v>0</v>
      </c>
      <c r="D7997">
        <v>1</v>
      </c>
      <c r="E7997">
        <v>0</v>
      </c>
      <c r="F7997" t="s">
        <v>9403</v>
      </c>
      <c r="G7997" t="s">
        <v>9508</v>
      </c>
      <c r="H7997" t="s">
        <v>9619</v>
      </c>
      <c r="I7997" t="s">
        <v>12185</v>
      </c>
    </row>
    <row r="7998" spans="1:9" x14ac:dyDescent="0.25">
      <c r="A7998" t="s">
        <v>6694</v>
      </c>
      <c r="B7998">
        <v>0</v>
      </c>
      <c r="C7998">
        <v>0</v>
      </c>
      <c r="D7998">
        <v>1</v>
      </c>
      <c r="E7998">
        <v>0</v>
      </c>
      <c r="F7998" t="s">
        <v>9403</v>
      </c>
      <c r="G7998" t="s">
        <v>9508</v>
      </c>
      <c r="H7998" t="s">
        <v>9619</v>
      </c>
      <c r="I7998" t="s">
        <v>12191</v>
      </c>
    </row>
    <row r="7999" spans="1:9" x14ac:dyDescent="0.25">
      <c r="A7999" t="s">
        <v>6695</v>
      </c>
      <c r="B7999">
        <v>0.438</v>
      </c>
      <c r="C7999">
        <v>0</v>
      </c>
      <c r="D7999">
        <v>0.56200000000000006</v>
      </c>
      <c r="E7999">
        <v>0.71840000000000004</v>
      </c>
      <c r="F7999" t="s">
        <v>9403</v>
      </c>
      <c r="G7999" t="s">
        <v>9508</v>
      </c>
      <c r="H7999" t="s">
        <v>9619</v>
      </c>
      <c r="I7999" t="s">
        <v>12193</v>
      </c>
    </row>
    <row r="8000" spans="1:9" x14ac:dyDescent="0.25">
      <c r="A8000" t="s">
        <v>6696</v>
      </c>
      <c r="B8000">
        <v>0</v>
      </c>
      <c r="C8000">
        <v>0</v>
      </c>
      <c r="D8000">
        <v>1</v>
      </c>
      <c r="E8000">
        <v>0</v>
      </c>
      <c r="F8000" t="s">
        <v>9403</v>
      </c>
      <c r="G8000" t="s">
        <v>9508</v>
      </c>
      <c r="H8000" t="s">
        <v>9619</v>
      </c>
      <c r="I8000" t="s">
        <v>12197</v>
      </c>
    </row>
    <row r="8001" spans="1:9" x14ac:dyDescent="0.25">
      <c r="A8001" t="s">
        <v>6698</v>
      </c>
      <c r="B8001">
        <v>0.49199999999999999</v>
      </c>
      <c r="C8001">
        <v>0</v>
      </c>
      <c r="D8001">
        <v>0.50800000000000001</v>
      </c>
      <c r="E8001">
        <v>0.44040000000000001</v>
      </c>
      <c r="F8001" t="s">
        <v>9403</v>
      </c>
      <c r="G8001" t="s">
        <v>9508</v>
      </c>
      <c r="H8001" t="s">
        <v>9619</v>
      </c>
      <c r="I8001" t="s">
        <v>12201</v>
      </c>
    </row>
    <row r="8002" spans="1:9" x14ac:dyDescent="0.25">
      <c r="A8002" t="s">
        <v>6699</v>
      </c>
      <c r="B8002">
        <v>0</v>
      </c>
      <c r="C8002">
        <v>0.67700000000000005</v>
      </c>
      <c r="D8002">
        <v>0.32300000000000001</v>
      </c>
      <c r="E8002">
        <v>-0.63600000000000001</v>
      </c>
      <c r="F8002" t="s">
        <v>9403</v>
      </c>
      <c r="G8002" t="s">
        <v>9508</v>
      </c>
      <c r="H8002" t="s">
        <v>9619</v>
      </c>
      <c r="I8002" t="s">
        <v>12201</v>
      </c>
    </row>
    <row r="8003" spans="1:9" x14ac:dyDescent="0.25">
      <c r="A8003" t="s">
        <v>6700</v>
      </c>
      <c r="B8003">
        <v>0</v>
      </c>
      <c r="C8003">
        <v>0.79600000000000004</v>
      </c>
      <c r="D8003">
        <v>0.20399999999999999</v>
      </c>
      <c r="E8003">
        <v>-0.83160000000000001</v>
      </c>
      <c r="F8003" t="s">
        <v>9403</v>
      </c>
      <c r="G8003" t="s">
        <v>9508</v>
      </c>
      <c r="H8003" t="s">
        <v>9619</v>
      </c>
      <c r="I8003" t="s">
        <v>12202</v>
      </c>
    </row>
    <row r="8004" spans="1:9" x14ac:dyDescent="0.25">
      <c r="A8004" t="s">
        <v>6701</v>
      </c>
      <c r="B8004">
        <v>0.13100000000000001</v>
      </c>
      <c r="C8004">
        <v>0.189</v>
      </c>
      <c r="D8004">
        <v>0.68</v>
      </c>
      <c r="E8004">
        <v>-0.29420000000000002</v>
      </c>
      <c r="F8004" t="s">
        <v>9403</v>
      </c>
      <c r="G8004" t="s">
        <v>9508</v>
      </c>
      <c r="H8004" t="s">
        <v>9619</v>
      </c>
      <c r="I8004" t="s">
        <v>12203</v>
      </c>
    </row>
    <row r="8005" spans="1:9" x14ac:dyDescent="0.25">
      <c r="A8005" t="s">
        <v>6702</v>
      </c>
      <c r="B8005">
        <v>1</v>
      </c>
      <c r="C8005">
        <v>0</v>
      </c>
      <c r="D8005">
        <v>0</v>
      </c>
      <c r="E8005">
        <v>2.58E-2</v>
      </c>
      <c r="F8005" t="s">
        <v>9403</v>
      </c>
      <c r="G8005" t="s">
        <v>9508</v>
      </c>
      <c r="H8005" t="s">
        <v>9619</v>
      </c>
      <c r="I8005" t="s">
        <v>12203</v>
      </c>
    </row>
    <row r="8006" spans="1:9" x14ac:dyDescent="0.25">
      <c r="A8006" t="s">
        <v>6703</v>
      </c>
      <c r="B8006">
        <v>0.47399999999999998</v>
      </c>
      <c r="C8006">
        <v>0</v>
      </c>
      <c r="D8006">
        <v>0.52600000000000002</v>
      </c>
      <c r="E8006">
        <v>0.20230000000000001</v>
      </c>
      <c r="F8006" t="s">
        <v>9403</v>
      </c>
      <c r="G8006" t="s">
        <v>9508</v>
      </c>
      <c r="H8006" t="s">
        <v>9619</v>
      </c>
      <c r="I8006" t="s">
        <v>12205</v>
      </c>
    </row>
    <row r="8007" spans="1:9" x14ac:dyDescent="0.25">
      <c r="A8007" t="s">
        <v>6704</v>
      </c>
      <c r="B8007">
        <v>0</v>
      </c>
      <c r="C8007">
        <v>0</v>
      </c>
      <c r="D8007">
        <v>1</v>
      </c>
      <c r="E8007">
        <v>0</v>
      </c>
      <c r="F8007" t="s">
        <v>9403</v>
      </c>
      <c r="G8007" t="s">
        <v>9508</v>
      </c>
      <c r="H8007" t="s">
        <v>9619</v>
      </c>
      <c r="I8007" t="s">
        <v>12206</v>
      </c>
    </row>
    <row r="8008" spans="1:9" x14ac:dyDescent="0.25">
      <c r="A8008" t="s">
        <v>6705</v>
      </c>
      <c r="B8008">
        <v>0.42599999999999999</v>
      </c>
      <c r="C8008">
        <v>0</v>
      </c>
      <c r="D8008">
        <v>0.57399999999999995</v>
      </c>
      <c r="E8008">
        <v>0.63690000000000002</v>
      </c>
      <c r="F8008" t="s">
        <v>9403</v>
      </c>
      <c r="G8008" t="s">
        <v>9508</v>
      </c>
      <c r="H8008" t="s">
        <v>9619</v>
      </c>
      <c r="I8008" t="s">
        <v>12208</v>
      </c>
    </row>
    <row r="8009" spans="1:9" x14ac:dyDescent="0.25">
      <c r="A8009" t="s">
        <v>6706</v>
      </c>
      <c r="B8009">
        <v>0</v>
      </c>
      <c r="C8009">
        <v>0.318</v>
      </c>
      <c r="D8009">
        <v>0.68200000000000005</v>
      </c>
      <c r="E8009">
        <v>-0.68710000000000004</v>
      </c>
      <c r="F8009" t="s">
        <v>9403</v>
      </c>
      <c r="G8009" t="s">
        <v>9508</v>
      </c>
      <c r="H8009" t="s">
        <v>9619</v>
      </c>
      <c r="I8009" t="s">
        <v>12212</v>
      </c>
    </row>
    <row r="8010" spans="1:9" x14ac:dyDescent="0.25">
      <c r="A8010" t="s">
        <v>6707</v>
      </c>
      <c r="B8010">
        <v>0</v>
      </c>
      <c r="C8010">
        <v>0</v>
      </c>
      <c r="D8010">
        <v>1</v>
      </c>
      <c r="E8010">
        <v>0</v>
      </c>
      <c r="F8010" t="s">
        <v>9403</v>
      </c>
      <c r="G8010" t="s">
        <v>9508</v>
      </c>
      <c r="H8010" t="s">
        <v>9619</v>
      </c>
      <c r="I8010" t="s">
        <v>12213</v>
      </c>
    </row>
    <row r="8011" spans="1:9" x14ac:dyDescent="0.25">
      <c r="A8011" t="s">
        <v>6708</v>
      </c>
      <c r="B8011">
        <v>0</v>
      </c>
      <c r="C8011">
        <v>0.52400000000000002</v>
      </c>
      <c r="D8011">
        <v>0.47599999999999998</v>
      </c>
      <c r="E8011">
        <v>-0.29599999999999999</v>
      </c>
      <c r="F8011" t="s">
        <v>9403</v>
      </c>
      <c r="G8011" t="s">
        <v>9508</v>
      </c>
      <c r="H8011" t="s">
        <v>9619</v>
      </c>
      <c r="I8011" t="s">
        <v>12214</v>
      </c>
    </row>
    <row r="8012" spans="1:9" x14ac:dyDescent="0.25">
      <c r="A8012" t="s">
        <v>6709</v>
      </c>
      <c r="B8012">
        <v>9.0999999999999998E-2</v>
      </c>
      <c r="C8012">
        <v>0.35</v>
      </c>
      <c r="D8012">
        <v>0.55900000000000005</v>
      </c>
      <c r="E8012">
        <v>-0.57189999999999996</v>
      </c>
      <c r="F8012" t="s">
        <v>9403</v>
      </c>
      <c r="G8012" t="s">
        <v>9508</v>
      </c>
      <c r="H8012" t="s">
        <v>9619</v>
      </c>
      <c r="I8012" t="s">
        <v>12215</v>
      </c>
    </row>
    <row r="8013" spans="1:9" x14ac:dyDescent="0.25">
      <c r="A8013" t="s">
        <v>6710</v>
      </c>
      <c r="B8013">
        <v>0</v>
      </c>
      <c r="C8013">
        <v>0.78300000000000003</v>
      </c>
      <c r="D8013">
        <v>0.217</v>
      </c>
      <c r="E8013">
        <v>-0.55740000000000001</v>
      </c>
      <c r="F8013" t="s">
        <v>9403</v>
      </c>
      <c r="G8013" t="s">
        <v>9508</v>
      </c>
      <c r="H8013" t="s">
        <v>9619</v>
      </c>
      <c r="I8013" t="s">
        <v>12216</v>
      </c>
    </row>
    <row r="8014" spans="1:9" x14ac:dyDescent="0.25">
      <c r="A8014" t="s">
        <v>6711</v>
      </c>
      <c r="B8014">
        <v>0.249</v>
      </c>
      <c r="C8014">
        <v>0</v>
      </c>
      <c r="D8014">
        <v>0.751</v>
      </c>
      <c r="E8014">
        <v>0.86250000000000004</v>
      </c>
      <c r="F8014" t="s">
        <v>9403</v>
      </c>
      <c r="G8014" t="s">
        <v>9508</v>
      </c>
      <c r="H8014" t="s">
        <v>9619</v>
      </c>
      <c r="I8014" t="s">
        <v>12218</v>
      </c>
    </row>
    <row r="8015" spans="1:9" x14ac:dyDescent="0.25">
      <c r="A8015" t="s">
        <v>6712</v>
      </c>
      <c r="B8015">
        <v>0.26400000000000001</v>
      </c>
      <c r="C8015">
        <v>0</v>
      </c>
      <c r="D8015">
        <v>0.73599999999999999</v>
      </c>
      <c r="E8015">
        <v>0.2006</v>
      </c>
      <c r="F8015" t="s">
        <v>9403</v>
      </c>
      <c r="G8015" t="s">
        <v>9508</v>
      </c>
      <c r="H8015" t="s">
        <v>9619</v>
      </c>
      <c r="I8015" t="s">
        <v>12221</v>
      </c>
    </row>
    <row r="8016" spans="1:9" x14ac:dyDescent="0.25">
      <c r="A8016" t="s">
        <v>6713</v>
      </c>
      <c r="B8016">
        <v>0.52400000000000002</v>
      </c>
      <c r="C8016">
        <v>0</v>
      </c>
      <c r="D8016">
        <v>0.47599999999999998</v>
      </c>
      <c r="E8016">
        <v>0.51060000000000005</v>
      </c>
      <c r="F8016" t="s">
        <v>9403</v>
      </c>
      <c r="G8016" t="s">
        <v>9508</v>
      </c>
      <c r="H8016" t="s">
        <v>9619</v>
      </c>
      <c r="I8016" t="s">
        <v>12222</v>
      </c>
    </row>
    <row r="8017" spans="1:9" x14ac:dyDescent="0.25">
      <c r="A8017" t="s">
        <v>6715</v>
      </c>
      <c r="B8017">
        <v>0</v>
      </c>
      <c r="C8017">
        <v>0</v>
      </c>
      <c r="D8017">
        <v>1</v>
      </c>
      <c r="E8017">
        <v>0</v>
      </c>
      <c r="F8017" t="s">
        <v>9403</v>
      </c>
      <c r="G8017" t="s">
        <v>9508</v>
      </c>
      <c r="H8017" t="s">
        <v>9619</v>
      </c>
      <c r="I8017" t="s">
        <v>12228</v>
      </c>
    </row>
    <row r="8018" spans="1:9" x14ac:dyDescent="0.25">
      <c r="A8018" t="s">
        <v>6716</v>
      </c>
      <c r="B8018">
        <v>0</v>
      </c>
      <c r="C8018">
        <v>0</v>
      </c>
      <c r="D8018">
        <v>1</v>
      </c>
      <c r="E8018">
        <v>0</v>
      </c>
      <c r="F8018" t="s">
        <v>9403</v>
      </c>
      <c r="G8018" t="s">
        <v>9508</v>
      </c>
      <c r="H8018" t="s">
        <v>9619</v>
      </c>
      <c r="I8018" t="s">
        <v>12233</v>
      </c>
    </row>
    <row r="8019" spans="1:9" x14ac:dyDescent="0.25">
      <c r="A8019" t="s">
        <v>6717</v>
      </c>
      <c r="B8019">
        <v>0.245</v>
      </c>
      <c r="C8019">
        <v>0</v>
      </c>
      <c r="D8019">
        <v>0.755</v>
      </c>
      <c r="E8019">
        <v>0.38019999999999998</v>
      </c>
      <c r="F8019" t="s">
        <v>9403</v>
      </c>
      <c r="G8019" t="s">
        <v>9508</v>
      </c>
      <c r="H8019" t="s">
        <v>9619</v>
      </c>
      <c r="I8019" t="s">
        <v>12238</v>
      </c>
    </row>
    <row r="8020" spans="1:9" x14ac:dyDescent="0.25">
      <c r="A8020" t="s">
        <v>6718</v>
      </c>
      <c r="B8020">
        <v>0</v>
      </c>
      <c r="C8020">
        <v>0</v>
      </c>
      <c r="D8020">
        <v>1</v>
      </c>
      <c r="E8020">
        <v>0</v>
      </c>
      <c r="F8020" t="s">
        <v>9403</v>
      </c>
      <c r="G8020" t="s">
        <v>9508</v>
      </c>
      <c r="H8020" t="s">
        <v>9619</v>
      </c>
      <c r="I8020" t="s">
        <v>12240</v>
      </c>
    </row>
    <row r="8021" spans="1:9" x14ac:dyDescent="0.25">
      <c r="A8021" t="s">
        <v>6720</v>
      </c>
      <c r="B8021">
        <v>0</v>
      </c>
      <c r="C8021">
        <v>0</v>
      </c>
      <c r="D8021">
        <v>1</v>
      </c>
      <c r="E8021">
        <v>0</v>
      </c>
      <c r="F8021" t="s">
        <v>9403</v>
      </c>
      <c r="G8021" t="s">
        <v>9508</v>
      </c>
      <c r="H8021" t="s">
        <v>9619</v>
      </c>
      <c r="I8021" t="s">
        <v>12245</v>
      </c>
    </row>
    <row r="8022" spans="1:9" x14ac:dyDescent="0.25">
      <c r="A8022" t="s">
        <v>6721</v>
      </c>
      <c r="B8022">
        <v>0.51200000000000001</v>
      </c>
      <c r="C8022">
        <v>0</v>
      </c>
      <c r="D8022">
        <v>0.48799999999999999</v>
      </c>
      <c r="E8022">
        <v>0.49390000000000001</v>
      </c>
      <c r="F8022" t="s">
        <v>9403</v>
      </c>
      <c r="G8022" t="s">
        <v>9508</v>
      </c>
      <c r="H8022" t="s">
        <v>9619</v>
      </c>
      <c r="I8022" t="s">
        <v>12245</v>
      </c>
    </row>
    <row r="8023" spans="1:9" x14ac:dyDescent="0.25">
      <c r="A8023" t="s">
        <v>6722</v>
      </c>
      <c r="B8023">
        <v>0</v>
      </c>
      <c r="C8023">
        <v>0</v>
      </c>
      <c r="D8023">
        <v>1</v>
      </c>
      <c r="E8023">
        <v>0</v>
      </c>
      <c r="F8023" t="s">
        <v>9403</v>
      </c>
      <c r="G8023" t="s">
        <v>9508</v>
      </c>
      <c r="H8023" t="s">
        <v>9619</v>
      </c>
      <c r="I8023" t="s">
        <v>12246</v>
      </c>
    </row>
    <row r="8024" spans="1:9" x14ac:dyDescent="0.25">
      <c r="A8024" t="s">
        <v>6723</v>
      </c>
      <c r="B8024">
        <v>0</v>
      </c>
      <c r="C8024">
        <v>0</v>
      </c>
      <c r="D8024">
        <v>1</v>
      </c>
      <c r="E8024">
        <v>0</v>
      </c>
      <c r="F8024" t="s">
        <v>9403</v>
      </c>
      <c r="G8024" t="s">
        <v>9508</v>
      </c>
      <c r="H8024" t="s">
        <v>9619</v>
      </c>
      <c r="I8024" t="s">
        <v>12247</v>
      </c>
    </row>
    <row r="8025" spans="1:9" x14ac:dyDescent="0.25">
      <c r="A8025" t="s">
        <v>6724</v>
      </c>
      <c r="B8025">
        <v>0</v>
      </c>
      <c r="C8025">
        <v>0.52400000000000002</v>
      </c>
      <c r="D8025">
        <v>0.47599999999999998</v>
      </c>
      <c r="E8025">
        <v>-0.51060000000000005</v>
      </c>
      <c r="F8025" t="s">
        <v>9403</v>
      </c>
      <c r="G8025" t="s">
        <v>9508</v>
      </c>
      <c r="H8025" t="s">
        <v>9619</v>
      </c>
      <c r="I8025" t="s">
        <v>12248</v>
      </c>
    </row>
    <row r="8026" spans="1:9" x14ac:dyDescent="0.25">
      <c r="A8026" t="s">
        <v>6725</v>
      </c>
      <c r="B8026">
        <v>0</v>
      </c>
      <c r="C8026">
        <v>0</v>
      </c>
      <c r="D8026">
        <v>1</v>
      </c>
      <c r="E8026">
        <v>0</v>
      </c>
      <c r="F8026" t="s">
        <v>9403</v>
      </c>
      <c r="G8026" t="s">
        <v>9508</v>
      </c>
      <c r="H8026" t="s">
        <v>9619</v>
      </c>
      <c r="I8026" t="s">
        <v>12249</v>
      </c>
    </row>
    <row r="8027" spans="1:9" x14ac:dyDescent="0.25">
      <c r="A8027" t="s">
        <v>6726</v>
      </c>
      <c r="B8027">
        <v>0.161</v>
      </c>
      <c r="C8027">
        <v>0</v>
      </c>
      <c r="D8027">
        <v>0.83899999999999997</v>
      </c>
      <c r="E8027">
        <v>0.52669999999999995</v>
      </c>
      <c r="F8027" t="s">
        <v>9403</v>
      </c>
      <c r="G8027" t="s">
        <v>9508</v>
      </c>
      <c r="H8027" t="s">
        <v>9619</v>
      </c>
      <c r="I8027" t="s">
        <v>12251</v>
      </c>
    </row>
    <row r="8028" spans="1:9" x14ac:dyDescent="0.25">
      <c r="A8028" t="s">
        <v>6727</v>
      </c>
      <c r="B8028">
        <v>0.22600000000000001</v>
      </c>
      <c r="C8028">
        <v>0.14000000000000001</v>
      </c>
      <c r="D8028">
        <v>0.63300000000000001</v>
      </c>
      <c r="E8028">
        <v>0.2263</v>
      </c>
      <c r="F8028" t="s">
        <v>9403</v>
      </c>
      <c r="G8028" t="s">
        <v>9508</v>
      </c>
      <c r="H8028" t="s">
        <v>9619</v>
      </c>
      <c r="I8028" t="s">
        <v>12252</v>
      </c>
    </row>
    <row r="8029" spans="1:9" x14ac:dyDescent="0.25">
      <c r="A8029" t="s">
        <v>6728</v>
      </c>
      <c r="B8029">
        <v>0</v>
      </c>
      <c r="C8029">
        <v>0.30199999999999999</v>
      </c>
      <c r="D8029">
        <v>0.69799999999999995</v>
      </c>
      <c r="E8029">
        <v>-0.75790000000000002</v>
      </c>
      <c r="F8029" t="s">
        <v>9403</v>
      </c>
      <c r="G8029" t="s">
        <v>9508</v>
      </c>
      <c r="H8029" t="s">
        <v>9619</v>
      </c>
      <c r="I8029" t="s">
        <v>12254</v>
      </c>
    </row>
    <row r="8030" spans="1:9" x14ac:dyDescent="0.25">
      <c r="A8030" t="s">
        <v>6729</v>
      </c>
      <c r="B8030">
        <v>0</v>
      </c>
      <c r="C8030">
        <v>0.76200000000000001</v>
      </c>
      <c r="D8030">
        <v>0.23799999999999999</v>
      </c>
      <c r="E8030">
        <v>-0.49390000000000001</v>
      </c>
      <c r="F8030" t="s">
        <v>9403</v>
      </c>
      <c r="G8030" t="s">
        <v>9508</v>
      </c>
      <c r="H8030" t="s">
        <v>9619</v>
      </c>
      <c r="I8030" t="s">
        <v>12257</v>
      </c>
    </row>
    <row r="8031" spans="1:9" x14ac:dyDescent="0.25">
      <c r="A8031" t="s">
        <v>6730</v>
      </c>
      <c r="B8031">
        <v>0</v>
      </c>
      <c r="C8031">
        <v>0.68799999999999994</v>
      </c>
      <c r="D8031">
        <v>0.312</v>
      </c>
      <c r="E8031">
        <v>-0.29599999999999999</v>
      </c>
      <c r="F8031" t="s">
        <v>9403</v>
      </c>
      <c r="G8031" t="s">
        <v>9508</v>
      </c>
      <c r="H8031" t="s">
        <v>9619</v>
      </c>
      <c r="I8031" t="s">
        <v>12258</v>
      </c>
    </row>
    <row r="8032" spans="1:9" x14ac:dyDescent="0.25">
      <c r="A8032" t="s">
        <v>6731</v>
      </c>
      <c r="B8032">
        <v>0</v>
      </c>
      <c r="C8032">
        <v>0</v>
      </c>
      <c r="D8032">
        <v>1</v>
      </c>
      <c r="E8032">
        <v>0</v>
      </c>
      <c r="F8032" t="s">
        <v>9403</v>
      </c>
      <c r="G8032" t="s">
        <v>9508</v>
      </c>
      <c r="H8032" t="s">
        <v>9619</v>
      </c>
      <c r="I8032" t="s">
        <v>12262</v>
      </c>
    </row>
    <row r="8033" spans="1:9" x14ac:dyDescent="0.25">
      <c r="A8033" t="s">
        <v>6732</v>
      </c>
      <c r="B8033">
        <v>0.49199999999999999</v>
      </c>
      <c r="C8033">
        <v>0</v>
      </c>
      <c r="D8033">
        <v>0.50800000000000001</v>
      </c>
      <c r="E8033">
        <v>0.44040000000000001</v>
      </c>
      <c r="F8033" t="s">
        <v>9403</v>
      </c>
      <c r="G8033" t="s">
        <v>9508</v>
      </c>
      <c r="H8033" t="s">
        <v>9619</v>
      </c>
      <c r="I8033" t="s">
        <v>12265</v>
      </c>
    </row>
    <row r="8034" spans="1:9" x14ac:dyDescent="0.25">
      <c r="A8034" t="s">
        <v>6733</v>
      </c>
      <c r="B8034">
        <v>0</v>
      </c>
      <c r="C8034">
        <v>0</v>
      </c>
      <c r="D8034">
        <v>1</v>
      </c>
      <c r="E8034">
        <v>0</v>
      </c>
      <c r="F8034" t="s">
        <v>9403</v>
      </c>
      <c r="G8034" t="s">
        <v>9508</v>
      </c>
      <c r="H8034" t="s">
        <v>9619</v>
      </c>
      <c r="I8034" t="s">
        <v>12267</v>
      </c>
    </row>
    <row r="8035" spans="1:9" x14ac:dyDescent="0.25">
      <c r="A8035" t="s">
        <v>6734</v>
      </c>
      <c r="B8035">
        <v>0.15</v>
      </c>
      <c r="C8035">
        <v>9.9000000000000005E-2</v>
      </c>
      <c r="D8035">
        <v>0.75</v>
      </c>
      <c r="E8035">
        <v>0.30159999999999998</v>
      </c>
      <c r="F8035" t="s">
        <v>9403</v>
      </c>
      <c r="G8035" t="s">
        <v>9508</v>
      </c>
      <c r="H8035" t="s">
        <v>9619</v>
      </c>
      <c r="I8035" t="s">
        <v>12267</v>
      </c>
    </row>
    <row r="8036" spans="1:9" x14ac:dyDescent="0.25">
      <c r="A8036" t="s">
        <v>6735</v>
      </c>
      <c r="B8036">
        <v>0.26900000000000002</v>
      </c>
      <c r="C8036">
        <v>0.47399999999999998</v>
      </c>
      <c r="D8036">
        <v>0.25600000000000001</v>
      </c>
      <c r="E8036">
        <v>-0.38179999999999997</v>
      </c>
      <c r="F8036" t="s">
        <v>9403</v>
      </c>
      <c r="G8036" t="s">
        <v>9508</v>
      </c>
      <c r="H8036" t="s">
        <v>9619</v>
      </c>
      <c r="I8036" t="s">
        <v>12271</v>
      </c>
    </row>
    <row r="8037" spans="1:9" x14ac:dyDescent="0.25">
      <c r="A8037" t="s">
        <v>6737</v>
      </c>
      <c r="B8037">
        <v>0</v>
      </c>
      <c r="C8037">
        <v>0.41699999999999998</v>
      </c>
      <c r="D8037">
        <v>0.58299999999999996</v>
      </c>
      <c r="E8037">
        <v>-0.64859999999999995</v>
      </c>
      <c r="F8037" t="s">
        <v>9403</v>
      </c>
      <c r="G8037" t="s">
        <v>9508</v>
      </c>
      <c r="H8037" t="s">
        <v>9619</v>
      </c>
      <c r="I8037" t="s">
        <v>12279</v>
      </c>
    </row>
    <row r="8038" spans="1:9" x14ac:dyDescent="0.25">
      <c r="A8038" t="s">
        <v>6739</v>
      </c>
      <c r="B8038">
        <v>0</v>
      </c>
      <c r="C8038">
        <v>0</v>
      </c>
      <c r="D8038">
        <v>1</v>
      </c>
      <c r="E8038">
        <v>0</v>
      </c>
      <c r="F8038" t="s">
        <v>9403</v>
      </c>
      <c r="G8038" t="s">
        <v>9508</v>
      </c>
      <c r="H8038" t="s">
        <v>9619</v>
      </c>
      <c r="I8038" t="s">
        <v>12283</v>
      </c>
    </row>
    <row r="8039" spans="1:9" x14ac:dyDescent="0.25">
      <c r="A8039" t="s">
        <v>6740</v>
      </c>
      <c r="B8039">
        <v>0</v>
      </c>
      <c r="C8039">
        <v>0</v>
      </c>
      <c r="D8039">
        <v>1</v>
      </c>
      <c r="E8039">
        <v>0</v>
      </c>
      <c r="F8039" t="s">
        <v>9403</v>
      </c>
      <c r="G8039" t="s">
        <v>9508</v>
      </c>
      <c r="H8039" t="s">
        <v>9619</v>
      </c>
      <c r="I8039" t="s">
        <v>12284</v>
      </c>
    </row>
    <row r="8040" spans="1:9" x14ac:dyDescent="0.25">
      <c r="A8040" t="s">
        <v>6741</v>
      </c>
      <c r="B8040">
        <v>0</v>
      </c>
      <c r="C8040">
        <v>0.253</v>
      </c>
      <c r="D8040">
        <v>0.747</v>
      </c>
      <c r="E8040">
        <v>-0.65969999999999995</v>
      </c>
      <c r="F8040" t="s">
        <v>9403</v>
      </c>
      <c r="G8040" t="s">
        <v>9508</v>
      </c>
      <c r="H8040" t="s">
        <v>9619</v>
      </c>
      <c r="I8040" t="s">
        <v>12285</v>
      </c>
    </row>
    <row r="8041" spans="1:9" x14ac:dyDescent="0.25">
      <c r="A8041" t="s">
        <v>6742</v>
      </c>
      <c r="B8041">
        <v>0</v>
      </c>
      <c r="C8041">
        <v>0</v>
      </c>
      <c r="D8041">
        <v>1</v>
      </c>
      <c r="E8041">
        <v>0</v>
      </c>
      <c r="F8041" t="s">
        <v>9403</v>
      </c>
      <c r="G8041" t="s">
        <v>9508</v>
      </c>
      <c r="H8041" t="s">
        <v>9619</v>
      </c>
      <c r="I8041" t="s">
        <v>12288</v>
      </c>
    </row>
    <row r="8042" spans="1:9" x14ac:dyDescent="0.25">
      <c r="A8042" t="s">
        <v>6743</v>
      </c>
      <c r="B8042">
        <v>0</v>
      </c>
      <c r="C8042">
        <v>0</v>
      </c>
      <c r="D8042">
        <v>1</v>
      </c>
      <c r="E8042">
        <v>0</v>
      </c>
      <c r="F8042" t="s">
        <v>9403</v>
      </c>
      <c r="G8042" t="s">
        <v>9508</v>
      </c>
      <c r="H8042" t="s">
        <v>9619</v>
      </c>
      <c r="I8042" t="s">
        <v>12292</v>
      </c>
    </row>
    <row r="8043" spans="1:9" x14ac:dyDescent="0.25">
      <c r="A8043" t="s">
        <v>6744</v>
      </c>
      <c r="B8043">
        <v>0.17499999999999999</v>
      </c>
      <c r="C8043">
        <v>0</v>
      </c>
      <c r="D8043">
        <v>0.82499999999999996</v>
      </c>
      <c r="E8043">
        <v>0.55740000000000001</v>
      </c>
      <c r="F8043" t="s">
        <v>9403</v>
      </c>
      <c r="G8043" t="s">
        <v>9508</v>
      </c>
      <c r="H8043" t="s">
        <v>9619</v>
      </c>
      <c r="I8043" t="s">
        <v>12294</v>
      </c>
    </row>
    <row r="8044" spans="1:9" x14ac:dyDescent="0.25">
      <c r="A8044" t="s">
        <v>6745</v>
      </c>
      <c r="B8044">
        <v>0</v>
      </c>
      <c r="C8044">
        <v>0.57799999999999996</v>
      </c>
      <c r="D8044">
        <v>0.42199999999999999</v>
      </c>
      <c r="E8044">
        <v>-0.78180000000000005</v>
      </c>
      <c r="F8044" t="s">
        <v>9403</v>
      </c>
      <c r="G8044" t="s">
        <v>9508</v>
      </c>
      <c r="H8044" t="s">
        <v>9619</v>
      </c>
      <c r="I8044" t="s">
        <v>12295</v>
      </c>
    </row>
    <row r="8045" spans="1:9" x14ac:dyDescent="0.25">
      <c r="A8045" t="s">
        <v>6746</v>
      </c>
      <c r="B8045">
        <v>0.152</v>
      </c>
      <c r="C8045">
        <v>0</v>
      </c>
      <c r="D8045">
        <v>0.84799999999999998</v>
      </c>
      <c r="E8045">
        <v>0.36120000000000002</v>
      </c>
      <c r="F8045" t="s">
        <v>9403</v>
      </c>
      <c r="G8045" t="s">
        <v>9508</v>
      </c>
      <c r="H8045" t="s">
        <v>9619</v>
      </c>
      <c r="I8045" t="s">
        <v>12295</v>
      </c>
    </row>
    <row r="8046" spans="1:9" x14ac:dyDescent="0.25">
      <c r="A8046" t="s">
        <v>6747</v>
      </c>
      <c r="B8046">
        <v>0</v>
      </c>
      <c r="C8046">
        <v>0.184</v>
      </c>
      <c r="D8046">
        <v>0.81599999999999995</v>
      </c>
      <c r="E8046">
        <v>-0.55740000000000001</v>
      </c>
      <c r="F8046" t="s">
        <v>9403</v>
      </c>
      <c r="G8046" t="s">
        <v>9508</v>
      </c>
      <c r="H8046" t="s">
        <v>9619</v>
      </c>
      <c r="I8046" t="s">
        <v>12298</v>
      </c>
    </row>
    <row r="8047" spans="1:9" x14ac:dyDescent="0.25">
      <c r="A8047" t="s">
        <v>6748</v>
      </c>
      <c r="B8047">
        <v>0</v>
      </c>
      <c r="C8047">
        <v>0.39400000000000002</v>
      </c>
      <c r="D8047">
        <v>0.60599999999999998</v>
      </c>
      <c r="E8047">
        <v>-0.59940000000000004</v>
      </c>
      <c r="F8047" t="s">
        <v>9403</v>
      </c>
      <c r="G8047" t="s">
        <v>9508</v>
      </c>
      <c r="H8047" t="s">
        <v>9619</v>
      </c>
      <c r="I8047" t="s">
        <v>12298</v>
      </c>
    </row>
    <row r="8048" spans="1:9" x14ac:dyDescent="0.25">
      <c r="A8048" t="s">
        <v>6749</v>
      </c>
      <c r="B8048">
        <v>0</v>
      </c>
      <c r="C8048">
        <v>0</v>
      </c>
      <c r="D8048">
        <v>1</v>
      </c>
      <c r="E8048">
        <v>0</v>
      </c>
      <c r="F8048" t="s">
        <v>9403</v>
      </c>
      <c r="G8048" t="s">
        <v>9508</v>
      </c>
      <c r="H8048" t="s">
        <v>9619</v>
      </c>
      <c r="I8048" t="s">
        <v>12302</v>
      </c>
    </row>
    <row r="8049" spans="1:9" x14ac:dyDescent="0.25">
      <c r="A8049" t="s">
        <v>6751</v>
      </c>
      <c r="B8049">
        <v>0</v>
      </c>
      <c r="C8049">
        <v>0.36199999999999999</v>
      </c>
      <c r="D8049">
        <v>0.63800000000000001</v>
      </c>
      <c r="E8049">
        <v>-0.52669999999999995</v>
      </c>
      <c r="F8049" t="s">
        <v>9403</v>
      </c>
      <c r="G8049" t="s">
        <v>9508</v>
      </c>
      <c r="H8049" t="s">
        <v>9619</v>
      </c>
      <c r="I8049" t="s">
        <v>12310</v>
      </c>
    </row>
    <row r="8050" spans="1:9" x14ac:dyDescent="0.25">
      <c r="A8050" t="s">
        <v>6751</v>
      </c>
      <c r="B8050">
        <v>0</v>
      </c>
      <c r="C8050">
        <v>0.36199999999999999</v>
      </c>
      <c r="D8050">
        <v>0.63800000000000001</v>
      </c>
      <c r="E8050">
        <v>-0.52669999999999995</v>
      </c>
      <c r="F8050" t="s">
        <v>9403</v>
      </c>
      <c r="G8050" t="s">
        <v>9508</v>
      </c>
      <c r="H8050" t="s">
        <v>9619</v>
      </c>
      <c r="I8050" t="s">
        <v>12310</v>
      </c>
    </row>
    <row r="8051" spans="1:9" x14ac:dyDescent="0.25">
      <c r="A8051" t="s">
        <v>6752</v>
      </c>
      <c r="B8051">
        <v>0</v>
      </c>
      <c r="C8051">
        <v>0.58299999999999996</v>
      </c>
      <c r="D8051">
        <v>0.41699999999999998</v>
      </c>
      <c r="E8051">
        <v>-0.1027</v>
      </c>
      <c r="F8051" t="s">
        <v>9403</v>
      </c>
      <c r="G8051" t="s">
        <v>9508</v>
      </c>
      <c r="H8051" t="s">
        <v>9619</v>
      </c>
      <c r="I8051" t="s">
        <v>12315</v>
      </c>
    </row>
    <row r="8052" spans="1:9" x14ac:dyDescent="0.25">
      <c r="A8052" t="s">
        <v>6753</v>
      </c>
      <c r="B8052">
        <v>0.36899999999999999</v>
      </c>
      <c r="C8052">
        <v>0</v>
      </c>
      <c r="D8052">
        <v>0.63100000000000001</v>
      </c>
      <c r="E8052">
        <v>0.44490000000000002</v>
      </c>
      <c r="F8052" t="s">
        <v>9403</v>
      </c>
      <c r="G8052" t="s">
        <v>9508</v>
      </c>
      <c r="H8052" t="s">
        <v>9619</v>
      </c>
      <c r="I8052" t="s">
        <v>12316</v>
      </c>
    </row>
    <row r="8053" spans="1:9" x14ac:dyDescent="0.25">
      <c r="A8053" t="s">
        <v>6754</v>
      </c>
      <c r="B8053">
        <v>0.42199999999999999</v>
      </c>
      <c r="C8053">
        <v>0</v>
      </c>
      <c r="D8053">
        <v>0.57799999999999996</v>
      </c>
      <c r="E8053">
        <v>0.80740000000000001</v>
      </c>
      <c r="F8053" t="s">
        <v>9403</v>
      </c>
      <c r="G8053" t="s">
        <v>9508</v>
      </c>
      <c r="H8053" t="s">
        <v>9619</v>
      </c>
      <c r="I8053" t="s">
        <v>12317</v>
      </c>
    </row>
    <row r="8054" spans="1:9" x14ac:dyDescent="0.25">
      <c r="A8054" t="s">
        <v>6755</v>
      </c>
      <c r="B8054">
        <v>0.62</v>
      </c>
      <c r="C8054">
        <v>0</v>
      </c>
      <c r="D8054">
        <v>0.38</v>
      </c>
      <c r="E8054">
        <v>0.90110000000000001</v>
      </c>
      <c r="F8054" t="s">
        <v>9403</v>
      </c>
      <c r="G8054" t="s">
        <v>9508</v>
      </c>
      <c r="H8054" t="s">
        <v>9619</v>
      </c>
      <c r="I8054" t="s">
        <v>12318</v>
      </c>
    </row>
    <row r="8055" spans="1:9" x14ac:dyDescent="0.25">
      <c r="A8055" t="s">
        <v>6756</v>
      </c>
      <c r="B8055">
        <v>0.14199999999999999</v>
      </c>
      <c r="C8055">
        <v>0.224</v>
      </c>
      <c r="D8055">
        <v>0.63500000000000001</v>
      </c>
      <c r="E8055">
        <v>-0.17249999999999999</v>
      </c>
      <c r="F8055" t="s">
        <v>9403</v>
      </c>
      <c r="G8055" t="s">
        <v>9508</v>
      </c>
      <c r="H8055" t="s">
        <v>9619</v>
      </c>
      <c r="I8055" t="s">
        <v>12318</v>
      </c>
    </row>
    <row r="8056" spans="1:9" x14ac:dyDescent="0.25">
      <c r="A8056" t="s">
        <v>6757</v>
      </c>
      <c r="B8056">
        <v>0.36899999999999999</v>
      </c>
      <c r="C8056">
        <v>0</v>
      </c>
      <c r="D8056">
        <v>0.63100000000000001</v>
      </c>
      <c r="E8056">
        <v>0.93700000000000006</v>
      </c>
      <c r="F8056" t="s">
        <v>9403</v>
      </c>
      <c r="G8056" t="s">
        <v>9508</v>
      </c>
      <c r="H8056" t="s">
        <v>9619</v>
      </c>
      <c r="I8056" t="s">
        <v>12321</v>
      </c>
    </row>
    <row r="8057" spans="1:9" x14ac:dyDescent="0.25">
      <c r="A8057" t="s">
        <v>6758</v>
      </c>
      <c r="B8057">
        <v>6.0999999999999999E-2</v>
      </c>
      <c r="C8057">
        <v>0</v>
      </c>
      <c r="D8057">
        <v>0.93899999999999995</v>
      </c>
      <c r="E8057">
        <v>7.7200000000000005E-2</v>
      </c>
      <c r="F8057" t="s">
        <v>9403</v>
      </c>
      <c r="G8057" t="s">
        <v>9508</v>
      </c>
      <c r="H8057" t="s">
        <v>9619</v>
      </c>
      <c r="I8057" t="s">
        <v>12323</v>
      </c>
    </row>
    <row r="8058" spans="1:9" x14ac:dyDescent="0.25">
      <c r="A8058" t="s">
        <v>6759</v>
      </c>
      <c r="B8058">
        <v>0</v>
      </c>
      <c r="C8058">
        <v>0</v>
      </c>
      <c r="D8058">
        <v>1</v>
      </c>
      <c r="E8058">
        <v>0</v>
      </c>
      <c r="F8058" t="s">
        <v>9403</v>
      </c>
      <c r="G8058" t="s">
        <v>9508</v>
      </c>
      <c r="H8058" t="s">
        <v>9619</v>
      </c>
      <c r="I8058" t="s">
        <v>12329</v>
      </c>
    </row>
    <row r="8059" spans="1:9" x14ac:dyDescent="0.25">
      <c r="A8059" t="s">
        <v>6760</v>
      </c>
      <c r="B8059">
        <v>0</v>
      </c>
      <c r="C8059">
        <v>0</v>
      </c>
      <c r="D8059">
        <v>1</v>
      </c>
      <c r="E8059">
        <v>0</v>
      </c>
      <c r="F8059" t="s">
        <v>9403</v>
      </c>
      <c r="G8059" t="s">
        <v>9508</v>
      </c>
      <c r="H8059" t="s">
        <v>9619</v>
      </c>
      <c r="I8059" t="s">
        <v>12330</v>
      </c>
    </row>
    <row r="8060" spans="1:9" x14ac:dyDescent="0.25">
      <c r="A8060" t="s">
        <v>6761</v>
      </c>
      <c r="B8060">
        <v>0</v>
      </c>
      <c r="C8060">
        <v>0.23200000000000001</v>
      </c>
      <c r="D8060">
        <v>0.76800000000000002</v>
      </c>
      <c r="E8060">
        <v>-0.27550000000000002</v>
      </c>
      <c r="F8060" t="s">
        <v>9403</v>
      </c>
      <c r="G8060" t="s">
        <v>9508</v>
      </c>
      <c r="H8060" t="s">
        <v>9619</v>
      </c>
      <c r="I8060" t="s">
        <v>12334</v>
      </c>
    </row>
    <row r="8061" spans="1:9" x14ac:dyDescent="0.25">
      <c r="A8061" t="s">
        <v>6762</v>
      </c>
      <c r="B8061">
        <v>0.40200000000000002</v>
      </c>
      <c r="C8061">
        <v>0</v>
      </c>
      <c r="D8061">
        <v>0.59799999999999998</v>
      </c>
      <c r="E8061">
        <v>0.81259999999999999</v>
      </c>
      <c r="F8061" t="s">
        <v>9403</v>
      </c>
      <c r="G8061" t="s">
        <v>9508</v>
      </c>
      <c r="H8061" t="s">
        <v>9619</v>
      </c>
      <c r="I8061" t="s">
        <v>12336</v>
      </c>
    </row>
    <row r="8062" spans="1:9" x14ac:dyDescent="0.25">
      <c r="A8062" t="s">
        <v>6763</v>
      </c>
      <c r="B8062">
        <v>0</v>
      </c>
      <c r="C8062">
        <v>0</v>
      </c>
      <c r="D8062">
        <v>1</v>
      </c>
      <c r="E8062">
        <v>0</v>
      </c>
      <c r="F8062" t="s">
        <v>9403</v>
      </c>
      <c r="G8062" t="s">
        <v>9508</v>
      </c>
      <c r="H8062" t="s">
        <v>9619</v>
      </c>
      <c r="I8062" t="s">
        <v>12338</v>
      </c>
    </row>
    <row r="8063" spans="1:9" x14ac:dyDescent="0.25">
      <c r="A8063" t="s">
        <v>6764</v>
      </c>
      <c r="B8063">
        <v>0.108</v>
      </c>
      <c r="C8063">
        <v>7.1999999999999995E-2</v>
      </c>
      <c r="D8063">
        <v>0.82</v>
      </c>
      <c r="E8063">
        <v>2.58E-2</v>
      </c>
      <c r="F8063" t="s">
        <v>9403</v>
      </c>
      <c r="G8063" t="s">
        <v>9508</v>
      </c>
      <c r="H8063" t="s">
        <v>9619</v>
      </c>
      <c r="I8063" t="s">
        <v>12341</v>
      </c>
    </row>
    <row r="8064" spans="1:9" x14ac:dyDescent="0.25">
      <c r="A8064" t="s">
        <v>6765</v>
      </c>
      <c r="B8064">
        <v>0</v>
      </c>
      <c r="C8064">
        <v>0</v>
      </c>
      <c r="D8064">
        <v>1</v>
      </c>
      <c r="E8064">
        <v>0</v>
      </c>
      <c r="F8064" t="s">
        <v>9403</v>
      </c>
      <c r="G8064" t="s">
        <v>9508</v>
      </c>
      <c r="H8064" t="s">
        <v>9619</v>
      </c>
      <c r="I8064" t="s">
        <v>12342</v>
      </c>
    </row>
    <row r="8065" spans="1:9" x14ac:dyDescent="0.25">
      <c r="A8065" t="s">
        <v>6766</v>
      </c>
      <c r="B8065">
        <v>0</v>
      </c>
      <c r="C8065">
        <v>0</v>
      </c>
      <c r="D8065">
        <v>1</v>
      </c>
      <c r="E8065">
        <v>0</v>
      </c>
      <c r="F8065" t="s">
        <v>9403</v>
      </c>
      <c r="G8065" t="s">
        <v>9508</v>
      </c>
      <c r="H8065" t="s">
        <v>9619</v>
      </c>
      <c r="I8065" t="s">
        <v>12345</v>
      </c>
    </row>
    <row r="8066" spans="1:9" x14ac:dyDescent="0.25">
      <c r="A8066" t="s">
        <v>6768</v>
      </c>
      <c r="B8066">
        <v>0</v>
      </c>
      <c r="C8066">
        <v>0</v>
      </c>
      <c r="D8066">
        <v>1</v>
      </c>
      <c r="E8066">
        <v>0</v>
      </c>
      <c r="F8066" t="s">
        <v>9403</v>
      </c>
      <c r="G8066" t="s">
        <v>9508</v>
      </c>
      <c r="H8066" t="s">
        <v>9619</v>
      </c>
      <c r="I8066" t="s">
        <v>12346</v>
      </c>
    </row>
    <row r="8067" spans="1:9" x14ac:dyDescent="0.25">
      <c r="A8067" t="s">
        <v>6769</v>
      </c>
      <c r="B8067">
        <v>0</v>
      </c>
      <c r="C8067">
        <v>0.25900000000000001</v>
      </c>
      <c r="D8067">
        <v>0.74099999999999999</v>
      </c>
      <c r="E8067">
        <v>-0.42149999999999999</v>
      </c>
      <c r="F8067" t="s">
        <v>9403</v>
      </c>
      <c r="G8067" t="s">
        <v>9508</v>
      </c>
      <c r="H8067" t="s">
        <v>9619</v>
      </c>
      <c r="I8067" t="s">
        <v>12347</v>
      </c>
    </row>
    <row r="8068" spans="1:9" x14ac:dyDescent="0.25">
      <c r="A8068" t="s">
        <v>6770</v>
      </c>
      <c r="B8068">
        <v>0.30599999999999999</v>
      </c>
      <c r="C8068">
        <v>0</v>
      </c>
      <c r="D8068">
        <v>0.69399999999999995</v>
      </c>
      <c r="E8068">
        <v>0.29599999999999999</v>
      </c>
      <c r="F8068" t="s">
        <v>9403</v>
      </c>
      <c r="G8068" t="s">
        <v>9508</v>
      </c>
      <c r="H8068" t="s">
        <v>9619</v>
      </c>
      <c r="I8068" t="s">
        <v>12350</v>
      </c>
    </row>
    <row r="8069" spans="1:9" x14ac:dyDescent="0.25">
      <c r="A8069" t="s">
        <v>6771</v>
      </c>
      <c r="B8069">
        <v>0</v>
      </c>
      <c r="C8069">
        <v>0</v>
      </c>
      <c r="D8069">
        <v>1</v>
      </c>
      <c r="E8069">
        <v>0</v>
      </c>
      <c r="F8069" t="s">
        <v>9403</v>
      </c>
      <c r="G8069" t="s">
        <v>9508</v>
      </c>
      <c r="H8069" t="s">
        <v>9619</v>
      </c>
      <c r="I8069" t="s">
        <v>12354</v>
      </c>
    </row>
    <row r="8070" spans="1:9" x14ac:dyDescent="0.25">
      <c r="A8070" t="s">
        <v>6772</v>
      </c>
      <c r="B8070">
        <v>0</v>
      </c>
      <c r="C8070">
        <v>0</v>
      </c>
      <c r="D8070">
        <v>1</v>
      </c>
      <c r="E8070">
        <v>0</v>
      </c>
      <c r="F8070" t="s">
        <v>9403</v>
      </c>
      <c r="G8070" t="s">
        <v>9508</v>
      </c>
      <c r="H8070" t="s">
        <v>9619</v>
      </c>
      <c r="I8070" t="s">
        <v>12355</v>
      </c>
    </row>
    <row r="8071" spans="1:9" x14ac:dyDescent="0.25">
      <c r="A8071" t="s">
        <v>6773</v>
      </c>
      <c r="B8071">
        <v>0.40300000000000002</v>
      </c>
      <c r="C8071">
        <v>0</v>
      </c>
      <c r="D8071">
        <v>0.59699999999999998</v>
      </c>
      <c r="E8071">
        <v>0.40189999999999998</v>
      </c>
      <c r="F8071" t="s">
        <v>9403</v>
      </c>
      <c r="G8071" t="s">
        <v>9508</v>
      </c>
      <c r="H8071" t="s">
        <v>9619</v>
      </c>
      <c r="I8071" t="s">
        <v>12359</v>
      </c>
    </row>
    <row r="8072" spans="1:9" x14ac:dyDescent="0.25">
      <c r="A8072" t="s">
        <v>6774</v>
      </c>
      <c r="B8072">
        <v>5.2999999999999999E-2</v>
      </c>
      <c r="C8072">
        <v>0.40500000000000003</v>
      </c>
      <c r="D8072">
        <v>0.54200000000000004</v>
      </c>
      <c r="E8072">
        <v>-0.98040000000000005</v>
      </c>
      <c r="F8072" t="s">
        <v>9403</v>
      </c>
      <c r="G8072" t="s">
        <v>9508</v>
      </c>
      <c r="H8072" t="s">
        <v>9619</v>
      </c>
      <c r="I8072" t="s">
        <v>12361</v>
      </c>
    </row>
    <row r="8073" spans="1:9" x14ac:dyDescent="0.25">
      <c r="A8073" t="s">
        <v>6775</v>
      </c>
      <c r="B8073">
        <v>0</v>
      </c>
      <c r="C8073">
        <v>0</v>
      </c>
      <c r="D8073">
        <v>1</v>
      </c>
      <c r="E8073">
        <v>0</v>
      </c>
      <c r="F8073" t="s">
        <v>9403</v>
      </c>
      <c r="G8073" t="s">
        <v>9508</v>
      </c>
      <c r="H8073" t="s">
        <v>9619</v>
      </c>
      <c r="I8073" t="s">
        <v>12364</v>
      </c>
    </row>
    <row r="8074" spans="1:9" x14ac:dyDescent="0.25">
      <c r="A8074" t="s">
        <v>6778</v>
      </c>
      <c r="B8074">
        <v>0.183</v>
      </c>
      <c r="C8074">
        <v>0.17499999999999999</v>
      </c>
      <c r="D8074">
        <v>0.64200000000000002</v>
      </c>
      <c r="E8074">
        <v>7.7200000000000005E-2</v>
      </c>
      <c r="F8074" t="s">
        <v>9403</v>
      </c>
      <c r="G8074" t="s">
        <v>9508</v>
      </c>
      <c r="H8074" t="s">
        <v>9619</v>
      </c>
      <c r="I8074" t="s">
        <v>12372</v>
      </c>
    </row>
    <row r="8075" spans="1:9" x14ac:dyDescent="0.25">
      <c r="A8075" t="s">
        <v>6780</v>
      </c>
      <c r="B8075">
        <v>1</v>
      </c>
      <c r="C8075">
        <v>0</v>
      </c>
      <c r="D8075">
        <v>0</v>
      </c>
      <c r="E8075">
        <v>0.61240000000000006</v>
      </c>
      <c r="F8075" t="s">
        <v>9403</v>
      </c>
      <c r="G8075" t="s">
        <v>9508</v>
      </c>
      <c r="H8075" t="s">
        <v>9619</v>
      </c>
      <c r="I8075" t="s">
        <v>12375</v>
      </c>
    </row>
    <row r="8076" spans="1:9" x14ac:dyDescent="0.25">
      <c r="A8076" t="s">
        <v>6782</v>
      </c>
      <c r="B8076">
        <v>0</v>
      </c>
      <c r="C8076">
        <v>0.34899999999999998</v>
      </c>
      <c r="D8076">
        <v>0.65100000000000002</v>
      </c>
      <c r="E8076">
        <v>-0.70269999999999999</v>
      </c>
      <c r="F8076" t="s">
        <v>9403</v>
      </c>
      <c r="G8076" t="s">
        <v>9508</v>
      </c>
      <c r="H8076" t="s">
        <v>9619</v>
      </c>
      <c r="I8076" t="s">
        <v>12378</v>
      </c>
    </row>
    <row r="8077" spans="1:9" x14ac:dyDescent="0.25">
      <c r="A8077" t="s">
        <v>6783</v>
      </c>
      <c r="B8077">
        <v>0.42799999999999999</v>
      </c>
      <c r="C8077">
        <v>0</v>
      </c>
      <c r="D8077">
        <v>0.57199999999999995</v>
      </c>
      <c r="E8077">
        <v>0.45850000000000002</v>
      </c>
      <c r="F8077" t="s">
        <v>9403</v>
      </c>
      <c r="G8077" t="s">
        <v>9508</v>
      </c>
      <c r="H8077" t="s">
        <v>9619</v>
      </c>
      <c r="I8077" t="s">
        <v>12379</v>
      </c>
    </row>
    <row r="8078" spans="1:9" x14ac:dyDescent="0.25">
      <c r="A8078" t="s">
        <v>6784</v>
      </c>
      <c r="B8078">
        <v>0</v>
      </c>
      <c r="C8078">
        <v>1</v>
      </c>
      <c r="D8078">
        <v>0</v>
      </c>
      <c r="E8078">
        <v>-0.81759999999999999</v>
      </c>
      <c r="F8078" t="s">
        <v>9403</v>
      </c>
      <c r="G8078" t="s">
        <v>9508</v>
      </c>
      <c r="H8078" t="s">
        <v>9619</v>
      </c>
      <c r="I8078" t="s">
        <v>12382</v>
      </c>
    </row>
    <row r="8079" spans="1:9" x14ac:dyDescent="0.25">
      <c r="A8079" t="s">
        <v>6785</v>
      </c>
      <c r="B8079">
        <v>0.51200000000000001</v>
      </c>
      <c r="C8079">
        <v>0</v>
      </c>
      <c r="D8079">
        <v>0.48799999999999999</v>
      </c>
      <c r="E8079">
        <v>0.2732</v>
      </c>
      <c r="F8079" t="s">
        <v>9403</v>
      </c>
      <c r="G8079" t="s">
        <v>9508</v>
      </c>
      <c r="H8079" t="s">
        <v>9619</v>
      </c>
      <c r="I8079" t="s">
        <v>12384</v>
      </c>
    </row>
    <row r="8080" spans="1:9" x14ac:dyDescent="0.25">
      <c r="A8080" t="s">
        <v>6786</v>
      </c>
      <c r="B8080">
        <v>0.20799999999999999</v>
      </c>
      <c r="C8080">
        <v>0</v>
      </c>
      <c r="D8080">
        <v>0.79200000000000004</v>
      </c>
      <c r="E8080">
        <v>0.6996</v>
      </c>
      <c r="F8080" t="s">
        <v>9403</v>
      </c>
      <c r="G8080" t="s">
        <v>9508</v>
      </c>
      <c r="H8080" t="s">
        <v>9619</v>
      </c>
      <c r="I8080" t="s">
        <v>12385</v>
      </c>
    </row>
    <row r="8081" spans="1:9" x14ac:dyDescent="0.25">
      <c r="A8081" t="s">
        <v>6787</v>
      </c>
      <c r="B8081">
        <v>0.18</v>
      </c>
      <c r="C8081">
        <v>8.8999999999999996E-2</v>
      </c>
      <c r="D8081">
        <v>0.73099999999999998</v>
      </c>
      <c r="E8081">
        <v>0.36120000000000002</v>
      </c>
      <c r="F8081" t="s">
        <v>9403</v>
      </c>
      <c r="G8081" t="s">
        <v>9508</v>
      </c>
      <c r="H8081" t="s">
        <v>9619</v>
      </c>
      <c r="I8081" t="s">
        <v>12384</v>
      </c>
    </row>
    <row r="8082" spans="1:9" x14ac:dyDescent="0.25">
      <c r="A8082" t="s">
        <v>6788</v>
      </c>
      <c r="B8082">
        <v>1</v>
      </c>
      <c r="C8082">
        <v>0</v>
      </c>
      <c r="D8082">
        <v>0</v>
      </c>
      <c r="E8082">
        <v>0.57189999999999996</v>
      </c>
      <c r="F8082" t="s">
        <v>9403</v>
      </c>
      <c r="G8082" t="s">
        <v>9508</v>
      </c>
      <c r="H8082" t="s">
        <v>9619</v>
      </c>
      <c r="I8082" t="s">
        <v>12387</v>
      </c>
    </row>
    <row r="8083" spans="1:9" x14ac:dyDescent="0.25">
      <c r="A8083" t="s">
        <v>6789</v>
      </c>
      <c r="B8083">
        <v>0</v>
      </c>
      <c r="C8083">
        <v>0.08</v>
      </c>
      <c r="D8083">
        <v>0.92</v>
      </c>
      <c r="E8083">
        <v>-0.20569999999999999</v>
      </c>
      <c r="F8083" t="s">
        <v>9403</v>
      </c>
      <c r="G8083" t="s">
        <v>9508</v>
      </c>
      <c r="H8083" t="s">
        <v>9619</v>
      </c>
      <c r="I8083" t="s">
        <v>12389</v>
      </c>
    </row>
    <row r="8084" spans="1:9" x14ac:dyDescent="0.25">
      <c r="A8084" t="s">
        <v>6668</v>
      </c>
      <c r="B8084">
        <v>6.0999999999999999E-2</v>
      </c>
      <c r="C8084">
        <v>0</v>
      </c>
      <c r="D8084">
        <v>0.93899999999999995</v>
      </c>
      <c r="E8084">
        <v>7.7200000000000005E-2</v>
      </c>
      <c r="F8084" t="s">
        <v>9403</v>
      </c>
      <c r="G8084" t="s">
        <v>9508</v>
      </c>
      <c r="H8084" t="s">
        <v>9619</v>
      </c>
      <c r="I8084" t="s">
        <v>12390</v>
      </c>
    </row>
    <row r="8085" spans="1:9" x14ac:dyDescent="0.25">
      <c r="A8085" t="s">
        <v>6790</v>
      </c>
      <c r="B8085">
        <v>0.53800000000000003</v>
      </c>
      <c r="C8085">
        <v>0</v>
      </c>
      <c r="D8085">
        <v>0.46200000000000002</v>
      </c>
      <c r="E8085">
        <v>0.5423</v>
      </c>
      <c r="F8085" t="s">
        <v>9403</v>
      </c>
      <c r="G8085" t="s">
        <v>9508</v>
      </c>
      <c r="H8085" t="s">
        <v>9619</v>
      </c>
      <c r="I8085" t="s">
        <v>12391</v>
      </c>
    </row>
    <row r="8086" spans="1:9" x14ac:dyDescent="0.25">
      <c r="A8086" t="s">
        <v>6791</v>
      </c>
      <c r="B8086">
        <v>0</v>
      </c>
      <c r="C8086">
        <v>0.17799999999999999</v>
      </c>
      <c r="D8086">
        <v>0.82199999999999995</v>
      </c>
      <c r="E8086">
        <v>-7.7200000000000005E-2</v>
      </c>
      <c r="F8086" t="s">
        <v>9403</v>
      </c>
      <c r="G8086" t="s">
        <v>9508</v>
      </c>
      <c r="H8086" t="s">
        <v>9619</v>
      </c>
      <c r="I8086" t="s">
        <v>12394</v>
      </c>
    </row>
    <row r="8087" spans="1:9" x14ac:dyDescent="0.25">
      <c r="A8087" t="s">
        <v>6792</v>
      </c>
      <c r="B8087">
        <v>0.126</v>
      </c>
      <c r="C8087">
        <v>0</v>
      </c>
      <c r="D8087">
        <v>0.874</v>
      </c>
      <c r="E8087">
        <v>0.38179999999999997</v>
      </c>
      <c r="F8087" t="s">
        <v>9403</v>
      </c>
      <c r="G8087" t="s">
        <v>9508</v>
      </c>
      <c r="H8087" t="s">
        <v>9619</v>
      </c>
      <c r="I8087" t="s">
        <v>12398</v>
      </c>
    </row>
    <row r="8088" spans="1:9" x14ac:dyDescent="0.25">
      <c r="A8088" t="s">
        <v>6793</v>
      </c>
      <c r="B8088">
        <v>0</v>
      </c>
      <c r="C8088">
        <v>0</v>
      </c>
      <c r="D8088">
        <v>1</v>
      </c>
      <c r="E8088">
        <v>0</v>
      </c>
      <c r="F8088" t="s">
        <v>9403</v>
      </c>
      <c r="G8088" t="s">
        <v>9508</v>
      </c>
      <c r="H8088" t="s">
        <v>9619</v>
      </c>
      <c r="I8088" t="s">
        <v>12399</v>
      </c>
    </row>
    <row r="8089" spans="1:9" x14ac:dyDescent="0.25">
      <c r="A8089" t="s">
        <v>6794</v>
      </c>
      <c r="B8089">
        <v>0.623</v>
      </c>
      <c r="C8089">
        <v>0</v>
      </c>
      <c r="D8089">
        <v>0.377</v>
      </c>
      <c r="E8089">
        <v>0.51060000000000005</v>
      </c>
      <c r="F8089" t="s">
        <v>9403</v>
      </c>
      <c r="G8089" t="s">
        <v>9508</v>
      </c>
      <c r="H8089" t="s">
        <v>9619</v>
      </c>
      <c r="I8089" t="s">
        <v>12401</v>
      </c>
    </row>
    <row r="8090" spans="1:9" x14ac:dyDescent="0.25">
      <c r="A8090" t="s">
        <v>6795</v>
      </c>
      <c r="B8090">
        <v>0</v>
      </c>
      <c r="C8090">
        <v>0</v>
      </c>
      <c r="D8090">
        <v>1</v>
      </c>
      <c r="E8090">
        <v>0</v>
      </c>
      <c r="F8090" t="s">
        <v>9403</v>
      </c>
      <c r="G8090" t="s">
        <v>9508</v>
      </c>
      <c r="H8090" t="s">
        <v>9619</v>
      </c>
      <c r="I8090" t="s">
        <v>12402</v>
      </c>
    </row>
    <row r="8091" spans="1:9" x14ac:dyDescent="0.25">
      <c r="A8091" t="s">
        <v>6796</v>
      </c>
      <c r="B8091">
        <v>9.5000000000000001E-2</v>
      </c>
      <c r="C8091">
        <v>0.16500000000000001</v>
      </c>
      <c r="D8091">
        <v>0.74099999999999999</v>
      </c>
      <c r="E8091">
        <v>-0.1779</v>
      </c>
      <c r="F8091" t="s">
        <v>9403</v>
      </c>
      <c r="G8091" t="s">
        <v>9508</v>
      </c>
      <c r="H8091" t="s">
        <v>9619</v>
      </c>
      <c r="I8091" t="s">
        <v>16728</v>
      </c>
    </row>
    <row r="8092" spans="1:9" x14ac:dyDescent="0.25">
      <c r="A8092" t="s">
        <v>6797</v>
      </c>
      <c r="B8092">
        <v>0.26600000000000001</v>
      </c>
      <c r="C8092">
        <v>0</v>
      </c>
      <c r="D8092">
        <v>0.73399999999999999</v>
      </c>
      <c r="E8092">
        <v>0.44040000000000001</v>
      </c>
      <c r="F8092" t="s">
        <v>9403</v>
      </c>
      <c r="G8092" t="s">
        <v>9508</v>
      </c>
      <c r="H8092" t="s">
        <v>9619</v>
      </c>
      <c r="I8092" t="s">
        <v>12403</v>
      </c>
    </row>
    <row r="8093" spans="1:9" x14ac:dyDescent="0.25">
      <c r="A8093" t="s">
        <v>6798</v>
      </c>
      <c r="B8093">
        <v>0.29499999999999998</v>
      </c>
      <c r="C8093">
        <v>8.5000000000000006E-2</v>
      </c>
      <c r="D8093">
        <v>0.62</v>
      </c>
      <c r="E8093">
        <v>0.65969999999999995</v>
      </c>
      <c r="F8093" t="s">
        <v>9403</v>
      </c>
      <c r="G8093" t="s">
        <v>9508</v>
      </c>
      <c r="H8093" t="s">
        <v>9619</v>
      </c>
      <c r="I8093" t="s">
        <v>12405</v>
      </c>
    </row>
    <row r="8094" spans="1:9" x14ac:dyDescent="0.25">
      <c r="A8094" t="s">
        <v>6799</v>
      </c>
      <c r="B8094">
        <v>0.106</v>
      </c>
      <c r="C8094">
        <v>0</v>
      </c>
      <c r="D8094">
        <v>0.89400000000000002</v>
      </c>
      <c r="E8094">
        <v>0.30580000000000002</v>
      </c>
      <c r="F8094" t="s">
        <v>9403</v>
      </c>
      <c r="G8094" t="s">
        <v>9508</v>
      </c>
      <c r="H8094" t="s">
        <v>9619</v>
      </c>
      <c r="I8094" t="s">
        <v>12406</v>
      </c>
    </row>
    <row r="8095" spans="1:9" x14ac:dyDescent="0.25">
      <c r="A8095" t="s">
        <v>6800</v>
      </c>
      <c r="B8095">
        <v>4.9000000000000002E-2</v>
      </c>
      <c r="C8095">
        <v>0</v>
      </c>
      <c r="D8095">
        <v>0.95099999999999996</v>
      </c>
      <c r="E8095">
        <v>7.7200000000000005E-2</v>
      </c>
      <c r="F8095" t="s">
        <v>9403</v>
      </c>
      <c r="G8095" t="s">
        <v>9508</v>
      </c>
      <c r="H8095" t="s">
        <v>9619</v>
      </c>
      <c r="I8095" t="s">
        <v>12410</v>
      </c>
    </row>
    <row r="8096" spans="1:9" x14ac:dyDescent="0.25">
      <c r="A8096" t="s">
        <v>6802</v>
      </c>
      <c r="B8096">
        <v>0</v>
      </c>
      <c r="C8096">
        <v>0.623</v>
      </c>
      <c r="D8096">
        <v>0.377</v>
      </c>
      <c r="E8096">
        <v>-0.51060000000000005</v>
      </c>
      <c r="F8096" t="s">
        <v>9403</v>
      </c>
      <c r="G8096" t="s">
        <v>9508</v>
      </c>
      <c r="H8096" t="s">
        <v>9619</v>
      </c>
      <c r="I8096" t="s">
        <v>12412</v>
      </c>
    </row>
    <row r="8097" spans="1:9" x14ac:dyDescent="0.25">
      <c r="A8097" t="s">
        <v>6805</v>
      </c>
      <c r="B8097">
        <v>7.5999999999999998E-2</v>
      </c>
      <c r="C8097">
        <v>0.17799999999999999</v>
      </c>
      <c r="D8097">
        <v>0.746</v>
      </c>
      <c r="E8097">
        <v>-0.76149999999999995</v>
      </c>
      <c r="F8097" t="s">
        <v>9403</v>
      </c>
      <c r="G8097" t="s">
        <v>9508</v>
      </c>
      <c r="H8097" t="s">
        <v>9619</v>
      </c>
      <c r="I8097" t="s">
        <v>12416</v>
      </c>
    </row>
    <row r="8098" spans="1:9" x14ac:dyDescent="0.25">
      <c r="A8098" t="s">
        <v>6806</v>
      </c>
      <c r="B8098">
        <v>0</v>
      </c>
      <c r="C8098">
        <v>0</v>
      </c>
      <c r="D8098">
        <v>1</v>
      </c>
      <c r="E8098">
        <v>0</v>
      </c>
      <c r="F8098" t="s">
        <v>9403</v>
      </c>
      <c r="G8098" t="s">
        <v>9508</v>
      </c>
      <c r="H8098" t="s">
        <v>9619</v>
      </c>
      <c r="I8098" t="s">
        <v>12418</v>
      </c>
    </row>
    <row r="8099" spans="1:9" x14ac:dyDescent="0.25">
      <c r="A8099" t="s">
        <v>6808</v>
      </c>
      <c r="B8099">
        <v>0.20499999999999999</v>
      </c>
      <c r="C8099">
        <v>0</v>
      </c>
      <c r="D8099">
        <v>0.79500000000000004</v>
      </c>
      <c r="E8099">
        <v>0.20230000000000001</v>
      </c>
      <c r="F8099" t="s">
        <v>9403</v>
      </c>
      <c r="G8099" t="s">
        <v>9508</v>
      </c>
      <c r="H8099" t="s">
        <v>9619</v>
      </c>
      <c r="I8099" t="s">
        <v>17513</v>
      </c>
    </row>
    <row r="8100" spans="1:9" x14ac:dyDescent="0.25">
      <c r="A8100" t="s">
        <v>6810</v>
      </c>
      <c r="B8100">
        <v>0</v>
      </c>
      <c r="C8100">
        <v>0</v>
      </c>
      <c r="D8100">
        <v>1</v>
      </c>
      <c r="E8100">
        <v>0</v>
      </c>
      <c r="F8100" t="s">
        <v>9403</v>
      </c>
      <c r="G8100" t="s">
        <v>9508</v>
      </c>
      <c r="H8100" t="s">
        <v>9619</v>
      </c>
      <c r="I8100" t="s">
        <v>12424</v>
      </c>
    </row>
    <row r="8101" spans="1:9" x14ac:dyDescent="0.25">
      <c r="A8101" t="s">
        <v>6811</v>
      </c>
      <c r="B8101">
        <v>0.08</v>
      </c>
      <c r="C8101">
        <v>0</v>
      </c>
      <c r="D8101">
        <v>0.92</v>
      </c>
      <c r="E8101">
        <v>7.7200000000000005E-2</v>
      </c>
      <c r="F8101" t="s">
        <v>9403</v>
      </c>
      <c r="G8101" t="s">
        <v>9508</v>
      </c>
      <c r="H8101" t="s">
        <v>9619</v>
      </c>
      <c r="I8101" t="s">
        <v>12426</v>
      </c>
    </row>
    <row r="8102" spans="1:9" x14ac:dyDescent="0.25">
      <c r="A8102" t="s">
        <v>6812</v>
      </c>
      <c r="B8102">
        <v>0</v>
      </c>
      <c r="C8102">
        <v>0</v>
      </c>
      <c r="D8102">
        <v>1</v>
      </c>
      <c r="E8102">
        <v>0</v>
      </c>
      <c r="F8102" t="s">
        <v>9403</v>
      </c>
      <c r="G8102" t="s">
        <v>9508</v>
      </c>
      <c r="H8102" t="s">
        <v>9619</v>
      </c>
      <c r="I8102" t="s">
        <v>12431</v>
      </c>
    </row>
    <row r="8103" spans="1:9" x14ac:dyDescent="0.25">
      <c r="A8103" t="s">
        <v>6813</v>
      </c>
      <c r="B8103">
        <v>0</v>
      </c>
      <c r="C8103">
        <v>6.6000000000000003E-2</v>
      </c>
      <c r="D8103">
        <v>0.93400000000000005</v>
      </c>
      <c r="E8103">
        <v>-0.35949999999999999</v>
      </c>
      <c r="F8103" t="s">
        <v>9403</v>
      </c>
      <c r="G8103" t="s">
        <v>9508</v>
      </c>
      <c r="H8103" t="s">
        <v>9619</v>
      </c>
      <c r="I8103" t="s">
        <v>12432</v>
      </c>
    </row>
    <row r="8104" spans="1:9" x14ac:dyDescent="0.25">
      <c r="A8104" t="s">
        <v>6814</v>
      </c>
      <c r="B8104">
        <v>4.9000000000000002E-2</v>
      </c>
      <c r="C8104">
        <v>0</v>
      </c>
      <c r="D8104">
        <v>0.95099999999999996</v>
      </c>
      <c r="E8104">
        <v>7.7200000000000005E-2</v>
      </c>
      <c r="F8104" t="s">
        <v>9403</v>
      </c>
      <c r="G8104" t="s">
        <v>9508</v>
      </c>
      <c r="H8104" t="s">
        <v>9619</v>
      </c>
      <c r="I8104" t="s">
        <v>12433</v>
      </c>
    </row>
    <row r="8105" spans="1:9" x14ac:dyDescent="0.25">
      <c r="A8105" t="s">
        <v>6815</v>
      </c>
      <c r="B8105">
        <v>0</v>
      </c>
      <c r="C8105">
        <v>0.17499999999999999</v>
      </c>
      <c r="D8105">
        <v>0.82499999999999996</v>
      </c>
      <c r="E8105">
        <v>-0.88929999999999998</v>
      </c>
      <c r="F8105" t="s">
        <v>9403</v>
      </c>
      <c r="G8105" t="s">
        <v>9508</v>
      </c>
      <c r="H8105" t="s">
        <v>9619</v>
      </c>
      <c r="I8105" t="s">
        <v>12435</v>
      </c>
    </row>
    <row r="8106" spans="1:9" x14ac:dyDescent="0.25">
      <c r="A8106" t="s">
        <v>6817</v>
      </c>
      <c r="B8106">
        <v>7.9000000000000001E-2</v>
      </c>
      <c r="C8106">
        <v>0</v>
      </c>
      <c r="D8106">
        <v>0.92100000000000004</v>
      </c>
      <c r="E8106">
        <v>0.2263</v>
      </c>
      <c r="F8106" t="s">
        <v>9403</v>
      </c>
      <c r="G8106" t="s">
        <v>9508</v>
      </c>
      <c r="H8106" t="s">
        <v>9619</v>
      </c>
      <c r="I8106" t="s">
        <v>12438</v>
      </c>
    </row>
    <row r="8107" spans="1:9" x14ac:dyDescent="0.25">
      <c r="A8107" t="s">
        <v>6818</v>
      </c>
      <c r="B8107">
        <v>0</v>
      </c>
      <c r="C8107">
        <v>0</v>
      </c>
      <c r="D8107">
        <v>1</v>
      </c>
      <c r="E8107">
        <v>0</v>
      </c>
      <c r="F8107" t="s">
        <v>9403</v>
      </c>
      <c r="G8107" t="s">
        <v>9508</v>
      </c>
      <c r="H8107" t="s">
        <v>9619</v>
      </c>
      <c r="I8107" t="s">
        <v>12441</v>
      </c>
    </row>
    <row r="8108" spans="1:9" x14ac:dyDescent="0.25">
      <c r="A8108" t="s">
        <v>6820</v>
      </c>
      <c r="B8108">
        <v>0.85699999999999998</v>
      </c>
      <c r="C8108">
        <v>0</v>
      </c>
      <c r="D8108">
        <v>0.14299999999999999</v>
      </c>
      <c r="E8108">
        <v>0.71840000000000004</v>
      </c>
      <c r="F8108" t="s">
        <v>9403</v>
      </c>
      <c r="G8108" t="s">
        <v>9508</v>
      </c>
      <c r="H8108" t="s">
        <v>9619</v>
      </c>
      <c r="I8108" t="s">
        <v>12444</v>
      </c>
    </row>
    <row r="8109" spans="1:9" x14ac:dyDescent="0.25">
      <c r="A8109" t="s">
        <v>6822</v>
      </c>
      <c r="B8109">
        <v>0.13100000000000001</v>
      </c>
      <c r="C8109">
        <v>9.5000000000000001E-2</v>
      </c>
      <c r="D8109">
        <v>0.77400000000000002</v>
      </c>
      <c r="E8109">
        <v>0.18720000000000001</v>
      </c>
      <c r="F8109" t="s">
        <v>9403</v>
      </c>
      <c r="G8109" t="s">
        <v>9508</v>
      </c>
      <c r="H8109" t="s">
        <v>9619</v>
      </c>
      <c r="I8109" t="s">
        <v>12447</v>
      </c>
    </row>
    <row r="8110" spans="1:9" x14ac:dyDescent="0.25">
      <c r="A8110" t="s">
        <v>6823</v>
      </c>
      <c r="B8110">
        <v>0</v>
      </c>
      <c r="C8110">
        <v>0.377</v>
      </c>
      <c r="D8110">
        <v>0.623</v>
      </c>
      <c r="E8110">
        <v>-0.91</v>
      </c>
      <c r="F8110" t="s">
        <v>9403</v>
      </c>
      <c r="G8110" t="s">
        <v>9508</v>
      </c>
      <c r="H8110" t="s">
        <v>9619</v>
      </c>
      <c r="I8110" t="s">
        <v>12452</v>
      </c>
    </row>
    <row r="8111" spans="1:9" x14ac:dyDescent="0.25">
      <c r="A8111" t="s">
        <v>6824</v>
      </c>
      <c r="B8111">
        <v>8.5999999999999993E-2</v>
      </c>
      <c r="C8111">
        <v>0.13600000000000001</v>
      </c>
      <c r="D8111">
        <v>0.77800000000000002</v>
      </c>
      <c r="E8111">
        <v>-0.31640000000000001</v>
      </c>
      <c r="F8111" t="s">
        <v>9403</v>
      </c>
      <c r="G8111" t="s">
        <v>9508</v>
      </c>
      <c r="H8111" t="s">
        <v>9619</v>
      </c>
      <c r="I8111" t="s">
        <v>12452</v>
      </c>
    </row>
    <row r="8112" spans="1:9" x14ac:dyDescent="0.25">
      <c r="A8112" t="s">
        <v>6826</v>
      </c>
      <c r="B8112">
        <v>0</v>
      </c>
      <c r="C8112">
        <v>0</v>
      </c>
      <c r="D8112">
        <v>1</v>
      </c>
      <c r="E8112">
        <v>0</v>
      </c>
      <c r="F8112" t="s">
        <v>9403</v>
      </c>
      <c r="G8112" t="s">
        <v>9508</v>
      </c>
      <c r="H8112" t="s">
        <v>9619</v>
      </c>
      <c r="I8112" t="s">
        <v>12454</v>
      </c>
    </row>
    <row r="8113" spans="1:9" x14ac:dyDescent="0.25">
      <c r="A8113" t="s">
        <v>6829</v>
      </c>
      <c r="B8113">
        <v>0</v>
      </c>
      <c r="C8113">
        <v>0.14799999999999999</v>
      </c>
      <c r="D8113">
        <v>0.85199999999999998</v>
      </c>
      <c r="E8113">
        <v>-0.61150000000000004</v>
      </c>
      <c r="F8113" t="s">
        <v>9403</v>
      </c>
      <c r="G8113" t="s">
        <v>9508</v>
      </c>
      <c r="H8113" t="s">
        <v>9619</v>
      </c>
      <c r="I8113" t="s">
        <v>12461</v>
      </c>
    </row>
    <row r="8114" spans="1:9" x14ac:dyDescent="0.25">
      <c r="A8114" t="s">
        <v>6830</v>
      </c>
      <c r="B8114">
        <v>0</v>
      </c>
      <c r="C8114">
        <v>0</v>
      </c>
      <c r="D8114">
        <v>1</v>
      </c>
      <c r="E8114">
        <v>0</v>
      </c>
      <c r="F8114" t="s">
        <v>9403</v>
      </c>
      <c r="G8114" t="s">
        <v>9508</v>
      </c>
      <c r="H8114" t="s">
        <v>9619</v>
      </c>
      <c r="I8114" t="s">
        <v>12462</v>
      </c>
    </row>
    <row r="8115" spans="1:9" x14ac:dyDescent="0.25">
      <c r="A8115" t="s">
        <v>6831</v>
      </c>
      <c r="B8115">
        <v>7.3999999999999996E-2</v>
      </c>
      <c r="C8115">
        <v>0.04</v>
      </c>
      <c r="D8115">
        <v>0.88600000000000001</v>
      </c>
      <c r="E8115">
        <v>0.2263</v>
      </c>
      <c r="F8115" t="s">
        <v>9403</v>
      </c>
      <c r="G8115" t="s">
        <v>9508</v>
      </c>
      <c r="H8115" t="s">
        <v>9619</v>
      </c>
      <c r="I8115" t="s">
        <v>12466</v>
      </c>
    </row>
    <row r="8116" spans="1:9" x14ac:dyDescent="0.25">
      <c r="A8116" t="s">
        <v>6832</v>
      </c>
      <c r="B8116">
        <v>0</v>
      </c>
      <c r="C8116">
        <v>0.41599999999999998</v>
      </c>
      <c r="D8116">
        <v>0.58399999999999996</v>
      </c>
      <c r="E8116">
        <v>-0.69079999999999997</v>
      </c>
      <c r="F8116" t="s">
        <v>9403</v>
      </c>
      <c r="G8116" t="s">
        <v>9508</v>
      </c>
      <c r="H8116" t="s">
        <v>9619</v>
      </c>
      <c r="I8116" t="s">
        <v>12468</v>
      </c>
    </row>
    <row r="8117" spans="1:9" x14ac:dyDescent="0.25">
      <c r="A8117" t="s">
        <v>6833</v>
      </c>
      <c r="B8117">
        <v>0</v>
      </c>
      <c r="C8117">
        <v>0</v>
      </c>
      <c r="D8117">
        <v>1</v>
      </c>
      <c r="E8117">
        <v>0</v>
      </c>
      <c r="F8117" t="s">
        <v>9403</v>
      </c>
      <c r="G8117" t="s">
        <v>9508</v>
      </c>
      <c r="H8117" t="s">
        <v>9619</v>
      </c>
      <c r="I8117" t="s">
        <v>12469</v>
      </c>
    </row>
    <row r="8118" spans="1:9" x14ac:dyDescent="0.25">
      <c r="A8118" t="s">
        <v>6834</v>
      </c>
      <c r="B8118">
        <v>0</v>
      </c>
      <c r="C8118">
        <v>0</v>
      </c>
      <c r="D8118">
        <v>1</v>
      </c>
      <c r="E8118">
        <v>0</v>
      </c>
      <c r="F8118" t="s">
        <v>9403</v>
      </c>
      <c r="G8118" t="s">
        <v>9508</v>
      </c>
      <c r="H8118" t="s">
        <v>9619</v>
      </c>
      <c r="I8118" t="s">
        <v>12470</v>
      </c>
    </row>
    <row r="8119" spans="1:9" x14ac:dyDescent="0.25">
      <c r="A8119" t="s">
        <v>6835</v>
      </c>
      <c r="B8119">
        <v>0.35499999999999998</v>
      </c>
      <c r="C8119">
        <v>0</v>
      </c>
      <c r="D8119">
        <v>0.64500000000000002</v>
      </c>
      <c r="E8119">
        <v>0.29599999999999999</v>
      </c>
      <c r="F8119" t="s">
        <v>9403</v>
      </c>
      <c r="G8119" t="s">
        <v>9508</v>
      </c>
      <c r="H8119" t="s">
        <v>9619</v>
      </c>
      <c r="I8119" t="s">
        <v>12472</v>
      </c>
    </row>
    <row r="8120" spans="1:9" x14ac:dyDescent="0.25">
      <c r="A8120" t="s">
        <v>6836</v>
      </c>
      <c r="B8120">
        <v>0.17599999999999999</v>
      </c>
      <c r="C8120">
        <v>0</v>
      </c>
      <c r="D8120">
        <v>0.82399999999999995</v>
      </c>
      <c r="E8120">
        <v>0.4173</v>
      </c>
      <c r="F8120" t="s">
        <v>9403</v>
      </c>
      <c r="G8120" t="s">
        <v>9508</v>
      </c>
      <c r="H8120" t="s">
        <v>9619</v>
      </c>
      <c r="I8120" t="s">
        <v>12472</v>
      </c>
    </row>
    <row r="8121" spans="1:9" x14ac:dyDescent="0.25">
      <c r="A8121" t="s">
        <v>6837</v>
      </c>
      <c r="B8121">
        <v>0</v>
      </c>
      <c r="C8121">
        <v>0.18</v>
      </c>
      <c r="D8121">
        <v>0.82</v>
      </c>
      <c r="E8121">
        <v>-2.58E-2</v>
      </c>
      <c r="F8121" t="s">
        <v>9403</v>
      </c>
      <c r="G8121" t="s">
        <v>9508</v>
      </c>
      <c r="H8121" t="s">
        <v>9619</v>
      </c>
      <c r="I8121" t="s">
        <v>12473</v>
      </c>
    </row>
    <row r="8122" spans="1:9" x14ac:dyDescent="0.25">
      <c r="A8122" t="s">
        <v>6838</v>
      </c>
      <c r="B8122">
        <v>0.27900000000000003</v>
      </c>
      <c r="C8122">
        <v>0.13100000000000001</v>
      </c>
      <c r="D8122">
        <v>0.58899999999999997</v>
      </c>
      <c r="E8122">
        <v>0.504</v>
      </c>
      <c r="F8122" t="s">
        <v>9403</v>
      </c>
      <c r="G8122" t="s">
        <v>9508</v>
      </c>
      <c r="H8122" t="s">
        <v>9619</v>
      </c>
      <c r="I8122" t="s">
        <v>12475</v>
      </c>
    </row>
    <row r="8123" spans="1:9" x14ac:dyDescent="0.25">
      <c r="A8123" t="s">
        <v>6839</v>
      </c>
      <c r="B8123">
        <v>0</v>
      </c>
      <c r="C8123">
        <v>0.65500000000000003</v>
      </c>
      <c r="D8123">
        <v>0.34499999999999997</v>
      </c>
      <c r="E8123">
        <v>-0.58589999999999998</v>
      </c>
      <c r="F8123" t="s">
        <v>9403</v>
      </c>
      <c r="G8123" t="s">
        <v>9508</v>
      </c>
      <c r="H8123" t="s">
        <v>9619</v>
      </c>
      <c r="I8123" t="s">
        <v>12480</v>
      </c>
    </row>
    <row r="8124" spans="1:9" x14ac:dyDescent="0.25">
      <c r="A8124" t="s">
        <v>6840</v>
      </c>
      <c r="B8124">
        <v>0</v>
      </c>
      <c r="C8124">
        <v>0</v>
      </c>
      <c r="D8124">
        <v>1</v>
      </c>
      <c r="E8124">
        <v>0</v>
      </c>
      <c r="F8124" t="s">
        <v>9403</v>
      </c>
      <c r="G8124" t="s">
        <v>9508</v>
      </c>
      <c r="H8124" t="s">
        <v>9619</v>
      </c>
      <c r="I8124" t="s">
        <v>12486</v>
      </c>
    </row>
    <row r="8125" spans="1:9" x14ac:dyDescent="0.25">
      <c r="A8125" t="s">
        <v>6841</v>
      </c>
      <c r="B8125">
        <v>0</v>
      </c>
      <c r="C8125">
        <v>0.28100000000000003</v>
      </c>
      <c r="D8125">
        <v>0.71899999999999997</v>
      </c>
      <c r="E8125">
        <v>-0.57089999999999996</v>
      </c>
      <c r="F8125" t="s">
        <v>9403</v>
      </c>
      <c r="G8125" t="s">
        <v>9508</v>
      </c>
      <c r="H8125" t="s">
        <v>9619</v>
      </c>
      <c r="I8125" t="s">
        <v>12487</v>
      </c>
    </row>
    <row r="8126" spans="1:9" x14ac:dyDescent="0.25">
      <c r="A8126" t="s">
        <v>6842</v>
      </c>
      <c r="B8126">
        <v>0</v>
      </c>
      <c r="C8126">
        <v>0.13300000000000001</v>
      </c>
      <c r="D8126">
        <v>0.86699999999999999</v>
      </c>
      <c r="E8126">
        <v>-0.38179999999999997</v>
      </c>
      <c r="F8126" t="s">
        <v>9403</v>
      </c>
      <c r="G8126" t="s">
        <v>9508</v>
      </c>
      <c r="H8126" t="s">
        <v>9619</v>
      </c>
      <c r="I8126" t="s">
        <v>12489</v>
      </c>
    </row>
    <row r="8127" spans="1:9" x14ac:dyDescent="0.25">
      <c r="A8127" t="s">
        <v>6843</v>
      </c>
      <c r="B8127">
        <v>0</v>
      </c>
      <c r="C8127">
        <v>0.79200000000000004</v>
      </c>
      <c r="D8127">
        <v>0.20799999999999999</v>
      </c>
      <c r="E8127">
        <v>-0.58589999999999998</v>
      </c>
      <c r="F8127" t="s">
        <v>9403</v>
      </c>
      <c r="G8127" t="s">
        <v>9508</v>
      </c>
      <c r="H8127" t="s">
        <v>9619</v>
      </c>
      <c r="I8127" t="s">
        <v>12492</v>
      </c>
    </row>
    <row r="8128" spans="1:9" x14ac:dyDescent="0.25">
      <c r="A8128" t="s">
        <v>6844</v>
      </c>
      <c r="B8128">
        <v>0</v>
      </c>
      <c r="C8128">
        <v>0.40200000000000002</v>
      </c>
      <c r="D8128">
        <v>0.59799999999999998</v>
      </c>
      <c r="E8128">
        <v>-0.40050000000000002</v>
      </c>
      <c r="F8128" t="s">
        <v>9403</v>
      </c>
      <c r="G8128" t="s">
        <v>9508</v>
      </c>
      <c r="H8128" t="s">
        <v>9619</v>
      </c>
      <c r="I8128" t="s">
        <v>12495</v>
      </c>
    </row>
    <row r="8129" spans="1:9" x14ac:dyDescent="0.25">
      <c r="A8129" t="s">
        <v>6846</v>
      </c>
      <c r="B8129">
        <v>0.252</v>
      </c>
      <c r="C8129">
        <v>0</v>
      </c>
      <c r="D8129">
        <v>0.748</v>
      </c>
      <c r="E8129">
        <v>0.40189999999999998</v>
      </c>
      <c r="F8129" t="s">
        <v>9403</v>
      </c>
      <c r="G8129" t="s">
        <v>9508</v>
      </c>
      <c r="H8129" t="s">
        <v>9619</v>
      </c>
      <c r="I8129" t="s">
        <v>12498</v>
      </c>
    </row>
    <row r="8130" spans="1:9" x14ac:dyDescent="0.25">
      <c r="A8130" t="s">
        <v>6847</v>
      </c>
      <c r="B8130">
        <v>0</v>
      </c>
      <c r="C8130">
        <v>0</v>
      </c>
      <c r="D8130">
        <v>1</v>
      </c>
      <c r="E8130">
        <v>0</v>
      </c>
      <c r="F8130" t="s">
        <v>9403</v>
      </c>
      <c r="G8130" t="s">
        <v>9508</v>
      </c>
      <c r="H8130" t="s">
        <v>9619</v>
      </c>
      <c r="I8130" t="s">
        <v>12499</v>
      </c>
    </row>
    <row r="8131" spans="1:9" x14ac:dyDescent="0.25">
      <c r="A8131" t="s">
        <v>6848</v>
      </c>
      <c r="B8131">
        <v>0.20899999999999999</v>
      </c>
      <c r="C8131">
        <v>0</v>
      </c>
      <c r="D8131">
        <v>0.79100000000000004</v>
      </c>
      <c r="E8131">
        <v>0.57189999999999996</v>
      </c>
      <c r="F8131" t="s">
        <v>9403</v>
      </c>
      <c r="G8131" t="s">
        <v>9508</v>
      </c>
      <c r="H8131" t="s">
        <v>9619</v>
      </c>
      <c r="I8131" t="s">
        <v>12502</v>
      </c>
    </row>
    <row r="8132" spans="1:9" x14ac:dyDescent="0.25">
      <c r="A8132" t="s">
        <v>6849</v>
      </c>
      <c r="B8132">
        <v>0</v>
      </c>
      <c r="C8132">
        <v>0</v>
      </c>
      <c r="D8132">
        <v>1</v>
      </c>
      <c r="E8132">
        <v>0</v>
      </c>
      <c r="F8132" t="s">
        <v>9403</v>
      </c>
      <c r="G8132" t="s">
        <v>9508</v>
      </c>
      <c r="H8132" t="s">
        <v>9619</v>
      </c>
      <c r="I8132" t="s">
        <v>12503</v>
      </c>
    </row>
    <row r="8133" spans="1:9" x14ac:dyDescent="0.25">
      <c r="A8133" t="s">
        <v>6850</v>
      </c>
      <c r="B8133">
        <v>0.441</v>
      </c>
      <c r="C8133">
        <v>0</v>
      </c>
      <c r="D8133">
        <v>0.55900000000000005</v>
      </c>
      <c r="E8133">
        <v>0.78449999999999998</v>
      </c>
      <c r="F8133" t="s">
        <v>9403</v>
      </c>
      <c r="G8133" t="s">
        <v>9508</v>
      </c>
      <c r="H8133" t="s">
        <v>9619</v>
      </c>
      <c r="I8133" t="s">
        <v>12504</v>
      </c>
    </row>
    <row r="8134" spans="1:9" x14ac:dyDescent="0.25">
      <c r="A8134" t="s">
        <v>6852</v>
      </c>
      <c r="B8134">
        <v>0.47399999999999998</v>
      </c>
      <c r="C8134">
        <v>0</v>
      </c>
      <c r="D8134">
        <v>0.52600000000000002</v>
      </c>
      <c r="E8134">
        <v>0.40229999999999999</v>
      </c>
      <c r="F8134" t="s">
        <v>9403</v>
      </c>
      <c r="G8134" t="s">
        <v>9508</v>
      </c>
      <c r="H8134" t="s">
        <v>9619</v>
      </c>
      <c r="I8134" t="s">
        <v>12510</v>
      </c>
    </row>
    <row r="8135" spans="1:9" x14ac:dyDescent="0.25">
      <c r="A8135" t="s">
        <v>6853</v>
      </c>
      <c r="B8135">
        <v>0.105</v>
      </c>
      <c r="C8135">
        <v>0.34699999999999998</v>
      </c>
      <c r="D8135">
        <v>0.54800000000000004</v>
      </c>
      <c r="E8135">
        <v>-0.74239999999999995</v>
      </c>
      <c r="F8135" t="s">
        <v>9403</v>
      </c>
      <c r="G8135" t="s">
        <v>9508</v>
      </c>
      <c r="H8135" t="s">
        <v>9619</v>
      </c>
      <c r="I8135" t="s">
        <v>12512</v>
      </c>
    </row>
    <row r="8136" spans="1:9" x14ac:dyDescent="0.25">
      <c r="A8136" t="s">
        <v>6854</v>
      </c>
      <c r="B8136">
        <v>0</v>
      </c>
      <c r="C8136">
        <v>0.371</v>
      </c>
      <c r="D8136">
        <v>0.629</v>
      </c>
      <c r="E8136">
        <v>-0.79590000000000005</v>
      </c>
      <c r="F8136" t="s">
        <v>9403</v>
      </c>
      <c r="G8136" t="s">
        <v>9508</v>
      </c>
      <c r="H8136" t="s">
        <v>9619</v>
      </c>
      <c r="I8136" t="s">
        <v>12514</v>
      </c>
    </row>
    <row r="8137" spans="1:9" x14ac:dyDescent="0.25">
      <c r="A8137" t="s">
        <v>6855</v>
      </c>
      <c r="B8137">
        <v>0</v>
      </c>
      <c r="C8137">
        <v>0</v>
      </c>
      <c r="D8137">
        <v>1</v>
      </c>
      <c r="E8137">
        <v>0</v>
      </c>
      <c r="F8137" t="s">
        <v>9403</v>
      </c>
      <c r="G8137" t="s">
        <v>9508</v>
      </c>
      <c r="H8137" t="s">
        <v>9619</v>
      </c>
      <c r="I8137" t="s">
        <v>12517</v>
      </c>
    </row>
    <row r="8138" spans="1:9" x14ac:dyDescent="0.25">
      <c r="A8138" t="s">
        <v>6856</v>
      </c>
      <c r="B8138">
        <v>0.25900000000000001</v>
      </c>
      <c r="C8138">
        <v>0.129</v>
      </c>
      <c r="D8138">
        <v>0.61199999999999999</v>
      </c>
      <c r="E8138">
        <v>0.44040000000000001</v>
      </c>
      <c r="F8138" t="s">
        <v>9403</v>
      </c>
      <c r="G8138" t="s">
        <v>9508</v>
      </c>
      <c r="H8138" t="s">
        <v>9619</v>
      </c>
      <c r="I8138" t="s">
        <v>12519</v>
      </c>
    </row>
    <row r="8139" spans="1:9" x14ac:dyDescent="0.25">
      <c r="A8139" t="s">
        <v>6857</v>
      </c>
      <c r="B8139">
        <v>0.16700000000000001</v>
      </c>
      <c r="C8139">
        <v>0</v>
      </c>
      <c r="D8139">
        <v>0.83299999999999996</v>
      </c>
      <c r="E8139">
        <v>0.42149999999999999</v>
      </c>
      <c r="F8139" t="s">
        <v>9403</v>
      </c>
      <c r="G8139" t="s">
        <v>9508</v>
      </c>
      <c r="H8139" t="s">
        <v>9619</v>
      </c>
      <c r="I8139" t="s">
        <v>12524</v>
      </c>
    </row>
    <row r="8140" spans="1:9" x14ac:dyDescent="0.25">
      <c r="A8140" t="s">
        <v>6858</v>
      </c>
      <c r="B8140">
        <v>0.22600000000000001</v>
      </c>
      <c r="C8140">
        <v>0.23699999999999999</v>
      </c>
      <c r="D8140">
        <v>0.53800000000000003</v>
      </c>
      <c r="E8140">
        <v>-2.58E-2</v>
      </c>
      <c r="F8140" t="s">
        <v>9403</v>
      </c>
      <c r="G8140" t="s">
        <v>9508</v>
      </c>
      <c r="H8140" t="s">
        <v>9619</v>
      </c>
      <c r="I8140" t="s">
        <v>12526</v>
      </c>
    </row>
    <row r="8141" spans="1:9" x14ac:dyDescent="0.25">
      <c r="A8141" t="s">
        <v>6859</v>
      </c>
      <c r="B8141">
        <v>0</v>
      </c>
      <c r="C8141">
        <v>0</v>
      </c>
      <c r="D8141">
        <v>1</v>
      </c>
      <c r="E8141">
        <v>0</v>
      </c>
      <c r="F8141" t="s">
        <v>9403</v>
      </c>
      <c r="G8141" t="s">
        <v>9508</v>
      </c>
      <c r="H8141" t="s">
        <v>9619</v>
      </c>
      <c r="I8141" t="s">
        <v>16729</v>
      </c>
    </row>
    <row r="8142" spans="1:9" x14ac:dyDescent="0.25">
      <c r="A8142" t="s">
        <v>6860</v>
      </c>
      <c r="B8142">
        <v>0</v>
      </c>
      <c r="C8142">
        <v>0.57299999999999995</v>
      </c>
      <c r="D8142">
        <v>0.42699999999999999</v>
      </c>
      <c r="E8142">
        <v>-0.85550000000000004</v>
      </c>
      <c r="F8142" t="s">
        <v>9403</v>
      </c>
      <c r="G8142" t="s">
        <v>9508</v>
      </c>
      <c r="H8142" t="s">
        <v>9619</v>
      </c>
      <c r="I8142" t="s">
        <v>16729</v>
      </c>
    </row>
    <row r="8143" spans="1:9" x14ac:dyDescent="0.25">
      <c r="A8143" t="s">
        <v>6861</v>
      </c>
      <c r="B8143">
        <v>0.20499999999999999</v>
      </c>
      <c r="C8143">
        <v>7.5999999999999998E-2</v>
      </c>
      <c r="D8143">
        <v>0.72</v>
      </c>
      <c r="E8143">
        <v>0.52669999999999995</v>
      </c>
      <c r="F8143" t="s">
        <v>9403</v>
      </c>
      <c r="G8143" t="s">
        <v>9508</v>
      </c>
      <c r="H8143" t="s">
        <v>9619</v>
      </c>
      <c r="I8143" t="s">
        <v>12529</v>
      </c>
    </row>
    <row r="8144" spans="1:9" x14ac:dyDescent="0.25">
      <c r="A8144" t="s">
        <v>6862</v>
      </c>
      <c r="B8144">
        <v>0</v>
      </c>
      <c r="C8144">
        <v>0.374</v>
      </c>
      <c r="D8144">
        <v>0.626</v>
      </c>
      <c r="E8144">
        <v>-0.45760000000000001</v>
      </c>
      <c r="F8144" t="s">
        <v>9403</v>
      </c>
      <c r="G8144" t="s">
        <v>9508</v>
      </c>
      <c r="H8144" t="s">
        <v>9619</v>
      </c>
      <c r="I8144" t="s">
        <v>12530</v>
      </c>
    </row>
    <row r="8145" spans="1:9" x14ac:dyDescent="0.25">
      <c r="A8145" t="s">
        <v>6863</v>
      </c>
      <c r="B8145">
        <v>0</v>
      </c>
      <c r="C8145">
        <v>0.34799999999999998</v>
      </c>
      <c r="D8145">
        <v>0.65200000000000002</v>
      </c>
      <c r="E8145">
        <v>-0.91400000000000003</v>
      </c>
      <c r="F8145" t="s">
        <v>9403</v>
      </c>
      <c r="G8145" t="s">
        <v>9508</v>
      </c>
      <c r="H8145" t="s">
        <v>9619</v>
      </c>
      <c r="I8145" t="s">
        <v>12531</v>
      </c>
    </row>
    <row r="8146" spans="1:9" x14ac:dyDescent="0.25">
      <c r="A8146" t="s">
        <v>6866</v>
      </c>
      <c r="B8146">
        <v>0.20699999999999999</v>
      </c>
      <c r="C8146">
        <v>5.1999999999999998E-2</v>
      </c>
      <c r="D8146">
        <v>0.74099999999999999</v>
      </c>
      <c r="E8146">
        <v>0.80200000000000005</v>
      </c>
      <c r="F8146" t="s">
        <v>9403</v>
      </c>
      <c r="G8146" t="s">
        <v>9508</v>
      </c>
      <c r="H8146" t="s">
        <v>9619</v>
      </c>
      <c r="I8146" t="s">
        <v>12538</v>
      </c>
    </row>
    <row r="8147" spans="1:9" x14ac:dyDescent="0.25">
      <c r="A8147" t="s">
        <v>6867</v>
      </c>
      <c r="B8147">
        <v>0</v>
      </c>
      <c r="C8147">
        <v>0</v>
      </c>
      <c r="D8147">
        <v>1</v>
      </c>
      <c r="E8147">
        <v>0</v>
      </c>
      <c r="F8147" t="s">
        <v>9403</v>
      </c>
      <c r="G8147" t="s">
        <v>9508</v>
      </c>
      <c r="H8147" t="s">
        <v>9619</v>
      </c>
      <c r="I8147" t="s">
        <v>12540</v>
      </c>
    </row>
    <row r="8148" spans="1:9" x14ac:dyDescent="0.25">
      <c r="A8148" t="s">
        <v>6868</v>
      </c>
      <c r="B8148">
        <v>0</v>
      </c>
      <c r="C8148">
        <v>0.79100000000000004</v>
      </c>
      <c r="D8148">
        <v>0.20899999999999999</v>
      </c>
      <c r="E8148">
        <v>-0.58479999999999999</v>
      </c>
      <c r="F8148" t="s">
        <v>9403</v>
      </c>
      <c r="G8148" t="s">
        <v>9508</v>
      </c>
      <c r="H8148" t="s">
        <v>9619</v>
      </c>
      <c r="I8148" t="s">
        <v>12540</v>
      </c>
    </row>
    <row r="8149" spans="1:9" x14ac:dyDescent="0.25">
      <c r="A8149" t="s">
        <v>6869</v>
      </c>
      <c r="B8149">
        <v>0.33700000000000002</v>
      </c>
      <c r="C8149">
        <v>0</v>
      </c>
      <c r="D8149">
        <v>0.66300000000000003</v>
      </c>
      <c r="E8149">
        <v>0.92149999999999999</v>
      </c>
      <c r="F8149" t="s">
        <v>9403</v>
      </c>
      <c r="G8149" t="s">
        <v>9508</v>
      </c>
      <c r="H8149" t="s">
        <v>9619</v>
      </c>
      <c r="I8149" t="s">
        <v>12541</v>
      </c>
    </row>
    <row r="8150" spans="1:9" x14ac:dyDescent="0.25">
      <c r="A8150" t="s">
        <v>6871</v>
      </c>
      <c r="B8150">
        <v>0.40300000000000002</v>
      </c>
      <c r="C8150">
        <v>0</v>
      </c>
      <c r="D8150">
        <v>0.59699999999999998</v>
      </c>
      <c r="E8150">
        <v>0.40189999999999998</v>
      </c>
      <c r="F8150" t="s">
        <v>9403</v>
      </c>
      <c r="G8150" t="s">
        <v>9508</v>
      </c>
      <c r="H8150" t="s">
        <v>9619</v>
      </c>
      <c r="I8150" t="s">
        <v>12546</v>
      </c>
    </row>
    <row r="8151" spans="1:9" x14ac:dyDescent="0.25">
      <c r="A8151" t="s">
        <v>6872</v>
      </c>
      <c r="B8151">
        <v>0.17699999999999999</v>
      </c>
      <c r="C8151">
        <v>0.10299999999999999</v>
      </c>
      <c r="D8151">
        <v>0.71899999999999997</v>
      </c>
      <c r="E8151">
        <v>0.37159999999999999</v>
      </c>
      <c r="F8151" t="s">
        <v>9403</v>
      </c>
      <c r="G8151" t="s">
        <v>9508</v>
      </c>
      <c r="H8151" t="s">
        <v>9619</v>
      </c>
      <c r="I8151" t="s">
        <v>12550</v>
      </c>
    </row>
    <row r="8152" spans="1:9" x14ac:dyDescent="0.25">
      <c r="A8152" t="s">
        <v>6873</v>
      </c>
      <c r="B8152">
        <v>0.28499999999999998</v>
      </c>
      <c r="C8152">
        <v>0</v>
      </c>
      <c r="D8152">
        <v>0.71499999999999997</v>
      </c>
      <c r="E8152">
        <v>0.42009999999999997</v>
      </c>
      <c r="F8152" t="s">
        <v>9403</v>
      </c>
      <c r="G8152" t="s">
        <v>9508</v>
      </c>
      <c r="H8152" t="s">
        <v>9619</v>
      </c>
      <c r="I8152" t="s">
        <v>12553</v>
      </c>
    </row>
    <row r="8153" spans="1:9" x14ac:dyDescent="0.25">
      <c r="A8153" t="s">
        <v>6874</v>
      </c>
      <c r="B8153">
        <v>9.8000000000000004E-2</v>
      </c>
      <c r="C8153">
        <v>0</v>
      </c>
      <c r="D8153">
        <v>0.90200000000000002</v>
      </c>
      <c r="E8153">
        <v>7.7200000000000005E-2</v>
      </c>
      <c r="F8153" t="s">
        <v>9403</v>
      </c>
      <c r="G8153" t="s">
        <v>9508</v>
      </c>
      <c r="H8153" t="s">
        <v>9619</v>
      </c>
      <c r="I8153" t="s">
        <v>12554</v>
      </c>
    </row>
    <row r="8154" spans="1:9" x14ac:dyDescent="0.25">
      <c r="A8154" t="s">
        <v>6875</v>
      </c>
      <c r="B8154">
        <v>0</v>
      </c>
      <c r="C8154">
        <v>0</v>
      </c>
      <c r="D8154">
        <v>1</v>
      </c>
      <c r="E8154">
        <v>0</v>
      </c>
      <c r="F8154" t="s">
        <v>9403</v>
      </c>
      <c r="G8154" t="s">
        <v>9508</v>
      </c>
      <c r="H8154" t="s">
        <v>9619</v>
      </c>
      <c r="I8154" t="s">
        <v>12555</v>
      </c>
    </row>
    <row r="8155" spans="1:9" x14ac:dyDescent="0.25">
      <c r="A8155" t="s">
        <v>6876</v>
      </c>
      <c r="B8155">
        <v>0.313</v>
      </c>
      <c r="C8155">
        <v>0.106</v>
      </c>
      <c r="D8155">
        <v>0.58099999999999996</v>
      </c>
      <c r="E8155">
        <v>0.71840000000000004</v>
      </c>
      <c r="F8155" t="s">
        <v>9403</v>
      </c>
      <c r="G8155" t="s">
        <v>9508</v>
      </c>
      <c r="H8155" t="s">
        <v>9619</v>
      </c>
      <c r="I8155" t="s">
        <v>12556</v>
      </c>
    </row>
    <row r="8156" spans="1:9" x14ac:dyDescent="0.25">
      <c r="A8156" t="s">
        <v>6877</v>
      </c>
      <c r="B8156">
        <v>0</v>
      </c>
      <c r="C8156">
        <v>0</v>
      </c>
      <c r="D8156">
        <v>1</v>
      </c>
      <c r="E8156">
        <v>0</v>
      </c>
      <c r="F8156" t="s">
        <v>9403</v>
      </c>
      <c r="G8156" t="s">
        <v>9508</v>
      </c>
      <c r="H8156" t="s">
        <v>9619</v>
      </c>
      <c r="I8156" t="s">
        <v>12558</v>
      </c>
    </row>
    <row r="8157" spans="1:9" x14ac:dyDescent="0.25">
      <c r="A8157" t="s">
        <v>6879</v>
      </c>
      <c r="B8157">
        <v>0</v>
      </c>
      <c r="C8157">
        <v>0</v>
      </c>
      <c r="D8157">
        <v>1</v>
      </c>
      <c r="E8157">
        <v>0</v>
      </c>
      <c r="F8157" t="s">
        <v>9403</v>
      </c>
      <c r="G8157" t="s">
        <v>9508</v>
      </c>
      <c r="H8157" t="s">
        <v>9619</v>
      </c>
      <c r="I8157" t="s">
        <v>12563</v>
      </c>
    </row>
    <row r="8158" spans="1:9" x14ac:dyDescent="0.25">
      <c r="A8158" t="s">
        <v>6880</v>
      </c>
      <c r="B8158">
        <v>0</v>
      </c>
      <c r="C8158">
        <v>0</v>
      </c>
      <c r="D8158">
        <v>1</v>
      </c>
      <c r="E8158">
        <v>0</v>
      </c>
      <c r="F8158" t="s">
        <v>9403</v>
      </c>
      <c r="G8158" t="s">
        <v>9508</v>
      </c>
      <c r="H8158" t="s">
        <v>9619</v>
      </c>
      <c r="I8158" t="s">
        <v>12565</v>
      </c>
    </row>
    <row r="8159" spans="1:9" x14ac:dyDescent="0.25">
      <c r="A8159" t="s">
        <v>6881</v>
      </c>
      <c r="B8159">
        <v>0.183</v>
      </c>
      <c r="C8159">
        <v>0</v>
      </c>
      <c r="D8159">
        <v>0.81699999999999995</v>
      </c>
      <c r="E8159">
        <v>0.35349999999999998</v>
      </c>
      <c r="F8159" t="s">
        <v>9403</v>
      </c>
      <c r="G8159" t="s">
        <v>9508</v>
      </c>
      <c r="H8159" t="s">
        <v>9619</v>
      </c>
      <c r="I8159" t="s">
        <v>12566</v>
      </c>
    </row>
    <row r="8160" spans="1:9" x14ac:dyDescent="0.25">
      <c r="A8160" t="s">
        <v>6882</v>
      </c>
      <c r="B8160">
        <v>0.215</v>
      </c>
      <c r="C8160">
        <v>8.5000000000000006E-2</v>
      </c>
      <c r="D8160">
        <v>0.70099999999999996</v>
      </c>
      <c r="E8160">
        <v>0.65710000000000002</v>
      </c>
      <c r="F8160" t="s">
        <v>9403</v>
      </c>
      <c r="G8160" t="s">
        <v>9508</v>
      </c>
      <c r="H8160" t="s">
        <v>9619</v>
      </c>
      <c r="I8160" t="s">
        <v>12568</v>
      </c>
    </row>
    <row r="8161" spans="1:9" x14ac:dyDescent="0.25">
      <c r="A8161" t="s">
        <v>6884</v>
      </c>
      <c r="B8161">
        <v>0</v>
      </c>
      <c r="C8161">
        <v>0.214</v>
      </c>
      <c r="D8161">
        <v>0.78600000000000003</v>
      </c>
      <c r="E8161">
        <v>-0.73260000000000003</v>
      </c>
      <c r="F8161" t="s">
        <v>9403</v>
      </c>
      <c r="G8161" t="s">
        <v>9508</v>
      </c>
      <c r="H8161" t="s">
        <v>9619</v>
      </c>
      <c r="I8161" t="s">
        <v>12569</v>
      </c>
    </row>
    <row r="8162" spans="1:9" x14ac:dyDescent="0.25">
      <c r="A8162" t="s">
        <v>6885</v>
      </c>
      <c r="B8162">
        <v>0.17399999999999999</v>
      </c>
      <c r="C8162">
        <v>0</v>
      </c>
      <c r="D8162">
        <v>0.82599999999999996</v>
      </c>
      <c r="E8162">
        <v>0.2732</v>
      </c>
      <c r="F8162" t="s">
        <v>9403</v>
      </c>
      <c r="G8162" t="s">
        <v>9508</v>
      </c>
      <c r="H8162" t="s">
        <v>9619</v>
      </c>
      <c r="I8162" t="s">
        <v>12570</v>
      </c>
    </row>
    <row r="8163" spans="1:9" x14ac:dyDescent="0.25">
      <c r="A8163" t="s">
        <v>6886</v>
      </c>
      <c r="B8163">
        <v>0.121</v>
      </c>
      <c r="C8163">
        <v>0.318</v>
      </c>
      <c r="D8163">
        <v>0.56100000000000005</v>
      </c>
      <c r="E8163">
        <v>-0.76819999999999999</v>
      </c>
      <c r="F8163" t="s">
        <v>9403</v>
      </c>
      <c r="G8163" t="s">
        <v>9508</v>
      </c>
      <c r="H8163" t="s">
        <v>9619</v>
      </c>
      <c r="I8163" t="s">
        <v>12576</v>
      </c>
    </row>
    <row r="8164" spans="1:9" x14ac:dyDescent="0.25">
      <c r="A8164" t="s">
        <v>6887</v>
      </c>
      <c r="B8164">
        <v>0</v>
      </c>
      <c r="C8164">
        <v>0</v>
      </c>
      <c r="D8164">
        <v>1</v>
      </c>
      <c r="E8164">
        <v>0</v>
      </c>
      <c r="F8164" t="s">
        <v>9403</v>
      </c>
      <c r="G8164" t="s">
        <v>9508</v>
      </c>
      <c r="H8164" t="s">
        <v>9619</v>
      </c>
      <c r="I8164" t="s">
        <v>12579</v>
      </c>
    </row>
    <row r="8165" spans="1:9" x14ac:dyDescent="0.25">
      <c r="A8165" t="s">
        <v>6888</v>
      </c>
      <c r="B8165">
        <v>0.129</v>
      </c>
      <c r="C8165">
        <v>0</v>
      </c>
      <c r="D8165">
        <v>0.871</v>
      </c>
      <c r="E8165">
        <v>0.55740000000000001</v>
      </c>
      <c r="F8165" t="s">
        <v>9403</v>
      </c>
      <c r="G8165" t="s">
        <v>9508</v>
      </c>
      <c r="H8165" t="s">
        <v>9619</v>
      </c>
      <c r="I8165" t="s">
        <v>12584</v>
      </c>
    </row>
    <row r="8166" spans="1:9" x14ac:dyDescent="0.25">
      <c r="A8166" t="s">
        <v>6889</v>
      </c>
      <c r="B8166">
        <v>0</v>
      </c>
      <c r="C8166">
        <v>0</v>
      </c>
      <c r="D8166">
        <v>1</v>
      </c>
      <c r="E8166">
        <v>0</v>
      </c>
      <c r="F8166" t="s">
        <v>9403</v>
      </c>
      <c r="G8166" t="s">
        <v>9508</v>
      </c>
      <c r="H8166" t="s">
        <v>9619</v>
      </c>
      <c r="I8166" t="s">
        <v>12586</v>
      </c>
    </row>
    <row r="8167" spans="1:9" x14ac:dyDescent="0.25">
      <c r="A8167" t="s">
        <v>6890</v>
      </c>
      <c r="B8167">
        <v>0.05</v>
      </c>
      <c r="C8167">
        <v>0.182</v>
      </c>
      <c r="D8167">
        <v>0.76800000000000002</v>
      </c>
      <c r="E8167">
        <v>-0.81259999999999999</v>
      </c>
      <c r="F8167" t="s">
        <v>9403</v>
      </c>
      <c r="G8167" t="s">
        <v>9508</v>
      </c>
      <c r="H8167" t="s">
        <v>9619</v>
      </c>
      <c r="I8167" t="s">
        <v>12587</v>
      </c>
    </row>
    <row r="8168" spans="1:9" x14ac:dyDescent="0.25">
      <c r="A8168" t="s">
        <v>6891</v>
      </c>
      <c r="B8168">
        <v>0</v>
      </c>
      <c r="C8168">
        <v>0.58899999999999997</v>
      </c>
      <c r="D8168">
        <v>0.41099999999999998</v>
      </c>
      <c r="E8168">
        <v>-0.64859999999999995</v>
      </c>
      <c r="F8168" t="s">
        <v>9403</v>
      </c>
      <c r="G8168" t="s">
        <v>9508</v>
      </c>
      <c r="H8168" t="s">
        <v>9619</v>
      </c>
      <c r="I8168" t="s">
        <v>12591</v>
      </c>
    </row>
    <row r="8169" spans="1:9" x14ac:dyDescent="0.25">
      <c r="A8169" t="s">
        <v>6892</v>
      </c>
      <c r="B8169">
        <v>0</v>
      </c>
      <c r="C8169">
        <v>0.68799999999999994</v>
      </c>
      <c r="D8169">
        <v>0.312</v>
      </c>
      <c r="E8169">
        <v>-0.65969999999999995</v>
      </c>
      <c r="F8169" t="s">
        <v>9403</v>
      </c>
      <c r="G8169" t="s">
        <v>9508</v>
      </c>
      <c r="H8169" t="s">
        <v>9619</v>
      </c>
      <c r="I8169" t="s">
        <v>12592</v>
      </c>
    </row>
    <row r="8170" spans="1:9" x14ac:dyDescent="0.25">
      <c r="A8170" t="s">
        <v>6893</v>
      </c>
      <c r="B8170">
        <v>0.10199999999999999</v>
      </c>
      <c r="C8170">
        <v>0</v>
      </c>
      <c r="D8170">
        <v>0.89800000000000002</v>
      </c>
      <c r="E8170">
        <v>0.36120000000000002</v>
      </c>
      <c r="F8170" t="s">
        <v>9403</v>
      </c>
      <c r="G8170" t="s">
        <v>9508</v>
      </c>
      <c r="H8170" t="s">
        <v>9619</v>
      </c>
      <c r="I8170" t="s">
        <v>12592</v>
      </c>
    </row>
    <row r="8171" spans="1:9" x14ac:dyDescent="0.25">
      <c r="A8171" t="s">
        <v>6894</v>
      </c>
      <c r="B8171">
        <v>0</v>
      </c>
      <c r="C8171">
        <v>0</v>
      </c>
      <c r="D8171">
        <v>1</v>
      </c>
      <c r="E8171">
        <v>0</v>
      </c>
      <c r="F8171" t="s">
        <v>9403</v>
      </c>
      <c r="G8171" t="s">
        <v>9508</v>
      </c>
      <c r="H8171" t="s">
        <v>9619</v>
      </c>
      <c r="I8171" t="s">
        <v>12593</v>
      </c>
    </row>
    <row r="8172" spans="1:9" x14ac:dyDescent="0.25">
      <c r="A8172" t="s">
        <v>6896</v>
      </c>
      <c r="B8172">
        <v>0</v>
      </c>
      <c r="C8172">
        <v>0.56499999999999995</v>
      </c>
      <c r="D8172">
        <v>0.435</v>
      </c>
      <c r="E8172">
        <v>-0.63600000000000001</v>
      </c>
      <c r="F8172" t="s">
        <v>9403</v>
      </c>
      <c r="G8172" t="s">
        <v>9508</v>
      </c>
      <c r="H8172" t="s">
        <v>9619</v>
      </c>
      <c r="I8172" t="s">
        <v>12595</v>
      </c>
    </row>
    <row r="8173" spans="1:9" x14ac:dyDescent="0.25">
      <c r="A8173" t="s">
        <v>6897</v>
      </c>
      <c r="B8173">
        <v>0</v>
      </c>
      <c r="C8173">
        <v>0</v>
      </c>
      <c r="D8173">
        <v>1</v>
      </c>
      <c r="E8173">
        <v>0</v>
      </c>
      <c r="F8173" t="s">
        <v>9403</v>
      </c>
      <c r="G8173" t="s">
        <v>9508</v>
      </c>
      <c r="H8173" t="s">
        <v>9619</v>
      </c>
      <c r="I8173" t="s">
        <v>12601</v>
      </c>
    </row>
    <row r="8174" spans="1:9" x14ac:dyDescent="0.25">
      <c r="A8174" t="s">
        <v>6899</v>
      </c>
      <c r="B8174">
        <v>0</v>
      </c>
      <c r="C8174">
        <v>0.43</v>
      </c>
      <c r="D8174">
        <v>0.56999999999999995</v>
      </c>
      <c r="E8174">
        <v>-0.77829999999999999</v>
      </c>
      <c r="F8174" t="s">
        <v>9403</v>
      </c>
      <c r="G8174" t="s">
        <v>9508</v>
      </c>
      <c r="H8174" t="s">
        <v>9619</v>
      </c>
      <c r="I8174" t="s">
        <v>12605</v>
      </c>
    </row>
    <row r="8175" spans="1:9" x14ac:dyDescent="0.25">
      <c r="A8175" t="s">
        <v>6900</v>
      </c>
      <c r="B8175">
        <v>0.04</v>
      </c>
      <c r="C8175">
        <v>0</v>
      </c>
      <c r="D8175">
        <v>0.96</v>
      </c>
      <c r="E8175">
        <v>7.7200000000000005E-2</v>
      </c>
      <c r="F8175" t="s">
        <v>9403</v>
      </c>
      <c r="G8175" t="s">
        <v>9508</v>
      </c>
      <c r="H8175" t="s">
        <v>9619</v>
      </c>
      <c r="I8175" t="s">
        <v>12606</v>
      </c>
    </row>
    <row r="8176" spans="1:9" x14ac:dyDescent="0.25">
      <c r="A8176" t="s">
        <v>6901</v>
      </c>
      <c r="B8176">
        <v>0</v>
      </c>
      <c r="C8176">
        <v>0</v>
      </c>
      <c r="D8176">
        <v>1</v>
      </c>
      <c r="E8176">
        <v>0</v>
      </c>
      <c r="F8176" t="s">
        <v>9403</v>
      </c>
      <c r="G8176" t="s">
        <v>9508</v>
      </c>
      <c r="H8176" t="s">
        <v>9619</v>
      </c>
      <c r="I8176" t="s">
        <v>12611</v>
      </c>
    </row>
    <row r="8177" spans="1:9" x14ac:dyDescent="0.25">
      <c r="A8177" t="s">
        <v>6902</v>
      </c>
      <c r="B8177">
        <v>0</v>
      </c>
      <c r="C8177">
        <v>0.38400000000000001</v>
      </c>
      <c r="D8177">
        <v>0.61599999999999999</v>
      </c>
      <c r="E8177">
        <v>-0.35949999999999999</v>
      </c>
      <c r="F8177" t="s">
        <v>9403</v>
      </c>
      <c r="G8177" t="s">
        <v>9508</v>
      </c>
      <c r="H8177" t="s">
        <v>9619</v>
      </c>
      <c r="I8177" t="s">
        <v>12614</v>
      </c>
    </row>
    <row r="8178" spans="1:9" x14ac:dyDescent="0.25">
      <c r="A8178" t="s">
        <v>6903</v>
      </c>
      <c r="B8178">
        <v>0</v>
      </c>
      <c r="C8178">
        <v>0</v>
      </c>
      <c r="D8178">
        <v>1</v>
      </c>
      <c r="E8178">
        <v>0</v>
      </c>
      <c r="F8178" t="s">
        <v>9403</v>
      </c>
      <c r="G8178" t="s">
        <v>9508</v>
      </c>
      <c r="H8178" t="s">
        <v>9619</v>
      </c>
      <c r="I8178" t="s">
        <v>12615</v>
      </c>
    </row>
    <row r="8179" spans="1:9" x14ac:dyDescent="0.25">
      <c r="A8179" t="s">
        <v>6904</v>
      </c>
      <c r="B8179">
        <v>0</v>
      </c>
      <c r="C8179">
        <v>0.25900000000000001</v>
      </c>
      <c r="D8179">
        <v>0.74099999999999999</v>
      </c>
      <c r="E8179">
        <v>-0.5423</v>
      </c>
      <c r="F8179" t="s">
        <v>9403</v>
      </c>
      <c r="G8179" t="s">
        <v>9508</v>
      </c>
      <c r="H8179" t="s">
        <v>9619</v>
      </c>
      <c r="I8179" t="s">
        <v>12616</v>
      </c>
    </row>
    <row r="8180" spans="1:9" x14ac:dyDescent="0.25">
      <c r="A8180" t="s">
        <v>6906</v>
      </c>
      <c r="B8180">
        <v>0.13900000000000001</v>
      </c>
      <c r="C8180">
        <v>5.2999999999999999E-2</v>
      </c>
      <c r="D8180">
        <v>0.80700000000000005</v>
      </c>
      <c r="E8180">
        <v>0.69079999999999997</v>
      </c>
      <c r="F8180" t="s">
        <v>9403</v>
      </c>
      <c r="G8180" t="s">
        <v>9508</v>
      </c>
      <c r="H8180" t="s">
        <v>9619</v>
      </c>
      <c r="I8180" t="s">
        <v>12620</v>
      </c>
    </row>
    <row r="8181" spans="1:9" x14ac:dyDescent="0.25">
      <c r="A8181" t="s">
        <v>6907</v>
      </c>
      <c r="B8181">
        <v>0</v>
      </c>
      <c r="C8181">
        <v>0</v>
      </c>
      <c r="D8181">
        <v>1</v>
      </c>
      <c r="E8181">
        <v>0</v>
      </c>
      <c r="F8181" t="s">
        <v>9403</v>
      </c>
      <c r="G8181" t="s">
        <v>9508</v>
      </c>
      <c r="H8181" t="s">
        <v>9619</v>
      </c>
      <c r="I8181" t="s">
        <v>12622</v>
      </c>
    </row>
    <row r="8182" spans="1:9" x14ac:dyDescent="0.25">
      <c r="A8182" t="s">
        <v>6908</v>
      </c>
      <c r="B8182">
        <v>0</v>
      </c>
      <c r="C8182">
        <v>0.11</v>
      </c>
      <c r="D8182">
        <v>0.89</v>
      </c>
      <c r="E8182">
        <v>-0.55630000000000002</v>
      </c>
      <c r="F8182" t="s">
        <v>9403</v>
      </c>
      <c r="G8182" t="s">
        <v>9508</v>
      </c>
      <c r="H8182" t="s">
        <v>9619</v>
      </c>
      <c r="I8182" t="s">
        <v>12625</v>
      </c>
    </row>
    <row r="8183" spans="1:9" x14ac:dyDescent="0.25">
      <c r="A8183" t="s">
        <v>6909</v>
      </c>
      <c r="B8183">
        <v>0.11899999999999999</v>
      </c>
      <c r="C8183">
        <v>0.34100000000000003</v>
      </c>
      <c r="D8183">
        <v>0.54100000000000004</v>
      </c>
      <c r="E8183">
        <v>-0.62490000000000001</v>
      </c>
      <c r="F8183" t="s">
        <v>9403</v>
      </c>
      <c r="G8183" t="s">
        <v>9508</v>
      </c>
      <c r="H8183" t="s">
        <v>9619</v>
      </c>
      <c r="I8183" t="s">
        <v>12627</v>
      </c>
    </row>
    <row r="8184" spans="1:9" x14ac:dyDescent="0.25">
      <c r="A8184" t="s">
        <v>6910</v>
      </c>
      <c r="B8184">
        <v>0</v>
      </c>
      <c r="C8184">
        <v>0</v>
      </c>
      <c r="D8184">
        <v>1</v>
      </c>
      <c r="E8184">
        <v>0</v>
      </c>
      <c r="F8184" t="s">
        <v>9403</v>
      </c>
      <c r="G8184" t="s">
        <v>9508</v>
      </c>
      <c r="H8184" t="s">
        <v>9619</v>
      </c>
      <c r="I8184" t="s">
        <v>12627</v>
      </c>
    </row>
    <row r="8185" spans="1:9" x14ac:dyDescent="0.25">
      <c r="A8185" t="s">
        <v>6911</v>
      </c>
      <c r="B8185">
        <v>0</v>
      </c>
      <c r="C8185">
        <v>0</v>
      </c>
      <c r="D8185">
        <v>1</v>
      </c>
      <c r="E8185">
        <v>0</v>
      </c>
      <c r="F8185" t="s">
        <v>9403</v>
      </c>
      <c r="G8185" t="s">
        <v>9508</v>
      </c>
      <c r="H8185" t="s">
        <v>9619</v>
      </c>
      <c r="I8185" t="s">
        <v>12631</v>
      </c>
    </row>
    <row r="8186" spans="1:9" x14ac:dyDescent="0.25">
      <c r="A8186" t="s">
        <v>6912</v>
      </c>
      <c r="B8186">
        <v>0</v>
      </c>
      <c r="C8186">
        <v>0.58299999999999996</v>
      </c>
      <c r="D8186">
        <v>0.41699999999999998</v>
      </c>
      <c r="E8186">
        <v>-0.1027</v>
      </c>
      <c r="F8186" t="s">
        <v>9403</v>
      </c>
      <c r="G8186" t="s">
        <v>9508</v>
      </c>
      <c r="H8186" t="s">
        <v>9619</v>
      </c>
      <c r="I8186" t="s">
        <v>12632</v>
      </c>
    </row>
    <row r="8187" spans="1:9" x14ac:dyDescent="0.25">
      <c r="A8187" t="s">
        <v>6913</v>
      </c>
      <c r="B8187">
        <v>0</v>
      </c>
      <c r="C8187">
        <v>0</v>
      </c>
      <c r="D8187">
        <v>1</v>
      </c>
      <c r="E8187">
        <v>0</v>
      </c>
      <c r="F8187" t="s">
        <v>9403</v>
      </c>
      <c r="G8187" t="s">
        <v>9508</v>
      </c>
      <c r="H8187" t="s">
        <v>9619</v>
      </c>
      <c r="I8187" t="s">
        <v>12635</v>
      </c>
    </row>
    <row r="8188" spans="1:9" x14ac:dyDescent="0.25">
      <c r="A8188" t="s">
        <v>6914</v>
      </c>
      <c r="B8188">
        <v>0</v>
      </c>
      <c r="C8188">
        <v>0</v>
      </c>
      <c r="D8188">
        <v>1</v>
      </c>
      <c r="E8188">
        <v>0</v>
      </c>
      <c r="F8188" t="s">
        <v>9403</v>
      </c>
      <c r="G8188" t="s">
        <v>9508</v>
      </c>
      <c r="H8188" t="s">
        <v>9619</v>
      </c>
      <c r="I8188" t="s">
        <v>12637</v>
      </c>
    </row>
    <row r="8189" spans="1:9" x14ac:dyDescent="0.25">
      <c r="A8189" t="s">
        <v>6915</v>
      </c>
      <c r="B8189">
        <v>0</v>
      </c>
      <c r="C8189">
        <v>0.14499999999999999</v>
      </c>
      <c r="D8189">
        <v>0.85499999999999998</v>
      </c>
      <c r="E8189">
        <v>-0.1779</v>
      </c>
      <c r="F8189" t="s">
        <v>9403</v>
      </c>
      <c r="G8189" t="s">
        <v>9508</v>
      </c>
      <c r="H8189" t="s">
        <v>9619</v>
      </c>
      <c r="I8189" t="s">
        <v>12639</v>
      </c>
    </row>
    <row r="8190" spans="1:9" x14ac:dyDescent="0.25">
      <c r="A8190" t="s">
        <v>6916</v>
      </c>
      <c r="B8190">
        <v>0</v>
      </c>
      <c r="C8190">
        <v>0.34200000000000003</v>
      </c>
      <c r="D8190">
        <v>0.65800000000000003</v>
      </c>
      <c r="E8190">
        <v>-0.38179999999999997</v>
      </c>
      <c r="F8190" t="s">
        <v>9403</v>
      </c>
      <c r="G8190" t="s">
        <v>9508</v>
      </c>
      <c r="H8190" t="s">
        <v>9619</v>
      </c>
      <c r="I8190" t="s">
        <v>12642</v>
      </c>
    </row>
    <row r="8191" spans="1:9" x14ac:dyDescent="0.25">
      <c r="A8191" t="s">
        <v>6917</v>
      </c>
      <c r="B8191">
        <v>0</v>
      </c>
      <c r="C8191">
        <v>0.42199999999999999</v>
      </c>
      <c r="D8191">
        <v>0.57799999999999996</v>
      </c>
      <c r="E8191">
        <v>-0.92510000000000003</v>
      </c>
      <c r="F8191" t="s">
        <v>9403</v>
      </c>
      <c r="G8191" t="s">
        <v>9508</v>
      </c>
      <c r="H8191" t="s">
        <v>9619</v>
      </c>
      <c r="I8191" t="s">
        <v>12644</v>
      </c>
    </row>
    <row r="8192" spans="1:9" x14ac:dyDescent="0.25">
      <c r="A8192" t="s">
        <v>6918</v>
      </c>
      <c r="B8192">
        <v>0</v>
      </c>
      <c r="C8192">
        <v>0.442</v>
      </c>
      <c r="D8192">
        <v>0.55800000000000005</v>
      </c>
      <c r="E8192">
        <v>-0.89790000000000003</v>
      </c>
      <c r="F8192" t="s">
        <v>9403</v>
      </c>
      <c r="G8192" t="s">
        <v>9508</v>
      </c>
      <c r="H8192" t="s">
        <v>9619</v>
      </c>
      <c r="I8192" t="s">
        <v>12646</v>
      </c>
    </row>
    <row r="8193" spans="1:9" x14ac:dyDescent="0.25">
      <c r="A8193" t="s">
        <v>6919</v>
      </c>
      <c r="B8193">
        <v>8.2000000000000003E-2</v>
      </c>
      <c r="C8193">
        <v>8.2000000000000003E-2</v>
      </c>
      <c r="D8193">
        <v>0.83699999999999997</v>
      </c>
      <c r="E8193">
        <v>-0.25159999999999999</v>
      </c>
      <c r="F8193" t="s">
        <v>9403</v>
      </c>
      <c r="G8193" t="s">
        <v>9508</v>
      </c>
      <c r="H8193" t="s">
        <v>9619</v>
      </c>
      <c r="I8193" t="s">
        <v>16730</v>
      </c>
    </row>
    <row r="8194" spans="1:9" x14ac:dyDescent="0.25">
      <c r="A8194" t="s">
        <v>6920</v>
      </c>
      <c r="B8194">
        <v>0.112</v>
      </c>
      <c r="C8194">
        <v>0</v>
      </c>
      <c r="D8194">
        <v>0.88800000000000001</v>
      </c>
      <c r="E8194">
        <v>0.2235</v>
      </c>
      <c r="F8194" t="s">
        <v>9403</v>
      </c>
      <c r="G8194" t="s">
        <v>9508</v>
      </c>
      <c r="H8194" t="s">
        <v>9619</v>
      </c>
      <c r="I8194" t="s">
        <v>12650</v>
      </c>
    </row>
    <row r="8195" spans="1:9" x14ac:dyDescent="0.25">
      <c r="A8195" t="s">
        <v>6921</v>
      </c>
      <c r="B8195">
        <v>0</v>
      </c>
      <c r="C8195">
        <v>0</v>
      </c>
      <c r="D8195">
        <v>1</v>
      </c>
      <c r="E8195">
        <v>0</v>
      </c>
      <c r="F8195" t="s">
        <v>9403</v>
      </c>
      <c r="G8195" t="s">
        <v>9508</v>
      </c>
      <c r="H8195" t="s">
        <v>9619</v>
      </c>
      <c r="I8195" t="s">
        <v>12651</v>
      </c>
    </row>
    <row r="8196" spans="1:9" x14ac:dyDescent="0.25">
      <c r="A8196" t="s">
        <v>6922</v>
      </c>
      <c r="B8196">
        <v>0</v>
      </c>
      <c r="C8196">
        <v>0</v>
      </c>
      <c r="D8196">
        <v>1</v>
      </c>
      <c r="E8196">
        <v>0</v>
      </c>
      <c r="F8196" t="s">
        <v>9403</v>
      </c>
      <c r="G8196" t="s">
        <v>9508</v>
      </c>
      <c r="H8196" t="s">
        <v>9619</v>
      </c>
      <c r="I8196" t="s">
        <v>12659</v>
      </c>
    </row>
    <row r="8197" spans="1:9" x14ac:dyDescent="0.25">
      <c r="A8197" t="s">
        <v>6923</v>
      </c>
      <c r="B8197">
        <v>0</v>
      </c>
      <c r="C8197">
        <v>0.16900000000000001</v>
      </c>
      <c r="D8197">
        <v>0.83099999999999996</v>
      </c>
      <c r="E8197">
        <v>-0.56440000000000001</v>
      </c>
      <c r="F8197" t="s">
        <v>9403</v>
      </c>
      <c r="G8197" t="s">
        <v>9508</v>
      </c>
      <c r="H8197" t="s">
        <v>9619</v>
      </c>
      <c r="I8197" t="s">
        <v>12661</v>
      </c>
    </row>
    <row r="8198" spans="1:9" x14ac:dyDescent="0.25">
      <c r="A8198" t="s">
        <v>6924</v>
      </c>
      <c r="B8198">
        <v>0</v>
      </c>
      <c r="C8198">
        <v>0</v>
      </c>
      <c r="D8198">
        <v>1</v>
      </c>
      <c r="E8198">
        <v>0</v>
      </c>
      <c r="F8198" t="s">
        <v>9403</v>
      </c>
      <c r="G8198" t="s">
        <v>9508</v>
      </c>
      <c r="H8198" t="s">
        <v>9619</v>
      </c>
      <c r="I8198" t="s">
        <v>12662</v>
      </c>
    </row>
    <row r="8199" spans="1:9" x14ac:dyDescent="0.25">
      <c r="A8199" t="s">
        <v>6925</v>
      </c>
      <c r="B8199">
        <v>0</v>
      </c>
      <c r="C8199">
        <v>0</v>
      </c>
      <c r="D8199">
        <v>1</v>
      </c>
      <c r="E8199">
        <v>0</v>
      </c>
      <c r="F8199" t="s">
        <v>9403</v>
      </c>
      <c r="G8199" t="s">
        <v>9508</v>
      </c>
      <c r="H8199" t="s">
        <v>9619</v>
      </c>
      <c r="I8199" t="s">
        <v>12664</v>
      </c>
    </row>
    <row r="8200" spans="1:9" x14ac:dyDescent="0.25">
      <c r="A8200" t="s">
        <v>6926</v>
      </c>
      <c r="B8200">
        <v>0</v>
      </c>
      <c r="C8200">
        <v>0.47799999999999998</v>
      </c>
      <c r="D8200">
        <v>0.52200000000000002</v>
      </c>
      <c r="E8200">
        <v>-0.75060000000000004</v>
      </c>
      <c r="F8200" t="s">
        <v>9403</v>
      </c>
      <c r="G8200" t="s">
        <v>9508</v>
      </c>
      <c r="H8200" t="s">
        <v>9619</v>
      </c>
      <c r="I8200" t="s">
        <v>12670</v>
      </c>
    </row>
    <row r="8201" spans="1:9" x14ac:dyDescent="0.25">
      <c r="A8201" t="s">
        <v>6927</v>
      </c>
      <c r="B8201">
        <v>4.5999999999999999E-2</v>
      </c>
      <c r="C8201">
        <v>0.161</v>
      </c>
      <c r="D8201">
        <v>0.79300000000000004</v>
      </c>
      <c r="E8201">
        <v>-0.71250000000000002</v>
      </c>
      <c r="F8201" t="s">
        <v>9403</v>
      </c>
      <c r="G8201" t="s">
        <v>9508</v>
      </c>
      <c r="H8201" t="s">
        <v>9619</v>
      </c>
      <c r="I8201" t="s">
        <v>12671</v>
      </c>
    </row>
    <row r="8202" spans="1:9" x14ac:dyDescent="0.25">
      <c r="A8202" t="s">
        <v>6928</v>
      </c>
      <c r="B8202">
        <v>0</v>
      </c>
      <c r="C8202">
        <v>0</v>
      </c>
      <c r="D8202">
        <v>1</v>
      </c>
      <c r="E8202">
        <v>0</v>
      </c>
      <c r="F8202" t="s">
        <v>9403</v>
      </c>
      <c r="G8202" t="s">
        <v>9508</v>
      </c>
      <c r="H8202" t="s">
        <v>9619</v>
      </c>
      <c r="I8202" t="s">
        <v>12671</v>
      </c>
    </row>
    <row r="8203" spans="1:9" x14ac:dyDescent="0.25">
      <c r="A8203" t="s">
        <v>6927</v>
      </c>
      <c r="B8203">
        <v>4.5999999999999999E-2</v>
      </c>
      <c r="C8203">
        <v>0.161</v>
      </c>
      <c r="D8203">
        <v>0.79300000000000004</v>
      </c>
      <c r="E8203">
        <v>-0.71250000000000002</v>
      </c>
      <c r="F8203" t="s">
        <v>9403</v>
      </c>
      <c r="G8203" t="s">
        <v>9508</v>
      </c>
      <c r="H8203" t="s">
        <v>9619</v>
      </c>
      <c r="I8203" t="s">
        <v>12671</v>
      </c>
    </row>
    <row r="8204" spans="1:9" x14ac:dyDescent="0.25">
      <c r="A8204" t="s">
        <v>6929</v>
      </c>
      <c r="B8204">
        <v>0</v>
      </c>
      <c r="C8204">
        <v>0.308</v>
      </c>
      <c r="D8204">
        <v>0.69199999999999995</v>
      </c>
      <c r="E8204">
        <v>-0.61240000000000006</v>
      </c>
      <c r="F8204" t="s">
        <v>9403</v>
      </c>
      <c r="G8204" t="s">
        <v>9508</v>
      </c>
      <c r="H8204" t="s">
        <v>9619</v>
      </c>
      <c r="I8204" t="s">
        <v>12675</v>
      </c>
    </row>
    <row r="8205" spans="1:9" x14ac:dyDescent="0.25">
      <c r="A8205" t="s">
        <v>6930</v>
      </c>
      <c r="B8205">
        <v>0</v>
      </c>
      <c r="C8205">
        <v>0</v>
      </c>
      <c r="D8205">
        <v>1</v>
      </c>
      <c r="E8205">
        <v>0</v>
      </c>
      <c r="F8205" t="s">
        <v>9403</v>
      </c>
      <c r="G8205" t="s">
        <v>9508</v>
      </c>
      <c r="H8205" t="s">
        <v>9619</v>
      </c>
      <c r="I8205" t="s">
        <v>12676</v>
      </c>
    </row>
    <row r="8206" spans="1:9" x14ac:dyDescent="0.25">
      <c r="A8206" t="s">
        <v>6931</v>
      </c>
      <c r="B8206">
        <v>9.1999999999999998E-2</v>
      </c>
      <c r="C8206">
        <v>9.1999999999999998E-2</v>
      </c>
      <c r="D8206">
        <v>0.81599999999999995</v>
      </c>
      <c r="E8206">
        <v>-0.25</v>
      </c>
      <c r="F8206" t="s">
        <v>9403</v>
      </c>
      <c r="G8206" t="s">
        <v>9508</v>
      </c>
      <c r="H8206" t="s">
        <v>9619</v>
      </c>
      <c r="I8206" t="s">
        <v>12678</v>
      </c>
    </row>
    <row r="8207" spans="1:9" x14ac:dyDescent="0.25">
      <c r="A8207" t="s">
        <v>6932</v>
      </c>
      <c r="B8207">
        <v>0</v>
      </c>
      <c r="C8207">
        <v>0</v>
      </c>
      <c r="D8207">
        <v>1</v>
      </c>
      <c r="E8207">
        <v>0</v>
      </c>
      <c r="F8207" t="s">
        <v>9403</v>
      </c>
      <c r="G8207" t="s">
        <v>9508</v>
      </c>
      <c r="H8207" t="s">
        <v>9619</v>
      </c>
      <c r="I8207" t="s">
        <v>12682</v>
      </c>
    </row>
    <row r="8208" spans="1:9" x14ac:dyDescent="0.25">
      <c r="A8208" t="s">
        <v>6933</v>
      </c>
      <c r="B8208">
        <v>0</v>
      </c>
      <c r="C8208">
        <v>0</v>
      </c>
      <c r="D8208">
        <v>1</v>
      </c>
      <c r="E8208">
        <v>0</v>
      </c>
      <c r="F8208" t="s">
        <v>9403</v>
      </c>
      <c r="G8208" t="s">
        <v>9508</v>
      </c>
      <c r="H8208" t="s">
        <v>9619</v>
      </c>
      <c r="I8208" t="s">
        <v>12683</v>
      </c>
    </row>
    <row r="8209" spans="1:9" x14ac:dyDescent="0.25">
      <c r="A8209" t="s">
        <v>6934</v>
      </c>
      <c r="B8209">
        <v>0.42299999999999999</v>
      </c>
      <c r="C8209">
        <v>0</v>
      </c>
      <c r="D8209">
        <v>0.57699999999999996</v>
      </c>
      <c r="E8209">
        <v>0.29599999999999999</v>
      </c>
      <c r="F8209" t="s">
        <v>9403</v>
      </c>
      <c r="G8209" t="s">
        <v>9508</v>
      </c>
      <c r="H8209" t="s">
        <v>9619</v>
      </c>
      <c r="I8209" t="s">
        <v>12687</v>
      </c>
    </row>
    <row r="8210" spans="1:9" x14ac:dyDescent="0.25">
      <c r="A8210" t="s">
        <v>6935</v>
      </c>
      <c r="B8210">
        <v>0</v>
      </c>
      <c r="C8210">
        <v>0.39500000000000002</v>
      </c>
      <c r="D8210">
        <v>0.60499999999999998</v>
      </c>
      <c r="E8210">
        <v>-0.9022</v>
      </c>
      <c r="F8210" t="s">
        <v>9403</v>
      </c>
      <c r="G8210" t="s">
        <v>9508</v>
      </c>
      <c r="H8210" t="s">
        <v>9619</v>
      </c>
      <c r="I8210" t="s">
        <v>12688</v>
      </c>
    </row>
    <row r="8211" spans="1:9" x14ac:dyDescent="0.25">
      <c r="A8211" t="s">
        <v>6936</v>
      </c>
      <c r="B8211">
        <v>0.375</v>
      </c>
      <c r="C8211">
        <v>0</v>
      </c>
      <c r="D8211">
        <v>0.625</v>
      </c>
      <c r="E8211">
        <v>0.80200000000000005</v>
      </c>
      <c r="F8211" t="s">
        <v>9403</v>
      </c>
      <c r="G8211" t="s">
        <v>9508</v>
      </c>
      <c r="H8211" t="s">
        <v>9619</v>
      </c>
      <c r="I8211" t="s">
        <v>12688</v>
      </c>
    </row>
    <row r="8212" spans="1:9" x14ac:dyDescent="0.25">
      <c r="A8212" t="s">
        <v>6937</v>
      </c>
      <c r="B8212">
        <v>0</v>
      </c>
      <c r="C8212">
        <v>0.28000000000000003</v>
      </c>
      <c r="D8212">
        <v>0.72</v>
      </c>
      <c r="E8212">
        <v>-0.5423</v>
      </c>
      <c r="F8212" t="s">
        <v>9403</v>
      </c>
      <c r="G8212" t="s">
        <v>9508</v>
      </c>
      <c r="H8212" t="s">
        <v>9619</v>
      </c>
      <c r="I8212" t="s">
        <v>12689</v>
      </c>
    </row>
    <row r="8213" spans="1:9" x14ac:dyDescent="0.25">
      <c r="A8213" t="s">
        <v>6938</v>
      </c>
      <c r="B8213">
        <v>5.0999999999999997E-2</v>
      </c>
      <c r="C8213">
        <v>0</v>
      </c>
      <c r="D8213">
        <v>0.94899999999999995</v>
      </c>
      <c r="E8213">
        <v>7.7200000000000005E-2</v>
      </c>
      <c r="F8213" t="s">
        <v>9403</v>
      </c>
      <c r="G8213" t="s">
        <v>9508</v>
      </c>
      <c r="H8213" t="s">
        <v>9619</v>
      </c>
      <c r="I8213" t="s">
        <v>12692</v>
      </c>
    </row>
    <row r="8214" spans="1:9" x14ac:dyDescent="0.25">
      <c r="A8214" t="s">
        <v>6939</v>
      </c>
      <c r="B8214">
        <v>0</v>
      </c>
      <c r="C8214">
        <v>0</v>
      </c>
      <c r="D8214">
        <v>1</v>
      </c>
      <c r="E8214">
        <v>0</v>
      </c>
      <c r="F8214" t="s">
        <v>9403</v>
      </c>
      <c r="G8214" t="s">
        <v>9508</v>
      </c>
      <c r="H8214" t="s">
        <v>9619</v>
      </c>
      <c r="I8214" t="s">
        <v>12694</v>
      </c>
    </row>
    <row r="8215" spans="1:9" x14ac:dyDescent="0.25">
      <c r="A8215" t="s">
        <v>6940</v>
      </c>
      <c r="B8215">
        <v>0</v>
      </c>
      <c r="C8215">
        <v>0</v>
      </c>
      <c r="D8215">
        <v>1</v>
      </c>
      <c r="E8215">
        <v>0</v>
      </c>
      <c r="F8215" t="s">
        <v>9403</v>
      </c>
      <c r="G8215" t="s">
        <v>9508</v>
      </c>
      <c r="H8215" t="s">
        <v>9619</v>
      </c>
      <c r="I8215" t="s">
        <v>12696</v>
      </c>
    </row>
    <row r="8216" spans="1:9" x14ac:dyDescent="0.25">
      <c r="A8216" t="s">
        <v>6942</v>
      </c>
      <c r="B8216">
        <v>0.54500000000000004</v>
      </c>
      <c r="C8216">
        <v>0</v>
      </c>
      <c r="D8216">
        <v>0.45500000000000002</v>
      </c>
      <c r="E8216">
        <v>0.38179999999999997</v>
      </c>
      <c r="F8216" t="s">
        <v>9403</v>
      </c>
      <c r="G8216" t="s">
        <v>9508</v>
      </c>
      <c r="H8216" t="s">
        <v>9619</v>
      </c>
      <c r="I8216" t="s">
        <v>12699</v>
      </c>
    </row>
    <row r="8217" spans="1:9" x14ac:dyDescent="0.25">
      <c r="A8217" t="s">
        <v>6944</v>
      </c>
      <c r="B8217">
        <v>0</v>
      </c>
      <c r="C8217">
        <v>0</v>
      </c>
      <c r="D8217">
        <v>1</v>
      </c>
      <c r="E8217">
        <v>0</v>
      </c>
      <c r="F8217" t="s">
        <v>9403</v>
      </c>
      <c r="G8217" t="s">
        <v>9508</v>
      </c>
      <c r="H8217" t="s">
        <v>9619</v>
      </c>
      <c r="I8217" t="s">
        <v>12702</v>
      </c>
    </row>
    <row r="8218" spans="1:9" x14ac:dyDescent="0.25">
      <c r="A8218" t="s">
        <v>6945</v>
      </c>
      <c r="B8218">
        <v>0</v>
      </c>
      <c r="C8218">
        <v>0</v>
      </c>
      <c r="D8218">
        <v>1</v>
      </c>
      <c r="E8218">
        <v>0</v>
      </c>
      <c r="F8218" t="s">
        <v>9403</v>
      </c>
      <c r="G8218" t="s">
        <v>9508</v>
      </c>
      <c r="H8218" t="s">
        <v>9619</v>
      </c>
      <c r="I8218" t="s">
        <v>12707</v>
      </c>
    </row>
    <row r="8219" spans="1:9" x14ac:dyDescent="0.25">
      <c r="A8219" t="s">
        <v>6946</v>
      </c>
      <c r="B8219">
        <v>0</v>
      </c>
      <c r="C8219">
        <v>0</v>
      </c>
      <c r="D8219">
        <v>1</v>
      </c>
      <c r="E8219">
        <v>0</v>
      </c>
      <c r="F8219" t="s">
        <v>9403</v>
      </c>
      <c r="G8219" t="s">
        <v>9508</v>
      </c>
      <c r="H8219" t="s">
        <v>9619</v>
      </c>
      <c r="I8219" t="s">
        <v>12708</v>
      </c>
    </row>
    <row r="8220" spans="1:9" x14ac:dyDescent="0.25">
      <c r="A8220" t="s">
        <v>6947</v>
      </c>
      <c r="B8220">
        <v>0</v>
      </c>
      <c r="C8220">
        <v>0</v>
      </c>
      <c r="D8220">
        <v>1</v>
      </c>
      <c r="E8220">
        <v>0</v>
      </c>
      <c r="F8220" t="s">
        <v>9403</v>
      </c>
      <c r="G8220" t="s">
        <v>9508</v>
      </c>
      <c r="H8220" t="s">
        <v>9619</v>
      </c>
      <c r="I8220" t="s">
        <v>12709</v>
      </c>
    </row>
    <row r="8221" spans="1:9" x14ac:dyDescent="0.25">
      <c r="A8221" t="s">
        <v>6948</v>
      </c>
      <c r="B8221">
        <v>0</v>
      </c>
      <c r="C8221">
        <v>0</v>
      </c>
      <c r="D8221">
        <v>1</v>
      </c>
      <c r="E8221">
        <v>0</v>
      </c>
      <c r="F8221" t="s">
        <v>9403</v>
      </c>
      <c r="G8221" t="s">
        <v>9508</v>
      </c>
      <c r="H8221" t="s">
        <v>9619</v>
      </c>
      <c r="I8221" t="s">
        <v>12709</v>
      </c>
    </row>
    <row r="8222" spans="1:9" x14ac:dyDescent="0.25">
      <c r="A8222" t="s">
        <v>6951</v>
      </c>
      <c r="B8222">
        <v>0</v>
      </c>
      <c r="C8222">
        <v>0.64900000000000002</v>
      </c>
      <c r="D8222">
        <v>0.35099999999999998</v>
      </c>
      <c r="E8222">
        <v>-0.57189999999999996</v>
      </c>
      <c r="F8222" t="s">
        <v>9403</v>
      </c>
      <c r="G8222" t="s">
        <v>9508</v>
      </c>
      <c r="H8222" t="s">
        <v>9619</v>
      </c>
      <c r="I8222" t="s">
        <v>12715</v>
      </c>
    </row>
    <row r="8223" spans="1:9" x14ac:dyDescent="0.25">
      <c r="A8223" t="s">
        <v>6952</v>
      </c>
      <c r="B8223">
        <v>0</v>
      </c>
      <c r="C8223">
        <v>0</v>
      </c>
      <c r="D8223">
        <v>1</v>
      </c>
      <c r="E8223">
        <v>0</v>
      </c>
      <c r="F8223" t="s">
        <v>9403</v>
      </c>
      <c r="G8223" t="s">
        <v>9508</v>
      </c>
      <c r="H8223" t="s">
        <v>9619</v>
      </c>
      <c r="I8223" t="s">
        <v>12715</v>
      </c>
    </row>
    <row r="8224" spans="1:9" x14ac:dyDescent="0.25">
      <c r="A8224" t="s">
        <v>6953</v>
      </c>
      <c r="B8224">
        <v>0.14699999999999999</v>
      </c>
      <c r="C8224">
        <v>0.12</v>
      </c>
      <c r="D8224">
        <v>0.73299999999999998</v>
      </c>
      <c r="E8224">
        <v>0.128</v>
      </c>
      <c r="F8224" t="s">
        <v>9403</v>
      </c>
      <c r="G8224" t="s">
        <v>9508</v>
      </c>
      <c r="H8224" t="s">
        <v>9619</v>
      </c>
      <c r="I8224" t="s">
        <v>12716</v>
      </c>
    </row>
    <row r="8225" spans="1:9" x14ac:dyDescent="0.25">
      <c r="A8225" t="s">
        <v>6954</v>
      </c>
      <c r="B8225">
        <v>0.20499999999999999</v>
      </c>
      <c r="C8225">
        <v>0.34100000000000003</v>
      </c>
      <c r="D8225">
        <v>0.45500000000000002</v>
      </c>
      <c r="E8225">
        <v>-0.42149999999999999</v>
      </c>
      <c r="F8225" t="s">
        <v>9403</v>
      </c>
      <c r="G8225" t="s">
        <v>9508</v>
      </c>
      <c r="H8225" t="s">
        <v>9619</v>
      </c>
      <c r="I8225" t="s">
        <v>12718</v>
      </c>
    </row>
    <row r="8226" spans="1:9" x14ac:dyDescent="0.25">
      <c r="A8226" t="s">
        <v>6955</v>
      </c>
      <c r="B8226">
        <v>0.129</v>
      </c>
      <c r="C8226">
        <v>0.36399999999999999</v>
      </c>
      <c r="D8226">
        <v>0.50700000000000001</v>
      </c>
      <c r="E8226">
        <v>-0.72689999999999999</v>
      </c>
      <c r="F8226" t="s">
        <v>9403</v>
      </c>
      <c r="G8226" t="s">
        <v>9508</v>
      </c>
      <c r="H8226" t="s">
        <v>9619</v>
      </c>
      <c r="I8226" t="s">
        <v>12719</v>
      </c>
    </row>
    <row r="8227" spans="1:9" x14ac:dyDescent="0.25">
      <c r="A8227" t="s">
        <v>6956</v>
      </c>
      <c r="B8227">
        <v>5.5E-2</v>
      </c>
      <c r="C8227">
        <v>4.2999999999999997E-2</v>
      </c>
      <c r="D8227">
        <v>0.90200000000000002</v>
      </c>
      <c r="E8227">
        <v>0.15310000000000001</v>
      </c>
      <c r="F8227" t="s">
        <v>9403</v>
      </c>
      <c r="G8227" t="s">
        <v>9508</v>
      </c>
      <c r="H8227" t="s">
        <v>9619</v>
      </c>
      <c r="I8227" t="s">
        <v>12721</v>
      </c>
    </row>
    <row r="8228" spans="1:9" x14ac:dyDescent="0.25">
      <c r="A8228" t="s">
        <v>6957</v>
      </c>
      <c r="B8228">
        <v>0</v>
      </c>
      <c r="C8228">
        <v>0</v>
      </c>
      <c r="D8228">
        <v>1</v>
      </c>
      <c r="E8228">
        <v>0</v>
      </c>
      <c r="F8228" t="s">
        <v>9403</v>
      </c>
      <c r="G8228" t="s">
        <v>9508</v>
      </c>
      <c r="H8228" t="s">
        <v>9619</v>
      </c>
      <c r="I8228" t="s">
        <v>12724</v>
      </c>
    </row>
    <row r="8229" spans="1:9" x14ac:dyDescent="0.25">
      <c r="A8229" t="s">
        <v>6958</v>
      </c>
      <c r="B8229">
        <v>0</v>
      </c>
      <c r="C8229">
        <v>0</v>
      </c>
      <c r="D8229">
        <v>1</v>
      </c>
      <c r="E8229">
        <v>0</v>
      </c>
      <c r="F8229" t="s">
        <v>9403</v>
      </c>
      <c r="G8229" t="s">
        <v>9508</v>
      </c>
      <c r="H8229" t="s">
        <v>9619</v>
      </c>
      <c r="I8229" t="s">
        <v>12724</v>
      </c>
    </row>
    <row r="8230" spans="1:9" x14ac:dyDescent="0.25">
      <c r="A8230" t="s">
        <v>6959</v>
      </c>
      <c r="B8230">
        <v>0.50900000000000001</v>
      </c>
      <c r="C8230">
        <v>0.32100000000000001</v>
      </c>
      <c r="D8230">
        <v>0.17</v>
      </c>
      <c r="E8230">
        <v>0.27550000000000002</v>
      </c>
      <c r="F8230" t="s">
        <v>9403</v>
      </c>
      <c r="G8230" t="s">
        <v>9508</v>
      </c>
      <c r="H8230" t="s">
        <v>9619</v>
      </c>
      <c r="I8230" t="s">
        <v>12726</v>
      </c>
    </row>
    <row r="8231" spans="1:9" x14ac:dyDescent="0.25">
      <c r="A8231" t="s">
        <v>6960</v>
      </c>
      <c r="B8231">
        <v>0</v>
      </c>
      <c r="C8231">
        <v>0.41099999999999998</v>
      </c>
      <c r="D8231">
        <v>0.58899999999999997</v>
      </c>
      <c r="E8231">
        <v>-0.82599999999999996</v>
      </c>
      <c r="F8231" t="s">
        <v>9403</v>
      </c>
      <c r="G8231" t="s">
        <v>9508</v>
      </c>
      <c r="H8231" t="s">
        <v>9619</v>
      </c>
      <c r="I8231" t="s">
        <v>12729</v>
      </c>
    </row>
    <row r="8232" spans="1:9" x14ac:dyDescent="0.25">
      <c r="A8232" t="s">
        <v>6961</v>
      </c>
      <c r="B8232">
        <v>0</v>
      </c>
      <c r="C8232">
        <v>0.111</v>
      </c>
      <c r="D8232">
        <v>0.88900000000000001</v>
      </c>
      <c r="E8232">
        <v>-0.5423</v>
      </c>
      <c r="F8232" t="s">
        <v>9403</v>
      </c>
      <c r="G8232" t="s">
        <v>9508</v>
      </c>
      <c r="H8232" t="s">
        <v>9619</v>
      </c>
      <c r="I8232" t="s">
        <v>12730</v>
      </c>
    </row>
    <row r="8233" spans="1:9" x14ac:dyDescent="0.25">
      <c r="A8233" t="s">
        <v>6962</v>
      </c>
      <c r="B8233">
        <v>0.34499999999999997</v>
      </c>
      <c r="C8233">
        <v>8.4000000000000005E-2</v>
      </c>
      <c r="D8233">
        <v>0.57099999999999995</v>
      </c>
      <c r="E8233">
        <v>0.82250000000000001</v>
      </c>
      <c r="F8233" t="s">
        <v>9403</v>
      </c>
      <c r="G8233" t="s">
        <v>9508</v>
      </c>
      <c r="H8233" t="s">
        <v>9619</v>
      </c>
      <c r="I8233" t="s">
        <v>12732</v>
      </c>
    </row>
    <row r="8234" spans="1:9" x14ac:dyDescent="0.25">
      <c r="A8234" t="s">
        <v>6963</v>
      </c>
      <c r="B8234">
        <v>0.28100000000000003</v>
      </c>
      <c r="C8234">
        <v>0.14799999999999999</v>
      </c>
      <c r="D8234">
        <v>0.57099999999999995</v>
      </c>
      <c r="E8234">
        <v>0.34</v>
      </c>
      <c r="F8234" t="s">
        <v>9403</v>
      </c>
      <c r="G8234" t="s">
        <v>9508</v>
      </c>
      <c r="H8234" t="s">
        <v>9619</v>
      </c>
      <c r="I8234" t="s">
        <v>12733</v>
      </c>
    </row>
    <row r="8235" spans="1:9" x14ac:dyDescent="0.25">
      <c r="A8235" t="s">
        <v>6964</v>
      </c>
      <c r="B8235">
        <v>0.377</v>
      </c>
      <c r="C8235">
        <v>0</v>
      </c>
      <c r="D8235">
        <v>0.623</v>
      </c>
      <c r="E8235">
        <v>0.66559999999999997</v>
      </c>
      <c r="F8235" t="s">
        <v>9403</v>
      </c>
      <c r="G8235" t="s">
        <v>9508</v>
      </c>
      <c r="H8235" t="s">
        <v>9619</v>
      </c>
      <c r="I8235" t="s">
        <v>12735</v>
      </c>
    </row>
    <row r="8236" spans="1:9" x14ac:dyDescent="0.25">
      <c r="A8236" t="s">
        <v>6965</v>
      </c>
      <c r="B8236">
        <v>0.20899999999999999</v>
      </c>
      <c r="C8236">
        <v>0.107</v>
      </c>
      <c r="D8236">
        <v>0.68400000000000005</v>
      </c>
      <c r="E8236">
        <v>0.72689999999999999</v>
      </c>
      <c r="F8236" t="s">
        <v>9403</v>
      </c>
      <c r="G8236" t="s">
        <v>9508</v>
      </c>
      <c r="H8236" t="s">
        <v>9619</v>
      </c>
      <c r="I8236" t="s">
        <v>12739</v>
      </c>
    </row>
    <row r="8237" spans="1:9" x14ac:dyDescent="0.25">
      <c r="A8237" t="s">
        <v>6967</v>
      </c>
      <c r="B8237">
        <v>0.5</v>
      </c>
      <c r="C8237">
        <v>0.5</v>
      </c>
      <c r="D8237">
        <v>0</v>
      </c>
      <c r="E8237">
        <v>0</v>
      </c>
      <c r="F8237" t="s">
        <v>9403</v>
      </c>
      <c r="G8237" t="s">
        <v>9508</v>
      </c>
      <c r="H8237" t="s">
        <v>9619</v>
      </c>
      <c r="I8237" t="s">
        <v>12751</v>
      </c>
    </row>
    <row r="8238" spans="1:9" x14ac:dyDescent="0.25">
      <c r="A8238" t="s">
        <v>6969</v>
      </c>
      <c r="B8238">
        <v>0</v>
      </c>
      <c r="C8238">
        <v>0.434</v>
      </c>
      <c r="D8238">
        <v>0.56599999999999995</v>
      </c>
      <c r="E8238">
        <v>-0.31819999999999998</v>
      </c>
      <c r="F8238" t="s">
        <v>9403</v>
      </c>
      <c r="G8238" t="s">
        <v>9508</v>
      </c>
      <c r="H8238" t="s">
        <v>9619</v>
      </c>
      <c r="I8238" t="s">
        <v>12753</v>
      </c>
    </row>
    <row r="8239" spans="1:9" x14ac:dyDescent="0.25">
      <c r="A8239" t="s">
        <v>6970</v>
      </c>
      <c r="B8239">
        <v>0.20499999999999999</v>
      </c>
      <c r="C8239">
        <v>8.2000000000000003E-2</v>
      </c>
      <c r="D8239">
        <v>0.71299999999999997</v>
      </c>
      <c r="E8239">
        <v>0.60589999999999999</v>
      </c>
      <c r="F8239" t="s">
        <v>9403</v>
      </c>
      <c r="G8239" t="s">
        <v>9508</v>
      </c>
      <c r="H8239" t="s">
        <v>9619</v>
      </c>
      <c r="I8239" t="s">
        <v>12755</v>
      </c>
    </row>
    <row r="8240" spans="1:9" x14ac:dyDescent="0.25">
      <c r="A8240" t="s">
        <v>6971</v>
      </c>
      <c r="B8240">
        <v>0</v>
      </c>
      <c r="C8240">
        <v>0.318</v>
      </c>
      <c r="D8240">
        <v>0.68200000000000005</v>
      </c>
      <c r="E8240">
        <v>-0.42149999999999999</v>
      </c>
      <c r="F8240" t="s">
        <v>9403</v>
      </c>
      <c r="G8240" t="s">
        <v>9508</v>
      </c>
      <c r="H8240" t="s">
        <v>9619</v>
      </c>
      <c r="I8240" t="s">
        <v>12756</v>
      </c>
    </row>
    <row r="8241" spans="1:9" x14ac:dyDescent="0.25">
      <c r="A8241" t="s">
        <v>6972</v>
      </c>
      <c r="B8241">
        <v>0</v>
      </c>
      <c r="C8241">
        <v>0</v>
      </c>
      <c r="D8241">
        <v>1</v>
      </c>
      <c r="E8241">
        <v>0</v>
      </c>
      <c r="F8241" t="s">
        <v>9403</v>
      </c>
      <c r="G8241" t="s">
        <v>9508</v>
      </c>
      <c r="H8241" t="s">
        <v>9619</v>
      </c>
      <c r="I8241" t="s">
        <v>12756</v>
      </c>
    </row>
    <row r="8242" spans="1:9" x14ac:dyDescent="0.25">
      <c r="A8242" t="s">
        <v>6973</v>
      </c>
      <c r="B8242">
        <v>0</v>
      </c>
      <c r="C8242">
        <v>0</v>
      </c>
      <c r="D8242">
        <v>1</v>
      </c>
      <c r="E8242">
        <v>0</v>
      </c>
      <c r="F8242" t="s">
        <v>9403</v>
      </c>
      <c r="G8242" t="s">
        <v>9508</v>
      </c>
      <c r="H8242" t="s">
        <v>9619</v>
      </c>
      <c r="I8242" t="s">
        <v>12757</v>
      </c>
    </row>
    <row r="8243" spans="1:9" x14ac:dyDescent="0.25">
      <c r="A8243" t="s">
        <v>6974</v>
      </c>
      <c r="B8243">
        <v>0</v>
      </c>
      <c r="C8243">
        <v>0.16700000000000001</v>
      </c>
      <c r="D8243">
        <v>0.83299999999999996</v>
      </c>
      <c r="E8243">
        <v>-0.3412</v>
      </c>
      <c r="F8243" t="s">
        <v>9403</v>
      </c>
      <c r="G8243" t="s">
        <v>9508</v>
      </c>
      <c r="H8243" t="s">
        <v>9619</v>
      </c>
      <c r="I8243" t="s">
        <v>12757</v>
      </c>
    </row>
    <row r="8244" spans="1:9" x14ac:dyDescent="0.25">
      <c r="A8244" t="s">
        <v>6975</v>
      </c>
      <c r="B8244">
        <v>0</v>
      </c>
      <c r="C8244">
        <v>0.58299999999999996</v>
      </c>
      <c r="D8244">
        <v>0.41699999999999998</v>
      </c>
      <c r="E8244">
        <v>-0.1027</v>
      </c>
      <c r="F8244" t="s">
        <v>9403</v>
      </c>
      <c r="G8244" t="s">
        <v>9508</v>
      </c>
      <c r="H8244" t="s">
        <v>9619</v>
      </c>
      <c r="I8244" t="s">
        <v>12759</v>
      </c>
    </row>
    <row r="8245" spans="1:9" x14ac:dyDescent="0.25">
      <c r="A8245" t="s">
        <v>6976</v>
      </c>
      <c r="B8245">
        <v>0</v>
      </c>
      <c r="C8245">
        <v>0</v>
      </c>
      <c r="D8245">
        <v>1</v>
      </c>
      <c r="E8245">
        <v>0</v>
      </c>
      <c r="F8245" t="s">
        <v>9403</v>
      </c>
      <c r="G8245" t="s">
        <v>9508</v>
      </c>
      <c r="H8245" t="s">
        <v>9619</v>
      </c>
      <c r="I8245" t="s">
        <v>12760</v>
      </c>
    </row>
    <row r="8246" spans="1:9" x14ac:dyDescent="0.25">
      <c r="A8246" t="s">
        <v>6977</v>
      </c>
      <c r="B8246">
        <v>0</v>
      </c>
      <c r="C8246">
        <v>0</v>
      </c>
      <c r="D8246">
        <v>1</v>
      </c>
      <c r="E8246">
        <v>0</v>
      </c>
      <c r="F8246" t="s">
        <v>9403</v>
      </c>
      <c r="G8246" t="s">
        <v>9508</v>
      </c>
      <c r="H8246" t="s">
        <v>9619</v>
      </c>
      <c r="I8246" t="s">
        <v>12761</v>
      </c>
    </row>
    <row r="8247" spans="1:9" x14ac:dyDescent="0.25">
      <c r="A8247" t="s">
        <v>6978</v>
      </c>
      <c r="B8247">
        <v>0.49399999999999999</v>
      </c>
      <c r="C8247">
        <v>0</v>
      </c>
      <c r="D8247">
        <v>0.50600000000000001</v>
      </c>
      <c r="E8247">
        <v>0.59940000000000004</v>
      </c>
      <c r="F8247" t="s">
        <v>9403</v>
      </c>
      <c r="G8247" t="s">
        <v>9508</v>
      </c>
      <c r="H8247" t="s">
        <v>9619</v>
      </c>
      <c r="I8247" t="s">
        <v>12764</v>
      </c>
    </row>
    <row r="8248" spans="1:9" x14ac:dyDescent="0.25">
      <c r="A8248" t="s">
        <v>6979</v>
      </c>
      <c r="B8248">
        <v>0</v>
      </c>
      <c r="C8248">
        <v>0</v>
      </c>
      <c r="D8248">
        <v>1</v>
      </c>
      <c r="E8248">
        <v>0</v>
      </c>
      <c r="F8248" t="s">
        <v>9403</v>
      </c>
      <c r="G8248" t="s">
        <v>9508</v>
      </c>
      <c r="H8248" t="s">
        <v>9619</v>
      </c>
      <c r="I8248" t="s">
        <v>12766</v>
      </c>
    </row>
    <row r="8249" spans="1:9" x14ac:dyDescent="0.25">
      <c r="A8249" t="s">
        <v>6980</v>
      </c>
      <c r="B8249">
        <v>0.42299999999999999</v>
      </c>
      <c r="C8249">
        <v>0</v>
      </c>
      <c r="D8249">
        <v>0.57699999999999996</v>
      </c>
      <c r="E8249">
        <v>0.29599999999999999</v>
      </c>
      <c r="F8249" t="s">
        <v>9403</v>
      </c>
      <c r="G8249" t="s">
        <v>9508</v>
      </c>
      <c r="H8249" t="s">
        <v>9619</v>
      </c>
      <c r="I8249" t="s">
        <v>12767</v>
      </c>
    </row>
    <row r="8250" spans="1:9" x14ac:dyDescent="0.25">
      <c r="A8250" t="s">
        <v>6981</v>
      </c>
      <c r="B8250">
        <v>0.40799999999999997</v>
      </c>
      <c r="C8250">
        <v>0.19900000000000001</v>
      </c>
      <c r="D8250">
        <v>0.39200000000000002</v>
      </c>
      <c r="E8250">
        <v>0.48209999999999997</v>
      </c>
      <c r="F8250" t="s">
        <v>9403</v>
      </c>
      <c r="G8250" t="s">
        <v>9508</v>
      </c>
      <c r="H8250" t="s">
        <v>9619</v>
      </c>
      <c r="I8250" t="s">
        <v>12777</v>
      </c>
    </row>
    <row r="8251" spans="1:9" x14ac:dyDescent="0.25">
      <c r="A8251" t="s">
        <v>6982</v>
      </c>
      <c r="B8251">
        <v>0.318</v>
      </c>
      <c r="C8251">
        <v>0</v>
      </c>
      <c r="D8251">
        <v>0.68200000000000005</v>
      </c>
      <c r="E8251">
        <v>0.42149999999999999</v>
      </c>
      <c r="F8251" t="s">
        <v>9403</v>
      </c>
      <c r="G8251" t="s">
        <v>9508</v>
      </c>
      <c r="H8251" t="s">
        <v>9619</v>
      </c>
      <c r="I8251" t="s">
        <v>12780</v>
      </c>
    </row>
    <row r="8252" spans="1:9" x14ac:dyDescent="0.25">
      <c r="A8252" t="s">
        <v>6983</v>
      </c>
      <c r="B8252">
        <v>8.7999999999999995E-2</v>
      </c>
      <c r="C8252">
        <v>0.23899999999999999</v>
      </c>
      <c r="D8252">
        <v>0.67300000000000004</v>
      </c>
      <c r="E8252">
        <v>-0.87350000000000005</v>
      </c>
      <c r="F8252" t="s">
        <v>9403</v>
      </c>
      <c r="G8252" t="s">
        <v>9508</v>
      </c>
      <c r="H8252" t="s">
        <v>9619</v>
      </c>
      <c r="I8252" t="s">
        <v>12786</v>
      </c>
    </row>
    <row r="8253" spans="1:9" x14ac:dyDescent="0.25">
      <c r="A8253" t="s">
        <v>6984</v>
      </c>
      <c r="B8253">
        <v>9.5000000000000001E-2</v>
      </c>
      <c r="C8253">
        <v>0.32</v>
      </c>
      <c r="D8253">
        <v>0.58599999999999997</v>
      </c>
      <c r="E8253">
        <v>-0.71840000000000004</v>
      </c>
      <c r="F8253" t="s">
        <v>9403</v>
      </c>
      <c r="G8253" t="s">
        <v>9508</v>
      </c>
      <c r="H8253" t="s">
        <v>9619</v>
      </c>
      <c r="I8253" t="s">
        <v>12787</v>
      </c>
    </row>
    <row r="8254" spans="1:9" x14ac:dyDescent="0.25">
      <c r="A8254" t="s">
        <v>6985</v>
      </c>
      <c r="B8254">
        <v>0.128</v>
      </c>
      <c r="C8254">
        <v>4.5999999999999999E-2</v>
      </c>
      <c r="D8254">
        <v>0.82599999999999996</v>
      </c>
      <c r="E8254">
        <v>0.44040000000000001</v>
      </c>
      <c r="F8254" t="s">
        <v>9403</v>
      </c>
      <c r="G8254" t="s">
        <v>9508</v>
      </c>
      <c r="H8254" t="s">
        <v>9619</v>
      </c>
      <c r="I8254" t="s">
        <v>12790</v>
      </c>
    </row>
    <row r="8255" spans="1:9" x14ac:dyDescent="0.25">
      <c r="A8255" t="s">
        <v>6986</v>
      </c>
      <c r="B8255">
        <v>0.29599999999999999</v>
      </c>
      <c r="C8255">
        <v>0</v>
      </c>
      <c r="D8255">
        <v>0.70399999999999996</v>
      </c>
      <c r="E8255">
        <v>0.2732</v>
      </c>
      <c r="F8255" t="s">
        <v>9403</v>
      </c>
      <c r="G8255" t="s">
        <v>9508</v>
      </c>
      <c r="H8255" t="s">
        <v>9619</v>
      </c>
      <c r="I8255" t="s">
        <v>12791</v>
      </c>
    </row>
    <row r="8256" spans="1:9" x14ac:dyDescent="0.25">
      <c r="A8256" t="s">
        <v>6987</v>
      </c>
      <c r="B8256">
        <v>0</v>
      </c>
      <c r="C8256">
        <v>0</v>
      </c>
      <c r="D8256">
        <v>1</v>
      </c>
      <c r="E8256">
        <v>0</v>
      </c>
      <c r="F8256" t="s">
        <v>9403</v>
      </c>
      <c r="G8256" t="s">
        <v>9508</v>
      </c>
      <c r="H8256" t="s">
        <v>9619</v>
      </c>
      <c r="I8256" t="s">
        <v>12792</v>
      </c>
    </row>
    <row r="8257" spans="1:9" x14ac:dyDescent="0.25">
      <c r="A8257" t="s">
        <v>6988</v>
      </c>
      <c r="B8257">
        <v>0</v>
      </c>
      <c r="C8257">
        <v>0.56000000000000005</v>
      </c>
      <c r="D8257">
        <v>0.44</v>
      </c>
      <c r="E8257">
        <v>-0.90910000000000002</v>
      </c>
      <c r="F8257" t="s">
        <v>9403</v>
      </c>
      <c r="G8257" t="s">
        <v>9508</v>
      </c>
      <c r="H8257" t="s">
        <v>9619</v>
      </c>
      <c r="I8257" t="s">
        <v>12793</v>
      </c>
    </row>
    <row r="8258" spans="1:9" x14ac:dyDescent="0.25">
      <c r="A8258" t="s">
        <v>6989</v>
      </c>
      <c r="B8258">
        <v>0.11</v>
      </c>
      <c r="C8258">
        <v>0.13200000000000001</v>
      </c>
      <c r="D8258">
        <v>0.75800000000000001</v>
      </c>
      <c r="E8258">
        <v>-0.28460000000000002</v>
      </c>
      <c r="F8258" t="s">
        <v>9403</v>
      </c>
      <c r="G8258" t="s">
        <v>9508</v>
      </c>
      <c r="H8258" t="s">
        <v>9619</v>
      </c>
      <c r="I8258" t="s">
        <v>12795</v>
      </c>
    </row>
    <row r="8259" spans="1:9" x14ac:dyDescent="0.25">
      <c r="A8259" t="s">
        <v>6990</v>
      </c>
      <c r="B8259">
        <v>0</v>
      </c>
      <c r="C8259">
        <v>9.0999999999999998E-2</v>
      </c>
      <c r="D8259">
        <v>0.90900000000000003</v>
      </c>
      <c r="E8259">
        <v>-0.34</v>
      </c>
      <c r="F8259" t="s">
        <v>9403</v>
      </c>
      <c r="G8259" t="s">
        <v>9508</v>
      </c>
      <c r="H8259" t="s">
        <v>9619</v>
      </c>
      <c r="I8259" t="s">
        <v>12800</v>
      </c>
    </row>
    <row r="8260" spans="1:9" x14ac:dyDescent="0.25">
      <c r="A8260" t="s">
        <v>6991</v>
      </c>
      <c r="B8260">
        <v>0</v>
      </c>
      <c r="C8260">
        <v>0.499</v>
      </c>
      <c r="D8260">
        <v>0.501</v>
      </c>
      <c r="E8260">
        <v>-0.83930000000000005</v>
      </c>
      <c r="F8260" t="s">
        <v>9403</v>
      </c>
      <c r="G8260" t="s">
        <v>9508</v>
      </c>
      <c r="H8260" t="s">
        <v>9619</v>
      </c>
      <c r="I8260" t="s">
        <v>12801</v>
      </c>
    </row>
    <row r="8261" spans="1:9" x14ac:dyDescent="0.25">
      <c r="A8261" t="s">
        <v>6993</v>
      </c>
      <c r="B8261">
        <v>0</v>
      </c>
      <c r="C8261">
        <v>0</v>
      </c>
      <c r="D8261">
        <v>1</v>
      </c>
      <c r="E8261">
        <v>0</v>
      </c>
      <c r="F8261" t="s">
        <v>9403</v>
      </c>
      <c r="G8261" t="s">
        <v>9508</v>
      </c>
      <c r="H8261" t="s">
        <v>9619</v>
      </c>
      <c r="I8261" t="s">
        <v>12811</v>
      </c>
    </row>
    <row r="8262" spans="1:9" x14ac:dyDescent="0.25">
      <c r="A8262" t="s">
        <v>6994</v>
      </c>
      <c r="B8262">
        <v>0.2</v>
      </c>
      <c r="C8262">
        <v>0</v>
      </c>
      <c r="D8262">
        <v>0.8</v>
      </c>
      <c r="E8262">
        <v>0.36120000000000002</v>
      </c>
      <c r="F8262" t="s">
        <v>9403</v>
      </c>
      <c r="G8262" t="s">
        <v>9508</v>
      </c>
      <c r="H8262" t="s">
        <v>9619</v>
      </c>
      <c r="I8262" t="s">
        <v>12816</v>
      </c>
    </row>
    <row r="8263" spans="1:9" x14ac:dyDescent="0.25">
      <c r="A8263" t="s">
        <v>6996</v>
      </c>
      <c r="B8263">
        <v>0</v>
      </c>
      <c r="C8263">
        <v>0</v>
      </c>
      <c r="D8263">
        <v>1</v>
      </c>
      <c r="E8263">
        <v>0</v>
      </c>
      <c r="F8263" t="s">
        <v>9403</v>
      </c>
      <c r="G8263" t="s">
        <v>9508</v>
      </c>
      <c r="H8263" t="s">
        <v>9619</v>
      </c>
      <c r="I8263" t="s">
        <v>12822</v>
      </c>
    </row>
    <row r="8264" spans="1:9" x14ac:dyDescent="0.25">
      <c r="A8264" t="s">
        <v>6997</v>
      </c>
      <c r="B8264">
        <v>0</v>
      </c>
      <c r="C8264">
        <v>0.55600000000000005</v>
      </c>
      <c r="D8264">
        <v>0.44400000000000001</v>
      </c>
      <c r="E8264">
        <v>-0.36120000000000002</v>
      </c>
      <c r="F8264" t="s">
        <v>9403</v>
      </c>
      <c r="G8264" t="s">
        <v>9508</v>
      </c>
      <c r="H8264" t="s">
        <v>9619</v>
      </c>
      <c r="I8264" t="s">
        <v>12823</v>
      </c>
    </row>
    <row r="8265" spans="1:9" x14ac:dyDescent="0.25">
      <c r="A8265" t="s">
        <v>6998</v>
      </c>
      <c r="B8265">
        <v>0</v>
      </c>
      <c r="C8265">
        <v>0</v>
      </c>
      <c r="D8265">
        <v>1</v>
      </c>
      <c r="E8265">
        <v>0</v>
      </c>
      <c r="F8265" t="s">
        <v>9403</v>
      </c>
      <c r="G8265" t="s">
        <v>9508</v>
      </c>
      <c r="H8265" t="s">
        <v>9619</v>
      </c>
      <c r="I8265" t="s">
        <v>12825</v>
      </c>
    </row>
    <row r="8266" spans="1:9" x14ac:dyDescent="0.25">
      <c r="A8266" t="s">
        <v>7001</v>
      </c>
      <c r="B8266">
        <v>0</v>
      </c>
      <c r="C8266">
        <v>0</v>
      </c>
      <c r="D8266">
        <v>1</v>
      </c>
      <c r="E8266">
        <v>0</v>
      </c>
      <c r="F8266" t="s">
        <v>9403</v>
      </c>
      <c r="G8266" t="s">
        <v>9508</v>
      </c>
      <c r="H8266" t="s">
        <v>9619</v>
      </c>
      <c r="I8266" t="s">
        <v>12832</v>
      </c>
    </row>
    <row r="8267" spans="1:9" x14ac:dyDescent="0.25">
      <c r="A8267" t="s">
        <v>7002</v>
      </c>
      <c r="B8267">
        <v>8.2000000000000003E-2</v>
      </c>
      <c r="C8267">
        <v>0.47399999999999998</v>
      </c>
      <c r="D8267">
        <v>0.44500000000000001</v>
      </c>
      <c r="E8267">
        <v>-0.91169999999999995</v>
      </c>
      <c r="F8267" t="s">
        <v>9403</v>
      </c>
      <c r="G8267" t="s">
        <v>9508</v>
      </c>
      <c r="H8267" t="s">
        <v>9619</v>
      </c>
      <c r="I8267" t="s">
        <v>12833</v>
      </c>
    </row>
    <row r="8268" spans="1:9" x14ac:dyDescent="0.25">
      <c r="A8268" t="s">
        <v>7003</v>
      </c>
      <c r="B8268">
        <v>1</v>
      </c>
      <c r="C8268">
        <v>0</v>
      </c>
      <c r="D8268">
        <v>0</v>
      </c>
      <c r="E8268">
        <v>0.55740000000000001</v>
      </c>
      <c r="F8268" t="s">
        <v>9403</v>
      </c>
      <c r="G8268" t="s">
        <v>9508</v>
      </c>
      <c r="H8268" t="s">
        <v>9619</v>
      </c>
      <c r="I8268" t="s">
        <v>12834</v>
      </c>
    </row>
    <row r="8269" spans="1:9" x14ac:dyDescent="0.25">
      <c r="A8269" t="s">
        <v>7004</v>
      </c>
      <c r="B8269">
        <v>0</v>
      </c>
      <c r="C8269">
        <v>0</v>
      </c>
      <c r="D8269">
        <v>1</v>
      </c>
      <c r="E8269">
        <v>0</v>
      </c>
      <c r="F8269" t="s">
        <v>9403</v>
      </c>
      <c r="G8269" t="s">
        <v>9508</v>
      </c>
      <c r="H8269" t="s">
        <v>9619</v>
      </c>
      <c r="I8269" t="s">
        <v>12835</v>
      </c>
    </row>
    <row r="8270" spans="1:9" x14ac:dyDescent="0.25">
      <c r="A8270" t="s">
        <v>7005</v>
      </c>
      <c r="B8270">
        <v>9.5000000000000001E-2</v>
      </c>
      <c r="C8270">
        <v>0</v>
      </c>
      <c r="D8270">
        <v>0.90500000000000003</v>
      </c>
      <c r="E8270">
        <v>0.42149999999999999</v>
      </c>
      <c r="F8270" t="s">
        <v>9403</v>
      </c>
      <c r="G8270" t="s">
        <v>9508</v>
      </c>
      <c r="H8270" t="s">
        <v>9619</v>
      </c>
      <c r="I8270" t="s">
        <v>12837</v>
      </c>
    </row>
    <row r="8271" spans="1:9" x14ac:dyDescent="0.25">
      <c r="A8271" t="s">
        <v>7006</v>
      </c>
      <c r="B8271">
        <v>0</v>
      </c>
      <c r="C8271">
        <v>0</v>
      </c>
      <c r="D8271">
        <v>1</v>
      </c>
      <c r="E8271">
        <v>0</v>
      </c>
      <c r="F8271" t="s">
        <v>9403</v>
      </c>
      <c r="G8271" t="s">
        <v>9508</v>
      </c>
      <c r="H8271" t="s">
        <v>9619</v>
      </c>
      <c r="I8271" t="s">
        <v>12844</v>
      </c>
    </row>
    <row r="8272" spans="1:9" x14ac:dyDescent="0.25">
      <c r="A8272" t="s">
        <v>7007</v>
      </c>
      <c r="B8272">
        <v>6.8000000000000005E-2</v>
      </c>
      <c r="C8272">
        <v>0</v>
      </c>
      <c r="D8272">
        <v>0.93200000000000005</v>
      </c>
      <c r="E8272">
        <v>0.30709999999999998</v>
      </c>
      <c r="F8272" t="s">
        <v>9403</v>
      </c>
      <c r="G8272" t="s">
        <v>9508</v>
      </c>
      <c r="H8272" t="s">
        <v>9619</v>
      </c>
      <c r="I8272" t="s">
        <v>12844</v>
      </c>
    </row>
    <row r="8273" spans="1:9" x14ac:dyDescent="0.25">
      <c r="A8273" t="s">
        <v>7008</v>
      </c>
      <c r="B8273">
        <v>0</v>
      </c>
      <c r="C8273">
        <v>0.59499999999999997</v>
      </c>
      <c r="D8273">
        <v>0.40500000000000003</v>
      </c>
      <c r="E8273">
        <v>-0.88260000000000005</v>
      </c>
      <c r="F8273" t="s">
        <v>9403</v>
      </c>
      <c r="G8273" t="s">
        <v>9508</v>
      </c>
      <c r="H8273" t="s">
        <v>9619</v>
      </c>
      <c r="I8273" t="s">
        <v>12847</v>
      </c>
    </row>
    <row r="8274" spans="1:9" x14ac:dyDescent="0.25">
      <c r="A8274" t="s">
        <v>7009</v>
      </c>
      <c r="B8274">
        <v>0</v>
      </c>
      <c r="C8274">
        <v>0</v>
      </c>
      <c r="D8274">
        <v>1</v>
      </c>
      <c r="E8274">
        <v>0</v>
      </c>
      <c r="F8274" t="s">
        <v>9403</v>
      </c>
      <c r="G8274" t="s">
        <v>9508</v>
      </c>
      <c r="H8274" t="s">
        <v>9619</v>
      </c>
      <c r="I8274" t="s">
        <v>12852</v>
      </c>
    </row>
    <row r="8275" spans="1:9" x14ac:dyDescent="0.25">
      <c r="A8275" t="s">
        <v>7010</v>
      </c>
      <c r="B8275">
        <v>5.5E-2</v>
      </c>
      <c r="C8275">
        <v>4.2999999999999997E-2</v>
      </c>
      <c r="D8275">
        <v>0.90200000000000002</v>
      </c>
      <c r="E8275">
        <v>0.15310000000000001</v>
      </c>
      <c r="F8275" t="s">
        <v>9403</v>
      </c>
      <c r="G8275" t="s">
        <v>9508</v>
      </c>
      <c r="H8275" t="s">
        <v>9619</v>
      </c>
      <c r="I8275" t="s">
        <v>12854</v>
      </c>
    </row>
    <row r="8276" spans="1:9" x14ac:dyDescent="0.25">
      <c r="A8276" t="s">
        <v>7011</v>
      </c>
      <c r="B8276">
        <v>0.114</v>
      </c>
      <c r="C8276">
        <v>0.36799999999999999</v>
      </c>
      <c r="D8276">
        <v>0.51800000000000002</v>
      </c>
      <c r="E8276">
        <v>-0.59840000000000004</v>
      </c>
      <c r="F8276" t="s">
        <v>9403</v>
      </c>
      <c r="G8276" t="s">
        <v>9508</v>
      </c>
      <c r="H8276" t="s">
        <v>9619</v>
      </c>
      <c r="I8276" t="s">
        <v>12855</v>
      </c>
    </row>
    <row r="8277" spans="1:9" x14ac:dyDescent="0.25">
      <c r="A8277" t="s">
        <v>7012</v>
      </c>
      <c r="B8277">
        <v>0.374</v>
      </c>
      <c r="C8277">
        <v>0</v>
      </c>
      <c r="D8277">
        <v>0.626</v>
      </c>
      <c r="E8277">
        <v>0.55589999999999995</v>
      </c>
      <c r="F8277" t="s">
        <v>9403</v>
      </c>
      <c r="G8277" t="s">
        <v>9508</v>
      </c>
      <c r="H8277" t="s">
        <v>9619</v>
      </c>
      <c r="I8277" t="s">
        <v>12858</v>
      </c>
    </row>
    <row r="8278" spans="1:9" x14ac:dyDescent="0.25">
      <c r="A8278" t="s">
        <v>7013</v>
      </c>
      <c r="B8278">
        <v>0</v>
      </c>
      <c r="C8278">
        <v>0</v>
      </c>
      <c r="D8278">
        <v>1</v>
      </c>
      <c r="E8278">
        <v>0</v>
      </c>
      <c r="F8278" t="s">
        <v>9403</v>
      </c>
      <c r="G8278" t="s">
        <v>9508</v>
      </c>
      <c r="H8278" t="s">
        <v>9619</v>
      </c>
      <c r="I8278" t="s">
        <v>12859</v>
      </c>
    </row>
    <row r="8279" spans="1:9" x14ac:dyDescent="0.25">
      <c r="A8279" t="s">
        <v>7014</v>
      </c>
      <c r="B8279">
        <v>0.377</v>
      </c>
      <c r="C8279">
        <v>0.623</v>
      </c>
      <c r="D8279">
        <v>0</v>
      </c>
      <c r="E8279">
        <v>-0.36120000000000002</v>
      </c>
      <c r="F8279" t="s">
        <v>9403</v>
      </c>
      <c r="G8279" t="s">
        <v>9508</v>
      </c>
      <c r="H8279" t="s">
        <v>9619</v>
      </c>
      <c r="I8279" t="s">
        <v>12860</v>
      </c>
    </row>
    <row r="8280" spans="1:9" x14ac:dyDescent="0.25">
      <c r="A8280" t="s">
        <v>7015</v>
      </c>
      <c r="B8280">
        <v>0</v>
      </c>
      <c r="C8280">
        <v>0.39200000000000002</v>
      </c>
      <c r="D8280">
        <v>0.60799999999999998</v>
      </c>
      <c r="E8280">
        <v>-0.59560000000000002</v>
      </c>
      <c r="F8280" t="s">
        <v>9403</v>
      </c>
      <c r="G8280" t="s">
        <v>9508</v>
      </c>
      <c r="H8280" t="s">
        <v>9619</v>
      </c>
      <c r="I8280" t="s">
        <v>12861</v>
      </c>
    </row>
    <row r="8281" spans="1:9" x14ac:dyDescent="0.25">
      <c r="A8281" t="s">
        <v>7016</v>
      </c>
      <c r="B8281">
        <v>0</v>
      </c>
      <c r="C8281">
        <v>0.311</v>
      </c>
      <c r="D8281">
        <v>0.68899999999999995</v>
      </c>
      <c r="E8281">
        <v>-0.61990000000000001</v>
      </c>
      <c r="F8281" t="s">
        <v>9403</v>
      </c>
      <c r="G8281" t="s">
        <v>9508</v>
      </c>
      <c r="H8281" t="s">
        <v>9619</v>
      </c>
      <c r="I8281" t="s">
        <v>12862</v>
      </c>
    </row>
    <row r="8282" spans="1:9" x14ac:dyDescent="0.25">
      <c r="A8282" t="s">
        <v>7017</v>
      </c>
      <c r="B8282">
        <v>0</v>
      </c>
      <c r="C8282">
        <v>0</v>
      </c>
      <c r="D8282">
        <v>1</v>
      </c>
      <c r="E8282">
        <v>0</v>
      </c>
      <c r="F8282" t="s">
        <v>9403</v>
      </c>
      <c r="G8282" t="s">
        <v>9508</v>
      </c>
      <c r="H8282" t="s">
        <v>9619</v>
      </c>
      <c r="I8282" t="s">
        <v>12865</v>
      </c>
    </row>
    <row r="8283" spans="1:9" x14ac:dyDescent="0.25">
      <c r="A8283" t="s">
        <v>7019</v>
      </c>
      <c r="B8283">
        <v>0.152</v>
      </c>
      <c r="C8283">
        <v>0</v>
      </c>
      <c r="D8283">
        <v>0.84799999999999998</v>
      </c>
      <c r="E8283">
        <v>0.36120000000000002</v>
      </c>
      <c r="F8283" t="s">
        <v>9403</v>
      </c>
      <c r="G8283" t="s">
        <v>9508</v>
      </c>
      <c r="H8283" t="s">
        <v>9619</v>
      </c>
      <c r="I8283" t="s">
        <v>12868</v>
      </c>
    </row>
    <row r="8284" spans="1:9" x14ac:dyDescent="0.25">
      <c r="A8284" t="s">
        <v>7020</v>
      </c>
      <c r="B8284">
        <v>0.83299999999999996</v>
      </c>
      <c r="C8284">
        <v>0</v>
      </c>
      <c r="D8284">
        <v>0.16700000000000001</v>
      </c>
      <c r="E8284">
        <v>0.61240000000000006</v>
      </c>
      <c r="F8284" t="s">
        <v>9403</v>
      </c>
      <c r="G8284" t="s">
        <v>9508</v>
      </c>
      <c r="H8284" t="s">
        <v>9619</v>
      </c>
      <c r="I8284" t="s">
        <v>12880</v>
      </c>
    </row>
    <row r="8285" spans="1:9" x14ac:dyDescent="0.25">
      <c r="A8285" t="s">
        <v>7021</v>
      </c>
      <c r="B8285">
        <v>0</v>
      </c>
      <c r="C8285">
        <v>0</v>
      </c>
      <c r="D8285">
        <v>1</v>
      </c>
      <c r="E8285">
        <v>0</v>
      </c>
      <c r="F8285" t="s">
        <v>9403</v>
      </c>
      <c r="G8285" t="s">
        <v>9508</v>
      </c>
      <c r="H8285" t="s">
        <v>9619</v>
      </c>
      <c r="I8285" t="s">
        <v>12881</v>
      </c>
    </row>
    <row r="8286" spans="1:9" x14ac:dyDescent="0.25">
      <c r="A8286" t="s">
        <v>7022</v>
      </c>
      <c r="B8286">
        <v>0</v>
      </c>
      <c r="C8286">
        <v>0</v>
      </c>
      <c r="D8286">
        <v>1</v>
      </c>
      <c r="E8286">
        <v>0</v>
      </c>
      <c r="F8286" t="s">
        <v>9403</v>
      </c>
      <c r="G8286" t="s">
        <v>9508</v>
      </c>
      <c r="H8286" t="s">
        <v>9619</v>
      </c>
      <c r="I8286" t="s">
        <v>12889</v>
      </c>
    </row>
    <row r="8287" spans="1:9" x14ac:dyDescent="0.25">
      <c r="A8287" t="s">
        <v>7023</v>
      </c>
      <c r="B8287">
        <v>0.23899999999999999</v>
      </c>
      <c r="C8287">
        <v>0</v>
      </c>
      <c r="D8287">
        <v>0.76100000000000001</v>
      </c>
      <c r="E8287">
        <v>0.29599999999999999</v>
      </c>
      <c r="F8287" t="s">
        <v>9403</v>
      </c>
      <c r="G8287" t="s">
        <v>9508</v>
      </c>
      <c r="H8287" t="s">
        <v>9619</v>
      </c>
      <c r="I8287" t="s">
        <v>12891</v>
      </c>
    </row>
    <row r="8288" spans="1:9" x14ac:dyDescent="0.25">
      <c r="A8288" t="s">
        <v>7024</v>
      </c>
      <c r="B8288">
        <v>0.623</v>
      </c>
      <c r="C8288">
        <v>0</v>
      </c>
      <c r="D8288">
        <v>0.377</v>
      </c>
      <c r="E8288">
        <v>0.76500000000000001</v>
      </c>
      <c r="F8288" t="s">
        <v>9403</v>
      </c>
      <c r="G8288" t="s">
        <v>9508</v>
      </c>
      <c r="H8288" t="s">
        <v>9619</v>
      </c>
      <c r="I8288" t="s">
        <v>12893</v>
      </c>
    </row>
    <row r="8289" spans="1:9" x14ac:dyDescent="0.25">
      <c r="A8289" t="s">
        <v>7025</v>
      </c>
      <c r="B8289">
        <v>0</v>
      </c>
      <c r="C8289">
        <v>0</v>
      </c>
      <c r="D8289">
        <v>1</v>
      </c>
      <c r="E8289">
        <v>0</v>
      </c>
      <c r="F8289" t="s">
        <v>9403</v>
      </c>
      <c r="G8289" t="s">
        <v>9508</v>
      </c>
      <c r="H8289" t="s">
        <v>9619</v>
      </c>
      <c r="I8289" t="s">
        <v>12893</v>
      </c>
    </row>
    <row r="8290" spans="1:9" x14ac:dyDescent="0.25">
      <c r="A8290" t="s">
        <v>7026</v>
      </c>
      <c r="B8290">
        <v>0.51200000000000001</v>
      </c>
      <c r="C8290">
        <v>0</v>
      </c>
      <c r="D8290">
        <v>0.48799999999999999</v>
      </c>
      <c r="E8290">
        <v>0.2732</v>
      </c>
      <c r="F8290" t="s">
        <v>9403</v>
      </c>
      <c r="G8290" t="s">
        <v>9508</v>
      </c>
      <c r="H8290" t="s">
        <v>9619</v>
      </c>
      <c r="I8290" t="s">
        <v>12896</v>
      </c>
    </row>
    <row r="8291" spans="1:9" x14ac:dyDescent="0.25">
      <c r="A8291" t="s">
        <v>7027</v>
      </c>
      <c r="B8291">
        <v>0.18</v>
      </c>
      <c r="C8291">
        <v>3.3000000000000002E-2</v>
      </c>
      <c r="D8291">
        <v>0.78700000000000003</v>
      </c>
      <c r="E8291">
        <v>0.88119999999999998</v>
      </c>
      <c r="F8291" t="s">
        <v>9403</v>
      </c>
      <c r="G8291" t="s">
        <v>9508</v>
      </c>
      <c r="H8291" t="s">
        <v>9619</v>
      </c>
      <c r="I8291" t="s">
        <v>12897</v>
      </c>
    </row>
    <row r="8292" spans="1:9" x14ac:dyDescent="0.25">
      <c r="A8292" t="s">
        <v>7029</v>
      </c>
      <c r="B8292">
        <v>0</v>
      </c>
      <c r="C8292">
        <v>0.39800000000000002</v>
      </c>
      <c r="D8292">
        <v>0.60199999999999998</v>
      </c>
      <c r="E8292">
        <v>-0.51060000000000005</v>
      </c>
      <c r="F8292" t="s">
        <v>9403</v>
      </c>
      <c r="G8292" t="s">
        <v>9508</v>
      </c>
      <c r="H8292" t="s">
        <v>9619</v>
      </c>
      <c r="I8292" t="s">
        <v>12903</v>
      </c>
    </row>
    <row r="8293" spans="1:9" x14ac:dyDescent="0.25">
      <c r="A8293" t="s">
        <v>7030</v>
      </c>
      <c r="B8293">
        <v>0</v>
      </c>
      <c r="C8293">
        <v>0</v>
      </c>
      <c r="D8293">
        <v>1</v>
      </c>
      <c r="E8293">
        <v>0</v>
      </c>
      <c r="F8293" t="s">
        <v>9403</v>
      </c>
      <c r="G8293" t="s">
        <v>9508</v>
      </c>
      <c r="H8293" t="s">
        <v>9619</v>
      </c>
      <c r="I8293" t="s">
        <v>12907</v>
      </c>
    </row>
    <row r="8294" spans="1:9" x14ac:dyDescent="0.25">
      <c r="A8294" t="s">
        <v>7032</v>
      </c>
      <c r="B8294">
        <v>0</v>
      </c>
      <c r="C8294">
        <v>0</v>
      </c>
      <c r="D8294">
        <v>1</v>
      </c>
      <c r="E8294">
        <v>0</v>
      </c>
      <c r="F8294" t="s">
        <v>9403</v>
      </c>
      <c r="G8294" t="s">
        <v>9508</v>
      </c>
      <c r="H8294" t="s">
        <v>9619</v>
      </c>
      <c r="I8294" t="s">
        <v>12908</v>
      </c>
    </row>
    <row r="8295" spans="1:9" x14ac:dyDescent="0.25">
      <c r="A8295" t="s">
        <v>7033</v>
      </c>
      <c r="B8295">
        <v>0</v>
      </c>
      <c r="C8295">
        <v>0</v>
      </c>
      <c r="D8295">
        <v>1</v>
      </c>
      <c r="E8295">
        <v>0</v>
      </c>
      <c r="F8295" t="s">
        <v>9403</v>
      </c>
      <c r="G8295" t="s">
        <v>9508</v>
      </c>
      <c r="H8295" t="s">
        <v>9619</v>
      </c>
      <c r="I8295" t="s">
        <v>12911</v>
      </c>
    </row>
    <row r="8296" spans="1:9" x14ac:dyDescent="0.25">
      <c r="A8296" t="s">
        <v>7034</v>
      </c>
      <c r="B8296">
        <v>0</v>
      </c>
      <c r="C8296">
        <v>0</v>
      </c>
      <c r="D8296">
        <v>1</v>
      </c>
      <c r="E8296">
        <v>0</v>
      </c>
      <c r="F8296" t="s">
        <v>9403</v>
      </c>
      <c r="G8296" t="s">
        <v>9508</v>
      </c>
      <c r="H8296" t="s">
        <v>9619</v>
      </c>
      <c r="I8296" t="s">
        <v>12914</v>
      </c>
    </row>
    <row r="8297" spans="1:9" x14ac:dyDescent="0.25">
      <c r="A8297" t="s">
        <v>7036</v>
      </c>
      <c r="B8297">
        <v>0</v>
      </c>
      <c r="C8297">
        <v>0</v>
      </c>
      <c r="D8297">
        <v>1</v>
      </c>
      <c r="E8297">
        <v>0</v>
      </c>
      <c r="F8297" t="s">
        <v>9403</v>
      </c>
      <c r="G8297" t="s">
        <v>9508</v>
      </c>
      <c r="H8297" t="s">
        <v>9619</v>
      </c>
      <c r="I8297" t="s">
        <v>12916</v>
      </c>
    </row>
    <row r="8298" spans="1:9" x14ac:dyDescent="0.25">
      <c r="A8298" t="s">
        <v>7037</v>
      </c>
      <c r="B8298">
        <v>0</v>
      </c>
      <c r="C8298">
        <v>0</v>
      </c>
      <c r="D8298">
        <v>1</v>
      </c>
      <c r="E8298">
        <v>0</v>
      </c>
      <c r="F8298" t="s">
        <v>9403</v>
      </c>
      <c r="G8298" t="s">
        <v>9508</v>
      </c>
      <c r="H8298" t="s">
        <v>9619</v>
      </c>
      <c r="I8298" t="s">
        <v>12917</v>
      </c>
    </row>
    <row r="8299" spans="1:9" x14ac:dyDescent="0.25">
      <c r="A8299" t="s">
        <v>7038</v>
      </c>
      <c r="B8299">
        <v>0</v>
      </c>
      <c r="C8299">
        <v>0</v>
      </c>
      <c r="D8299">
        <v>1</v>
      </c>
      <c r="E8299">
        <v>0</v>
      </c>
      <c r="F8299" t="s">
        <v>9403</v>
      </c>
      <c r="G8299" t="s">
        <v>9508</v>
      </c>
      <c r="H8299" t="s">
        <v>9619</v>
      </c>
      <c r="I8299" t="s">
        <v>12922</v>
      </c>
    </row>
    <row r="8300" spans="1:9" x14ac:dyDescent="0.25">
      <c r="A8300" t="s">
        <v>7039</v>
      </c>
      <c r="B8300">
        <v>0.122</v>
      </c>
      <c r="C8300">
        <v>0.108</v>
      </c>
      <c r="D8300">
        <v>0.76900000000000002</v>
      </c>
      <c r="E8300">
        <v>0.13109999999999999</v>
      </c>
      <c r="F8300" t="s">
        <v>9403</v>
      </c>
      <c r="G8300" t="s">
        <v>9508</v>
      </c>
      <c r="H8300" t="s">
        <v>9619</v>
      </c>
      <c r="I8300" t="s">
        <v>12928</v>
      </c>
    </row>
    <row r="8301" spans="1:9" x14ac:dyDescent="0.25">
      <c r="A8301" t="s">
        <v>7040</v>
      </c>
      <c r="B8301">
        <v>0.20699999999999999</v>
      </c>
      <c r="C8301">
        <v>0.38</v>
      </c>
      <c r="D8301">
        <v>0.41299999999999998</v>
      </c>
      <c r="E8301">
        <v>-0.47670000000000001</v>
      </c>
      <c r="F8301" t="s">
        <v>9403</v>
      </c>
      <c r="G8301" t="s">
        <v>9508</v>
      </c>
      <c r="H8301" t="s">
        <v>9619</v>
      </c>
      <c r="I8301" t="s">
        <v>12931</v>
      </c>
    </row>
    <row r="8302" spans="1:9" x14ac:dyDescent="0.25">
      <c r="A8302" t="s">
        <v>7041</v>
      </c>
      <c r="B8302">
        <v>0.128</v>
      </c>
      <c r="C8302">
        <v>0</v>
      </c>
      <c r="D8302">
        <v>0.872</v>
      </c>
      <c r="E8302">
        <v>0.36120000000000002</v>
      </c>
      <c r="F8302" t="s">
        <v>9403</v>
      </c>
      <c r="G8302" t="s">
        <v>9508</v>
      </c>
      <c r="H8302" t="s">
        <v>9619</v>
      </c>
      <c r="I8302" t="s">
        <v>12936</v>
      </c>
    </row>
    <row r="8303" spans="1:9" x14ac:dyDescent="0.25">
      <c r="A8303" t="s">
        <v>7042</v>
      </c>
      <c r="B8303">
        <v>0</v>
      </c>
      <c r="C8303">
        <v>0</v>
      </c>
      <c r="D8303">
        <v>1</v>
      </c>
      <c r="E8303">
        <v>0</v>
      </c>
      <c r="F8303" t="s">
        <v>9403</v>
      </c>
      <c r="G8303" t="s">
        <v>9508</v>
      </c>
      <c r="H8303" t="s">
        <v>9619</v>
      </c>
      <c r="I8303" t="s">
        <v>12941</v>
      </c>
    </row>
    <row r="8304" spans="1:9" x14ac:dyDescent="0.25">
      <c r="A8304" t="s">
        <v>7043</v>
      </c>
      <c r="B8304">
        <v>0.121</v>
      </c>
      <c r="C8304">
        <v>0.46600000000000003</v>
      </c>
      <c r="D8304">
        <v>0.41299999999999998</v>
      </c>
      <c r="E8304">
        <v>-0.85440000000000005</v>
      </c>
      <c r="F8304" t="s">
        <v>9403</v>
      </c>
      <c r="G8304" t="s">
        <v>9508</v>
      </c>
      <c r="H8304" t="s">
        <v>9619</v>
      </c>
      <c r="I8304" t="s">
        <v>12942</v>
      </c>
    </row>
    <row r="8305" spans="1:9" x14ac:dyDescent="0.25">
      <c r="A8305" t="s">
        <v>7044</v>
      </c>
      <c r="B8305">
        <v>0</v>
      </c>
      <c r="C8305">
        <v>0.34399999999999997</v>
      </c>
      <c r="D8305">
        <v>0.65600000000000003</v>
      </c>
      <c r="E8305">
        <v>-0.7762</v>
      </c>
      <c r="F8305" t="s">
        <v>9403</v>
      </c>
      <c r="G8305" t="s">
        <v>9508</v>
      </c>
      <c r="H8305" t="s">
        <v>9619</v>
      </c>
      <c r="I8305" t="s">
        <v>12944</v>
      </c>
    </row>
    <row r="8306" spans="1:9" x14ac:dyDescent="0.25">
      <c r="A8306" t="s">
        <v>7045</v>
      </c>
      <c r="B8306">
        <v>0</v>
      </c>
      <c r="C8306">
        <v>0.77800000000000002</v>
      </c>
      <c r="D8306">
        <v>0.222</v>
      </c>
      <c r="E8306">
        <v>-0.5423</v>
      </c>
      <c r="F8306" t="s">
        <v>9403</v>
      </c>
      <c r="G8306" t="s">
        <v>9508</v>
      </c>
      <c r="H8306" t="s">
        <v>9619</v>
      </c>
      <c r="I8306" t="s">
        <v>12947</v>
      </c>
    </row>
    <row r="8307" spans="1:9" x14ac:dyDescent="0.25">
      <c r="A8307" t="s">
        <v>7046</v>
      </c>
      <c r="B8307">
        <v>0.17899999999999999</v>
      </c>
      <c r="C8307">
        <v>0</v>
      </c>
      <c r="D8307">
        <v>0.82099999999999995</v>
      </c>
      <c r="E8307">
        <v>0.50529999999999997</v>
      </c>
      <c r="F8307" t="s">
        <v>9403</v>
      </c>
      <c r="G8307" t="s">
        <v>9508</v>
      </c>
      <c r="H8307" t="s">
        <v>9619</v>
      </c>
      <c r="I8307" t="s">
        <v>12948</v>
      </c>
    </row>
    <row r="8308" spans="1:9" x14ac:dyDescent="0.25">
      <c r="A8308" t="s">
        <v>7047</v>
      </c>
      <c r="B8308">
        <v>0</v>
      </c>
      <c r="C8308">
        <v>0.83699999999999997</v>
      </c>
      <c r="D8308">
        <v>0.16300000000000001</v>
      </c>
      <c r="E8308">
        <v>-0.88339999999999996</v>
      </c>
      <c r="F8308" t="s">
        <v>9403</v>
      </c>
      <c r="G8308" t="s">
        <v>9508</v>
      </c>
      <c r="H8308" t="s">
        <v>9619</v>
      </c>
      <c r="I8308" t="s">
        <v>12948</v>
      </c>
    </row>
    <row r="8309" spans="1:9" x14ac:dyDescent="0.25">
      <c r="A8309" t="s">
        <v>7048</v>
      </c>
      <c r="B8309">
        <v>0</v>
      </c>
      <c r="C8309">
        <v>0</v>
      </c>
      <c r="D8309">
        <v>1</v>
      </c>
      <c r="E8309">
        <v>0</v>
      </c>
      <c r="F8309" t="s">
        <v>9403</v>
      </c>
      <c r="G8309" t="s">
        <v>9508</v>
      </c>
      <c r="H8309" t="s">
        <v>9619</v>
      </c>
      <c r="I8309" t="s">
        <v>12953</v>
      </c>
    </row>
    <row r="8310" spans="1:9" x14ac:dyDescent="0.25">
      <c r="A8310" t="s">
        <v>7049</v>
      </c>
      <c r="B8310">
        <v>0.16600000000000001</v>
      </c>
      <c r="C8310">
        <v>5.7000000000000002E-2</v>
      </c>
      <c r="D8310">
        <v>0.77700000000000002</v>
      </c>
      <c r="E8310">
        <v>0.47670000000000001</v>
      </c>
      <c r="F8310" t="s">
        <v>9403</v>
      </c>
      <c r="G8310" t="s">
        <v>9508</v>
      </c>
      <c r="H8310" t="s">
        <v>9619</v>
      </c>
      <c r="I8310" t="s">
        <v>12955</v>
      </c>
    </row>
    <row r="8311" spans="1:9" x14ac:dyDescent="0.25">
      <c r="A8311" t="s">
        <v>7050</v>
      </c>
      <c r="B8311">
        <v>0.246</v>
      </c>
      <c r="C8311">
        <v>0.08</v>
      </c>
      <c r="D8311">
        <v>0.67400000000000004</v>
      </c>
      <c r="E8311">
        <v>0.53210000000000002</v>
      </c>
      <c r="F8311" t="s">
        <v>9403</v>
      </c>
      <c r="G8311" t="s">
        <v>9508</v>
      </c>
      <c r="H8311" t="s">
        <v>9619</v>
      </c>
      <c r="I8311" t="s">
        <v>12959</v>
      </c>
    </row>
    <row r="8312" spans="1:9" x14ac:dyDescent="0.25">
      <c r="A8312" t="s">
        <v>7051</v>
      </c>
      <c r="B8312">
        <v>0.14599999999999999</v>
      </c>
      <c r="C8312">
        <v>0</v>
      </c>
      <c r="D8312">
        <v>0.85399999999999998</v>
      </c>
      <c r="E8312">
        <v>0.33839999999999998</v>
      </c>
      <c r="F8312" t="s">
        <v>9403</v>
      </c>
      <c r="G8312" t="s">
        <v>9508</v>
      </c>
      <c r="H8312" t="s">
        <v>9619</v>
      </c>
      <c r="I8312" t="s">
        <v>12960</v>
      </c>
    </row>
    <row r="8313" spans="1:9" x14ac:dyDescent="0.25">
      <c r="A8313" t="s">
        <v>7052</v>
      </c>
      <c r="B8313">
        <v>9.2999999999999999E-2</v>
      </c>
      <c r="C8313">
        <v>0.45800000000000002</v>
      </c>
      <c r="D8313">
        <v>0.44900000000000001</v>
      </c>
      <c r="E8313">
        <v>-0.81759999999999999</v>
      </c>
      <c r="F8313" t="s">
        <v>9403</v>
      </c>
      <c r="G8313" t="s">
        <v>9508</v>
      </c>
      <c r="H8313" t="s">
        <v>9619</v>
      </c>
      <c r="I8313" t="s">
        <v>12961</v>
      </c>
    </row>
    <row r="8314" spans="1:9" x14ac:dyDescent="0.25">
      <c r="A8314" t="s">
        <v>7053</v>
      </c>
      <c r="B8314">
        <v>0.435</v>
      </c>
      <c r="C8314">
        <v>0</v>
      </c>
      <c r="D8314">
        <v>0.56499999999999995</v>
      </c>
      <c r="E8314">
        <v>0.47239999999999999</v>
      </c>
      <c r="F8314" t="s">
        <v>9403</v>
      </c>
      <c r="G8314" t="s">
        <v>9508</v>
      </c>
      <c r="H8314" t="s">
        <v>9619</v>
      </c>
      <c r="I8314" t="s">
        <v>12962</v>
      </c>
    </row>
    <row r="8315" spans="1:9" x14ac:dyDescent="0.25">
      <c r="A8315" t="s">
        <v>7054</v>
      </c>
      <c r="B8315">
        <v>0</v>
      </c>
      <c r="C8315">
        <v>0.59199999999999997</v>
      </c>
      <c r="D8315">
        <v>0.40799999999999997</v>
      </c>
      <c r="E8315">
        <v>-0.44040000000000001</v>
      </c>
      <c r="F8315" t="s">
        <v>9403</v>
      </c>
      <c r="G8315" t="s">
        <v>9508</v>
      </c>
      <c r="H8315" t="s">
        <v>9619</v>
      </c>
      <c r="I8315" t="s">
        <v>12963</v>
      </c>
    </row>
    <row r="8316" spans="1:9" x14ac:dyDescent="0.25">
      <c r="A8316" t="s">
        <v>7055</v>
      </c>
      <c r="B8316">
        <v>0.26800000000000002</v>
      </c>
      <c r="C8316">
        <v>0</v>
      </c>
      <c r="D8316">
        <v>0.73199999999999998</v>
      </c>
      <c r="E8316">
        <v>0.29599999999999999</v>
      </c>
      <c r="F8316" t="s">
        <v>9403</v>
      </c>
      <c r="G8316" t="s">
        <v>9508</v>
      </c>
      <c r="H8316" t="s">
        <v>9619</v>
      </c>
      <c r="I8316" t="s">
        <v>12965</v>
      </c>
    </row>
    <row r="8317" spans="1:9" x14ac:dyDescent="0.25">
      <c r="A8317" t="s">
        <v>7056</v>
      </c>
      <c r="B8317">
        <v>0.152</v>
      </c>
      <c r="C8317">
        <v>0.189</v>
      </c>
      <c r="D8317">
        <v>0.65900000000000003</v>
      </c>
      <c r="E8317">
        <v>-0.30120000000000002</v>
      </c>
      <c r="F8317" t="s">
        <v>9403</v>
      </c>
      <c r="G8317" t="s">
        <v>9508</v>
      </c>
      <c r="H8317" t="s">
        <v>9619</v>
      </c>
      <c r="I8317" t="s">
        <v>12967</v>
      </c>
    </row>
    <row r="8318" spans="1:9" x14ac:dyDescent="0.25">
      <c r="A8318" t="s">
        <v>7057</v>
      </c>
      <c r="B8318">
        <v>0.129</v>
      </c>
      <c r="C8318">
        <v>0.122</v>
      </c>
      <c r="D8318">
        <v>0.748</v>
      </c>
      <c r="E8318">
        <v>0.29599999999999999</v>
      </c>
      <c r="F8318" t="s">
        <v>9403</v>
      </c>
      <c r="G8318" t="s">
        <v>9508</v>
      </c>
      <c r="H8318" t="s">
        <v>9619</v>
      </c>
      <c r="I8318" t="s">
        <v>12968</v>
      </c>
    </row>
    <row r="8319" spans="1:9" x14ac:dyDescent="0.25">
      <c r="A8319" t="s">
        <v>7058</v>
      </c>
      <c r="B8319">
        <v>4.9000000000000002E-2</v>
      </c>
      <c r="C8319">
        <v>0</v>
      </c>
      <c r="D8319">
        <v>0.95099999999999996</v>
      </c>
      <c r="E8319">
        <v>7.7200000000000005E-2</v>
      </c>
      <c r="F8319" t="s">
        <v>9403</v>
      </c>
      <c r="G8319" t="s">
        <v>9508</v>
      </c>
      <c r="H8319" t="s">
        <v>9619</v>
      </c>
      <c r="I8319" t="s">
        <v>12970</v>
      </c>
    </row>
    <row r="8320" spans="1:9" x14ac:dyDescent="0.25">
      <c r="A8320" t="s">
        <v>7059</v>
      </c>
      <c r="B8320">
        <v>0</v>
      </c>
      <c r="C8320">
        <v>7.8E-2</v>
      </c>
      <c r="D8320">
        <v>0.92200000000000004</v>
      </c>
      <c r="E8320">
        <v>-0.29599999999999999</v>
      </c>
      <c r="F8320" t="s">
        <v>9403</v>
      </c>
      <c r="G8320" t="s">
        <v>9508</v>
      </c>
      <c r="H8320" t="s">
        <v>9619</v>
      </c>
      <c r="I8320" t="s">
        <v>12971</v>
      </c>
    </row>
    <row r="8321" spans="1:9" x14ac:dyDescent="0.25">
      <c r="A8321" t="s">
        <v>7060</v>
      </c>
      <c r="B8321">
        <v>0</v>
      </c>
      <c r="C8321">
        <v>0</v>
      </c>
      <c r="D8321">
        <v>1</v>
      </c>
      <c r="E8321">
        <v>0</v>
      </c>
      <c r="F8321" t="s">
        <v>9403</v>
      </c>
      <c r="G8321" t="s">
        <v>9508</v>
      </c>
      <c r="H8321" t="s">
        <v>9619</v>
      </c>
      <c r="I8321" t="s">
        <v>12972</v>
      </c>
    </row>
    <row r="8322" spans="1:9" x14ac:dyDescent="0.25">
      <c r="A8322" t="s">
        <v>7061</v>
      </c>
      <c r="B8322">
        <v>0</v>
      </c>
      <c r="C8322">
        <v>0.65500000000000003</v>
      </c>
      <c r="D8322">
        <v>0.34499999999999997</v>
      </c>
      <c r="E8322">
        <v>-0.58489999999999998</v>
      </c>
      <c r="F8322" t="s">
        <v>9403</v>
      </c>
      <c r="G8322" t="s">
        <v>9508</v>
      </c>
      <c r="H8322" t="s">
        <v>9619</v>
      </c>
      <c r="I8322" t="s">
        <v>12973</v>
      </c>
    </row>
    <row r="8323" spans="1:9" x14ac:dyDescent="0.25">
      <c r="A8323" t="s">
        <v>7062</v>
      </c>
      <c r="B8323">
        <v>0.113</v>
      </c>
      <c r="C8323">
        <v>0</v>
      </c>
      <c r="D8323">
        <v>0.88700000000000001</v>
      </c>
      <c r="E8323">
        <v>0.4199</v>
      </c>
      <c r="F8323" t="s">
        <v>9403</v>
      </c>
      <c r="G8323" t="s">
        <v>9508</v>
      </c>
      <c r="H8323" t="s">
        <v>9619</v>
      </c>
      <c r="I8323" t="s">
        <v>12976</v>
      </c>
    </row>
    <row r="8324" spans="1:9" x14ac:dyDescent="0.25">
      <c r="A8324" t="s">
        <v>7063</v>
      </c>
      <c r="B8324">
        <v>0.153</v>
      </c>
      <c r="C8324">
        <v>0</v>
      </c>
      <c r="D8324">
        <v>0.84699999999999998</v>
      </c>
      <c r="E8324">
        <v>0.2462</v>
      </c>
      <c r="F8324" t="s">
        <v>9403</v>
      </c>
      <c r="G8324" t="s">
        <v>9508</v>
      </c>
      <c r="H8324" t="s">
        <v>9619</v>
      </c>
      <c r="I8324" t="s">
        <v>12977</v>
      </c>
    </row>
    <row r="8325" spans="1:9" x14ac:dyDescent="0.25">
      <c r="A8325" t="s">
        <v>7064</v>
      </c>
      <c r="B8325">
        <v>0.115</v>
      </c>
      <c r="C8325">
        <v>0.23300000000000001</v>
      </c>
      <c r="D8325">
        <v>0.65200000000000002</v>
      </c>
      <c r="E8325">
        <v>-0.74050000000000005</v>
      </c>
      <c r="F8325" t="s">
        <v>9403</v>
      </c>
      <c r="G8325" t="s">
        <v>9508</v>
      </c>
      <c r="H8325" t="s">
        <v>9619</v>
      </c>
      <c r="I8325" t="s">
        <v>12979</v>
      </c>
    </row>
    <row r="8326" spans="1:9" x14ac:dyDescent="0.25">
      <c r="A8326" t="s">
        <v>7065</v>
      </c>
      <c r="B8326">
        <v>0</v>
      </c>
      <c r="C8326">
        <v>0.189</v>
      </c>
      <c r="D8326">
        <v>0.81100000000000005</v>
      </c>
      <c r="E8326">
        <v>-0.36030000000000001</v>
      </c>
      <c r="F8326" t="s">
        <v>9403</v>
      </c>
      <c r="G8326" t="s">
        <v>9508</v>
      </c>
      <c r="H8326" t="s">
        <v>9619</v>
      </c>
      <c r="I8326" t="s">
        <v>12984</v>
      </c>
    </row>
    <row r="8327" spans="1:9" x14ac:dyDescent="0.25">
      <c r="A8327" t="s">
        <v>7066</v>
      </c>
      <c r="B8327">
        <v>0.33900000000000002</v>
      </c>
      <c r="C8327">
        <v>0</v>
      </c>
      <c r="D8327">
        <v>0.66100000000000003</v>
      </c>
      <c r="E8327">
        <v>0.62490000000000001</v>
      </c>
      <c r="F8327" t="s">
        <v>9403</v>
      </c>
      <c r="G8327" t="s">
        <v>9508</v>
      </c>
      <c r="H8327" t="s">
        <v>9619</v>
      </c>
      <c r="I8327" t="s">
        <v>12985</v>
      </c>
    </row>
    <row r="8328" spans="1:9" x14ac:dyDescent="0.25">
      <c r="A8328" t="s">
        <v>7067</v>
      </c>
      <c r="B8328">
        <v>0</v>
      </c>
      <c r="C8328">
        <v>0</v>
      </c>
      <c r="D8328">
        <v>1</v>
      </c>
      <c r="E8328">
        <v>0</v>
      </c>
      <c r="F8328" t="s">
        <v>9403</v>
      </c>
      <c r="G8328" t="s">
        <v>9508</v>
      </c>
      <c r="H8328" t="s">
        <v>9619</v>
      </c>
      <c r="I8328" t="s">
        <v>12986</v>
      </c>
    </row>
    <row r="8329" spans="1:9" x14ac:dyDescent="0.25">
      <c r="A8329" t="s">
        <v>7069</v>
      </c>
      <c r="B8329">
        <v>7.2999999999999995E-2</v>
      </c>
      <c r="C8329">
        <v>9.9000000000000005E-2</v>
      </c>
      <c r="D8329">
        <v>0.82799999999999996</v>
      </c>
      <c r="E8329">
        <v>-0.31819999999999998</v>
      </c>
      <c r="F8329" t="s">
        <v>9403</v>
      </c>
      <c r="G8329" t="s">
        <v>9508</v>
      </c>
      <c r="H8329" t="s">
        <v>9619</v>
      </c>
      <c r="I8329" t="s">
        <v>12990</v>
      </c>
    </row>
    <row r="8330" spans="1:9" x14ac:dyDescent="0.25">
      <c r="A8330" t="s">
        <v>7071</v>
      </c>
      <c r="B8330">
        <v>5.6000000000000001E-2</v>
      </c>
      <c r="C8330">
        <v>0.20899999999999999</v>
      </c>
      <c r="D8330">
        <v>0.73499999999999999</v>
      </c>
      <c r="E8330">
        <v>-0.67310000000000003</v>
      </c>
      <c r="F8330" t="s">
        <v>9403</v>
      </c>
      <c r="G8330" t="s">
        <v>9508</v>
      </c>
      <c r="H8330" t="s">
        <v>9619</v>
      </c>
      <c r="I8330" t="s">
        <v>12994</v>
      </c>
    </row>
    <row r="8331" spans="1:9" x14ac:dyDescent="0.25">
      <c r="A8331" t="s">
        <v>7073</v>
      </c>
      <c r="B8331">
        <v>0</v>
      </c>
      <c r="C8331">
        <v>0</v>
      </c>
      <c r="D8331">
        <v>1</v>
      </c>
      <c r="E8331">
        <v>0</v>
      </c>
      <c r="F8331" t="s">
        <v>9403</v>
      </c>
      <c r="G8331" t="s">
        <v>9508</v>
      </c>
      <c r="H8331" t="s">
        <v>9619</v>
      </c>
      <c r="I8331" t="s">
        <v>12997</v>
      </c>
    </row>
    <row r="8332" spans="1:9" x14ac:dyDescent="0.25">
      <c r="A8332" t="s">
        <v>7074</v>
      </c>
      <c r="B8332">
        <v>0.375</v>
      </c>
      <c r="C8332">
        <v>0.33700000000000002</v>
      </c>
      <c r="D8332">
        <v>0.28799999999999998</v>
      </c>
      <c r="E8332">
        <v>0.1027</v>
      </c>
      <c r="F8332" t="s">
        <v>9403</v>
      </c>
      <c r="G8332" t="s">
        <v>9508</v>
      </c>
      <c r="H8332" t="s">
        <v>9619</v>
      </c>
      <c r="I8332" t="s">
        <v>12998</v>
      </c>
    </row>
    <row r="8333" spans="1:9" x14ac:dyDescent="0.25">
      <c r="A8333" t="s">
        <v>7075</v>
      </c>
      <c r="B8333">
        <v>0</v>
      </c>
      <c r="C8333">
        <v>0</v>
      </c>
      <c r="D8333">
        <v>1</v>
      </c>
      <c r="E8333">
        <v>0</v>
      </c>
      <c r="F8333" t="s">
        <v>9403</v>
      </c>
      <c r="G8333" t="s">
        <v>9508</v>
      </c>
      <c r="H8333" t="s">
        <v>9619</v>
      </c>
      <c r="I8333" t="s">
        <v>12999</v>
      </c>
    </row>
    <row r="8334" spans="1:9" x14ac:dyDescent="0.25">
      <c r="A8334" t="s">
        <v>7076</v>
      </c>
      <c r="B8334">
        <v>0</v>
      </c>
      <c r="C8334">
        <v>0</v>
      </c>
      <c r="D8334">
        <v>1</v>
      </c>
      <c r="E8334">
        <v>0</v>
      </c>
      <c r="F8334" t="s">
        <v>9403</v>
      </c>
      <c r="G8334" t="s">
        <v>9508</v>
      </c>
      <c r="H8334" t="s">
        <v>9619</v>
      </c>
      <c r="I8334" t="s">
        <v>13001</v>
      </c>
    </row>
    <row r="8335" spans="1:9" x14ac:dyDescent="0.25">
      <c r="A8335" t="s">
        <v>7077</v>
      </c>
      <c r="B8335">
        <v>0</v>
      </c>
      <c r="C8335">
        <v>0</v>
      </c>
      <c r="D8335">
        <v>1</v>
      </c>
      <c r="E8335">
        <v>0</v>
      </c>
      <c r="F8335" t="s">
        <v>9403</v>
      </c>
      <c r="G8335" t="s">
        <v>9508</v>
      </c>
      <c r="H8335" t="s">
        <v>9619</v>
      </c>
      <c r="I8335" t="s">
        <v>13003</v>
      </c>
    </row>
    <row r="8336" spans="1:9" x14ac:dyDescent="0.25">
      <c r="A8336" t="s">
        <v>7078</v>
      </c>
      <c r="B8336">
        <v>0</v>
      </c>
      <c r="C8336">
        <v>0</v>
      </c>
      <c r="D8336">
        <v>1</v>
      </c>
      <c r="E8336">
        <v>0</v>
      </c>
      <c r="F8336" t="s">
        <v>9403</v>
      </c>
      <c r="G8336" t="s">
        <v>9508</v>
      </c>
      <c r="H8336" t="s">
        <v>9619</v>
      </c>
      <c r="I8336" t="s">
        <v>13005</v>
      </c>
    </row>
    <row r="8337" spans="1:9" x14ac:dyDescent="0.25">
      <c r="A8337" t="s">
        <v>7079</v>
      </c>
      <c r="B8337">
        <v>0</v>
      </c>
      <c r="C8337">
        <v>8.2000000000000003E-2</v>
      </c>
      <c r="D8337">
        <v>0.91800000000000004</v>
      </c>
      <c r="E8337">
        <v>-0.34</v>
      </c>
      <c r="F8337" t="s">
        <v>9403</v>
      </c>
      <c r="G8337" t="s">
        <v>9508</v>
      </c>
      <c r="H8337" t="s">
        <v>9619</v>
      </c>
      <c r="I8337" t="s">
        <v>13006</v>
      </c>
    </row>
    <row r="8338" spans="1:9" x14ac:dyDescent="0.25">
      <c r="A8338" t="s">
        <v>7080</v>
      </c>
      <c r="B8338">
        <v>9.1999999999999998E-2</v>
      </c>
      <c r="C8338">
        <v>5.7000000000000002E-2</v>
      </c>
      <c r="D8338">
        <v>0.85199999999999998</v>
      </c>
      <c r="E8338">
        <v>0.15310000000000001</v>
      </c>
      <c r="F8338" t="s">
        <v>9403</v>
      </c>
      <c r="G8338" t="s">
        <v>9508</v>
      </c>
      <c r="H8338" t="s">
        <v>9619</v>
      </c>
      <c r="I8338" t="s">
        <v>13006</v>
      </c>
    </row>
    <row r="8339" spans="1:9" x14ac:dyDescent="0.25">
      <c r="A8339" t="s">
        <v>7081</v>
      </c>
      <c r="B8339">
        <v>0</v>
      </c>
      <c r="C8339">
        <v>0.14599999999999999</v>
      </c>
      <c r="D8339">
        <v>0.85399999999999998</v>
      </c>
      <c r="E8339">
        <v>-0.34</v>
      </c>
      <c r="F8339" t="s">
        <v>9403</v>
      </c>
      <c r="G8339" t="s">
        <v>9508</v>
      </c>
      <c r="H8339" t="s">
        <v>9619</v>
      </c>
      <c r="I8339" t="s">
        <v>13010</v>
      </c>
    </row>
    <row r="8340" spans="1:9" x14ac:dyDescent="0.25">
      <c r="A8340" t="s">
        <v>7082</v>
      </c>
      <c r="B8340">
        <v>0</v>
      </c>
      <c r="C8340">
        <v>0</v>
      </c>
      <c r="D8340">
        <v>1</v>
      </c>
      <c r="E8340">
        <v>0</v>
      </c>
      <c r="F8340" t="s">
        <v>9403</v>
      </c>
      <c r="G8340" t="s">
        <v>9508</v>
      </c>
      <c r="H8340" t="s">
        <v>9619</v>
      </c>
      <c r="I8340" t="s">
        <v>13012</v>
      </c>
    </row>
    <row r="8341" spans="1:9" x14ac:dyDescent="0.25">
      <c r="A8341" t="s">
        <v>7083</v>
      </c>
      <c r="B8341">
        <v>0</v>
      </c>
      <c r="C8341">
        <v>0.25900000000000001</v>
      </c>
      <c r="D8341">
        <v>0.74099999999999999</v>
      </c>
      <c r="E8341">
        <v>-0.1027</v>
      </c>
      <c r="F8341" t="s">
        <v>9403</v>
      </c>
      <c r="G8341" t="s">
        <v>9508</v>
      </c>
      <c r="H8341" t="s">
        <v>9619</v>
      </c>
      <c r="I8341" t="s">
        <v>13014</v>
      </c>
    </row>
    <row r="8342" spans="1:9" x14ac:dyDescent="0.25">
      <c r="A8342" t="s">
        <v>7084</v>
      </c>
      <c r="B8342">
        <v>0.107</v>
      </c>
      <c r="C8342">
        <v>0</v>
      </c>
      <c r="D8342">
        <v>0.89300000000000002</v>
      </c>
      <c r="E8342">
        <v>0.25769999999999998</v>
      </c>
      <c r="F8342" t="s">
        <v>9403</v>
      </c>
      <c r="G8342" t="s">
        <v>9508</v>
      </c>
      <c r="H8342" t="s">
        <v>9619</v>
      </c>
      <c r="I8342" t="s">
        <v>13016</v>
      </c>
    </row>
    <row r="8343" spans="1:9" x14ac:dyDescent="0.25">
      <c r="A8343" t="s">
        <v>7085</v>
      </c>
      <c r="B8343">
        <v>0</v>
      </c>
      <c r="C8343">
        <v>0</v>
      </c>
      <c r="D8343">
        <v>1</v>
      </c>
      <c r="E8343">
        <v>0</v>
      </c>
      <c r="F8343" t="s">
        <v>9403</v>
      </c>
      <c r="G8343" t="s">
        <v>9508</v>
      </c>
      <c r="H8343" t="s">
        <v>9619</v>
      </c>
      <c r="I8343" t="s">
        <v>13017</v>
      </c>
    </row>
    <row r="8344" spans="1:9" x14ac:dyDescent="0.25">
      <c r="A8344" t="s">
        <v>7086</v>
      </c>
      <c r="B8344">
        <v>0.52900000000000003</v>
      </c>
      <c r="C8344">
        <v>0</v>
      </c>
      <c r="D8344">
        <v>0.47099999999999997</v>
      </c>
      <c r="E8344">
        <v>0.52159999999999995</v>
      </c>
      <c r="F8344" t="s">
        <v>9403</v>
      </c>
      <c r="G8344" t="s">
        <v>9508</v>
      </c>
      <c r="H8344" t="s">
        <v>9619</v>
      </c>
      <c r="I8344" t="s">
        <v>13024</v>
      </c>
    </row>
    <row r="8345" spans="1:9" x14ac:dyDescent="0.25">
      <c r="A8345" t="s">
        <v>7087</v>
      </c>
      <c r="B8345">
        <v>0</v>
      </c>
      <c r="C8345">
        <v>0.42799999999999999</v>
      </c>
      <c r="D8345">
        <v>0.57199999999999995</v>
      </c>
      <c r="E8345">
        <v>-0.45760000000000001</v>
      </c>
      <c r="F8345" t="s">
        <v>9403</v>
      </c>
      <c r="G8345" t="s">
        <v>9508</v>
      </c>
      <c r="H8345" t="s">
        <v>9619</v>
      </c>
      <c r="I8345" t="s">
        <v>13025</v>
      </c>
    </row>
    <row r="8346" spans="1:9" x14ac:dyDescent="0.25">
      <c r="A8346" t="s">
        <v>7088</v>
      </c>
      <c r="B8346">
        <v>0.128</v>
      </c>
      <c r="C8346">
        <v>0</v>
      </c>
      <c r="D8346">
        <v>0.872</v>
      </c>
      <c r="E8346">
        <v>0.42149999999999999</v>
      </c>
      <c r="F8346" t="s">
        <v>9403</v>
      </c>
      <c r="G8346" t="s">
        <v>9508</v>
      </c>
      <c r="H8346" t="s">
        <v>9619</v>
      </c>
      <c r="I8346" t="s">
        <v>13026</v>
      </c>
    </row>
    <row r="8347" spans="1:9" x14ac:dyDescent="0.25">
      <c r="A8347" t="s">
        <v>7089</v>
      </c>
      <c r="B8347">
        <v>0.123</v>
      </c>
      <c r="C8347">
        <v>0</v>
      </c>
      <c r="D8347">
        <v>0.877</v>
      </c>
      <c r="E8347">
        <v>0.42149999999999999</v>
      </c>
      <c r="F8347" t="s">
        <v>9403</v>
      </c>
      <c r="G8347" t="s">
        <v>9508</v>
      </c>
      <c r="H8347" t="s">
        <v>9619</v>
      </c>
      <c r="I8347" t="s">
        <v>13027</v>
      </c>
    </row>
    <row r="8348" spans="1:9" x14ac:dyDescent="0.25">
      <c r="A8348" t="s">
        <v>7090</v>
      </c>
      <c r="B8348">
        <v>0.245</v>
      </c>
      <c r="C8348">
        <v>0</v>
      </c>
      <c r="D8348">
        <v>0.755</v>
      </c>
      <c r="E8348">
        <v>0.59830000000000005</v>
      </c>
      <c r="F8348" t="s">
        <v>9403</v>
      </c>
      <c r="G8348" t="s">
        <v>9508</v>
      </c>
      <c r="H8348" t="s">
        <v>9619</v>
      </c>
      <c r="I8348" t="s">
        <v>13030</v>
      </c>
    </row>
    <row r="8349" spans="1:9" x14ac:dyDescent="0.25">
      <c r="A8349" t="s">
        <v>7091</v>
      </c>
      <c r="B8349">
        <v>0.10199999999999999</v>
      </c>
      <c r="C8349">
        <v>0</v>
      </c>
      <c r="D8349">
        <v>0.89800000000000002</v>
      </c>
      <c r="E8349">
        <v>0.36120000000000002</v>
      </c>
      <c r="F8349" t="s">
        <v>9403</v>
      </c>
      <c r="G8349" t="s">
        <v>9508</v>
      </c>
      <c r="H8349" t="s">
        <v>9619</v>
      </c>
      <c r="I8349" t="s">
        <v>13033</v>
      </c>
    </row>
    <row r="8350" spans="1:9" x14ac:dyDescent="0.25">
      <c r="A8350" t="s">
        <v>7092</v>
      </c>
      <c r="B8350">
        <v>0.161</v>
      </c>
      <c r="C8350">
        <v>0</v>
      </c>
      <c r="D8350">
        <v>0.83899999999999997</v>
      </c>
      <c r="E8350">
        <v>0.52669999999999995</v>
      </c>
      <c r="F8350" t="s">
        <v>9403</v>
      </c>
      <c r="G8350" t="s">
        <v>9508</v>
      </c>
      <c r="H8350" t="s">
        <v>9619</v>
      </c>
      <c r="I8350" t="s">
        <v>13033</v>
      </c>
    </row>
    <row r="8351" spans="1:9" x14ac:dyDescent="0.25">
      <c r="A8351" t="s">
        <v>7093</v>
      </c>
      <c r="B8351">
        <v>0</v>
      </c>
      <c r="C8351">
        <v>0</v>
      </c>
      <c r="D8351">
        <v>1</v>
      </c>
      <c r="E8351">
        <v>0</v>
      </c>
      <c r="F8351" t="s">
        <v>9403</v>
      </c>
      <c r="G8351" t="s">
        <v>9508</v>
      </c>
      <c r="H8351" t="s">
        <v>9619</v>
      </c>
      <c r="I8351" t="s">
        <v>13038</v>
      </c>
    </row>
    <row r="8352" spans="1:9" x14ac:dyDescent="0.25">
      <c r="A8352" t="s">
        <v>7094</v>
      </c>
      <c r="B8352">
        <v>8.5999999999999993E-2</v>
      </c>
      <c r="C8352">
        <v>0</v>
      </c>
      <c r="D8352">
        <v>0.91400000000000003</v>
      </c>
      <c r="E8352">
        <v>0.60719999999999996</v>
      </c>
      <c r="F8352" t="s">
        <v>9403</v>
      </c>
      <c r="G8352" t="s">
        <v>9508</v>
      </c>
      <c r="H8352" t="s">
        <v>9619</v>
      </c>
      <c r="I8352" t="s">
        <v>13039</v>
      </c>
    </row>
    <row r="8353" spans="1:9" x14ac:dyDescent="0.25">
      <c r="A8353" t="s">
        <v>7096</v>
      </c>
      <c r="B8353">
        <v>0</v>
      </c>
      <c r="C8353">
        <v>0.13</v>
      </c>
      <c r="D8353">
        <v>0.87</v>
      </c>
      <c r="E8353">
        <v>-0.40189999999999998</v>
      </c>
      <c r="F8353" t="s">
        <v>9403</v>
      </c>
      <c r="G8353" t="s">
        <v>9508</v>
      </c>
      <c r="H8353" t="s">
        <v>9619</v>
      </c>
      <c r="I8353" t="s">
        <v>13043</v>
      </c>
    </row>
    <row r="8354" spans="1:9" x14ac:dyDescent="0.25">
      <c r="A8354" t="s">
        <v>7097</v>
      </c>
      <c r="B8354">
        <v>0.21199999999999999</v>
      </c>
      <c r="C8354">
        <v>0.13600000000000001</v>
      </c>
      <c r="D8354">
        <v>0.65200000000000002</v>
      </c>
      <c r="E8354">
        <v>0.40189999999999998</v>
      </c>
      <c r="F8354" t="s">
        <v>9403</v>
      </c>
      <c r="G8354" t="s">
        <v>9508</v>
      </c>
      <c r="H8354" t="s">
        <v>9619</v>
      </c>
      <c r="I8354" t="s">
        <v>13051</v>
      </c>
    </row>
    <row r="8355" spans="1:9" x14ac:dyDescent="0.25">
      <c r="A8355" t="s">
        <v>7098</v>
      </c>
      <c r="B8355">
        <v>0</v>
      </c>
      <c r="C8355">
        <v>0</v>
      </c>
      <c r="D8355">
        <v>1</v>
      </c>
      <c r="E8355">
        <v>0</v>
      </c>
      <c r="F8355" t="s">
        <v>9403</v>
      </c>
      <c r="G8355" t="s">
        <v>9508</v>
      </c>
      <c r="H8355" t="s">
        <v>9619</v>
      </c>
      <c r="I8355" t="s">
        <v>13057</v>
      </c>
    </row>
    <row r="8356" spans="1:9" x14ac:dyDescent="0.25">
      <c r="A8356" t="s">
        <v>7099</v>
      </c>
      <c r="B8356">
        <v>0</v>
      </c>
      <c r="C8356">
        <v>0</v>
      </c>
      <c r="D8356">
        <v>1</v>
      </c>
      <c r="E8356">
        <v>0</v>
      </c>
      <c r="F8356" t="s">
        <v>9403</v>
      </c>
      <c r="G8356" t="s">
        <v>9508</v>
      </c>
      <c r="H8356" t="s">
        <v>9619</v>
      </c>
      <c r="I8356" t="s">
        <v>13059</v>
      </c>
    </row>
    <row r="8357" spans="1:9" x14ac:dyDescent="0.25">
      <c r="A8357" t="s">
        <v>7101</v>
      </c>
      <c r="B8357">
        <v>0.74399999999999999</v>
      </c>
      <c r="C8357">
        <v>0</v>
      </c>
      <c r="D8357">
        <v>0.25600000000000001</v>
      </c>
      <c r="E8357">
        <v>0.44040000000000001</v>
      </c>
      <c r="F8357" t="s">
        <v>9403</v>
      </c>
      <c r="G8357" t="s">
        <v>9508</v>
      </c>
      <c r="H8357" t="s">
        <v>9619</v>
      </c>
      <c r="I8357" t="s">
        <v>13061</v>
      </c>
    </row>
    <row r="8358" spans="1:9" x14ac:dyDescent="0.25">
      <c r="A8358" t="s">
        <v>7102</v>
      </c>
      <c r="B8358">
        <v>0</v>
      </c>
      <c r="C8358">
        <v>0.26800000000000002</v>
      </c>
      <c r="D8358">
        <v>0.73199999999999998</v>
      </c>
      <c r="E8358">
        <v>-0.51060000000000005</v>
      </c>
      <c r="F8358" t="s">
        <v>9403</v>
      </c>
      <c r="G8358" t="s">
        <v>9508</v>
      </c>
      <c r="H8358" t="s">
        <v>9619</v>
      </c>
      <c r="I8358" t="s">
        <v>13061</v>
      </c>
    </row>
    <row r="8359" spans="1:9" x14ac:dyDescent="0.25">
      <c r="A8359" t="s">
        <v>7103</v>
      </c>
      <c r="B8359">
        <v>0.76700000000000002</v>
      </c>
      <c r="C8359">
        <v>0</v>
      </c>
      <c r="D8359">
        <v>0.23300000000000001</v>
      </c>
      <c r="E8359">
        <v>0.51060000000000005</v>
      </c>
      <c r="F8359" t="s">
        <v>9403</v>
      </c>
      <c r="G8359" t="s">
        <v>9508</v>
      </c>
      <c r="H8359" t="s">
        <v>9619</v>
      </c>
      <c r="I8359" t="s">
        <v>13066</v>
      </c>
    </row>
    <row r="8360" spans="1:9" x14ac:dyDescent="0.25">
      <c r="A8360" t="s">
        <v>7104</v>
      </c>
      <c r="B8360">
        <v>0.127</v>
      </c>
      <c r="C8360">
        <v>0.39100000000000001</v>
      </c>
      <c r="D8360">
        <v>0.48199999999999998</v>
      </c>
      <c r="E8360">
        <v>-0.79120000000000001</v>
      </c>
      <c r="F8360" t="s">
        <v>9403</v>
      </c>
      <c r="G8360" t="s">
        <v>9508</v>
      </c>
      <c r="H8360" t="s">
        <v>9619</v>
      </c>
      <c r="I8360" t="s">
        <v>13066</v>
      </c>
    </row>
    <row r="8361" spans="1:9" x14ac:dyDescent="0.25">
      <c r="A8361" t="s">
        <v>7105</v>
      </c>
      <c r="B8361">
        <v>0.2</v>
      </c>
      <c r="C8361">
        <v>8.6999999999999994E-2</v>
      </c>
      <c r="D8361">
        <v>0.71199999999999997</v>
      </c>
      <c r="E8361">
        <v>0.67569999999999997</v>
      </c>
      <c r="F8361" t="s">
        <v>9403</v>
      </c>
      <c r="G8361" t="s">
        <v>9508</v>
      </c>
      <c r="H8361" t="s">
        <v>9619</v>
      </c>
      <c r="I8361" t="s">
        <v>13072</v>
      </c>
    </row>
    <row r="8362" spans="1:9" x14ac:dyDescent="0.25">
      <c r="A8362" t="s">
        <v>7106</v>
      </c>
      <c r="B8362">
        <v>0</v>
      </c>
      <c r="C8362">
        <v>0</v>
      </c>
      <c r="D8362">
        <v>1</v>
      </c>
      <c r="E8362">
        <v>0</v>
      </c>
      <c r="F8362" t="s">
        <v>9403</v>
      </c>
      <c r="G8362" t="s">
        <v>9508</v>
      </c>
      <c r="H8362" t="s">
        <v>9619</v>
      </c>
      <c r="I8362" t="s">
        <v>13073</v>
      </c>
    </row>
    <row r="8363" spans="1:9" x14ac:dyDescent="0.25">
      <c r="A8363" t="s">
        <v>7108</v>
      </c>
      <c r="B8363">
        <v>0.19700000000000001</v>
      </c>
      <c r="C8363">
        <v>0</v>
      </c>
      <c r="D8363">
        <v>0.80300000000000005</v>
      </c>
      <c r="E8363">
        <v>0.40189999999999998</v>
      </c>
      <c r="F8363" t="s">
        <v>9403</v>
      </c>
      <c r="G8363" t="s">
        <v>9508</v>
      </c>
      <c r="H8363" t="s">
        <v>9619</v>
      </c>
      <c r="I8363" t="s">
        <v>13078</v>
      </c>
    </row>
    <row r="8364" spans="1:9" x14ac:dyDescent="0.25">
      <c r="A8364" t="s">
        <v>7109</v>
      </c>
      <c r="B8364">
        <v>0</v>
      </c>
      <c r="C8364">
        <v>0.64900000000000002</v>
      </c>
      <c r="D8364">
        <v>0.35099999999999998</v>
      </c>
      <c r="E8364">
        <v>-0.57189999999999996</v>
      </c>
      <c r="F8364" t="s">
        <v>9403</v>
      </c>
      <c r="G8364" t="s">
        <v>9508</v>
      </c>
      <c r="H8364" t="s">
        <v>9619</v>
      </c>
      <c r="I8364" t="s">
        <v>13080</v>
      </c>
    </row>
    <row r="8365" spans="1:9" x14ac:dyDescent="0.25">
      <c r="A8365" t="s">
        <v>7110</v>
      </c>
      <c r="B8365">
        <v>0.379</v>
      </c>
      <c r="C8365">
        <v>0</v>
      </c>
      <c r="D8365">
        <v>0.621</v>
      </c>
      <c r="E8365">
        <v>0.59830000000000005</v>
      </c>
      <c r="F8365" t="s">
        <v>9403</v>
      </c>
      <c r="G8365" t="s">
        <v>9508</v>
      </c>
      <c r="H8365" t="s">
        <v>9619</v>
      </c>
      <c r="I8365" t="s">
        <v>13081</v>
      </c>
    </row>
    <row r="8366" spans="1:9" x14ac:dyDescent="0.25">
      <c r="A8366" t="s">
        <v>7111</v>
      </c>
      <c r="B8366">
        <v>0.24099999999999999</v>
      </c>
      <c r="C8366">
        <v>7.0000000000000007E-2</v>
      </c>
      <c r="D8366">
        <v>0.68899999999999995</v>
      </c>
      <c r="E8366">
        <v>0.78859999999999997</v>
      </c>
      <c r="F8366" t="s">
        <v>9403</v>
      </c>
      <c r="G8366" t="s">
        <v>9508</v>
      </c>
      <c r="H8366" t="s">
        <v>9619</v>
      </c>
      <c r="I8366" t="s">
        <v>13081</v>
      </c>
    </row>
    <row r="8367" spans="1:9" x14ac:dyDescent="0.25">
      <c r="A8367" t="s">
        <v>7113</v>
      </c>
      <c r="B8367">
        <v>0</v>
      </c>
      <c r="C8367">
        <v>0.44400000000000001</v>
      </c>
      <c r="D8367">
        <v>0.55600000000000005</v>
      </c>
      <c r="E8367">
        <v>-0.45879999999999999</v>
      </c>
      <c r="F8367" t="s">
        <v>9403</v>
      </c>
      <c r="G8367" t="s">
        <v>9508</v>
      </c>
      <c r="H8367" t="s">
        <v>9619</v>
      </c>
      <c r="I8367" t="s">
        <v>13084</v>
      </c>
    </row>
    <row r="8368" spans="1:9" x14ac:dyDescent="0.25">
      <c r="A8368" t="s">
        <v>7114</v>
      </c>
      <c r="B8368">
        <v>0</v>
      </c>
      <c r="C8368">
        <v>0.27400000000000002</v>
      </c>
      <c r="D8368">
        <v>0.72599999999999998</v>
      </c>
      <c r="E8368">
        <v>-0.80249999999999999</v>
      </c>
      <c r="F8368" t="s">
        <v>9403</v>
      </c>
      <c r="G8368" t="s">
        <v>9508</v>
      </c>
      <c r="H8368" t="s">
        <v>9619</v>
      </c>
      <c r="I8368" t="s">
        <v>13085</v>
      </c>
    </row>
    <row r="8369" spans="1:9" x14ac:dyDescent="0.25">
      <c r="A8369" t="s">
        <v>7115</v>
      </c>
      <c r="B8369">
        <v>0</v>
      </c>
      <c r="C8369">
        <v>0</v>
      </c>
      <c r="D8369">
        <v>1</v>
      </c>
      <c r="E8369">
        <v>0</v>
      </c>
      <c r="F8369" t="s">
        <v>9403</v>
      </c>
      <c r="G8369" t="s">
        <v>9508</v>
      </c>
      <c r="H8369" t="s">
        <v>9619</v>
      </c>
      <c r="I8369" t="s">
        <v>13086</v>
      </c>
    </row>
    <row r="8370" spans="1:9" x14ac:dyDescent="0.25">
      <c r="A8370" t="s">
        <v>7116</v>
      </c>
      <c r="B8370">
        <v>0.19700000000000001</v>
      </c>
      <c r="C8370">
        <v>0.5</v>
      </c>
      <c r="D8370">
        <v>0.30299999999999999</v>
      </c>
      <c r="E8370">
        <v>-0.45879999999999999</v>
      </c>
      <c r="F8370" t="s">
        <v>9403</v>
      </c>
      <c r="G8370" t="s">
        <v>9508</v>
      </c>
      <c r="H8370" t="s">
        <v>9619</v>
      </c>
      <c r="I8370" t="s">
        <v>13086</v>
      </c>
    </row>
    <row r="8371" spans="1:9" x14ac:dyDescent="0.25">
      <c r="A8371" t="s">
        <v>7117</v>
      </c>
      <c r="B8371">
        <v>3.7999999999999999E-2</v>
      </c>
      <c r="C8371">
        <v>0.29199999999999998</v>
      </c>
      <c r="D8371">
        <v>0.67100000000000004</v>
      </c>
      <c r="E8371">
        <v>-0.86580000000000001</v>
      </c>
      <c r="F8371" t="s">
        <v>9403</v>
      </c>
      <c r="G8371" t="s">
        <v>9508</v>
      </c>
      <c r="H8371" t="s">
        <v>9619</v>
      </c>
      <c r="I8371" t="s">
        <v>13087</v>
      </c>
    </row>
    <row r="8372" spans="1:9" x14ac:dyDescent="0.25">
      <c r="A8372" t="s">
        <v>7118</v>
      </c>
      <c r="B8372">
        <v>0</v>
      </c>
      <c r="C8372">
        <v>0.29799999999999999</v>
      </c>
      <c r="D8372">
        <v>0.70199999999999996</v>
      </c>
      <c r="E8372">
        <v>-0.81759999999999999</v>
      </c>
      <c r="F8372" t="s">
        <v>9403</v>
      </c>
      <c r="G8372" t="s">
        <v>9508</v>
      </c>
      <c r="H8372" t="s">
        <v>9619</v>
      </c>
      <c r="I8372" t="s">
        <v>13089</v>
      </c>
    </row>
    <row r="8373" spans="1:9" x14ac:dyDescent="0.25">
      <c r="A8373" t="s">
        <v>7119</v>
      </c>
      <c r="B8373">
        <v>8.7999999999999995E-2</v>
      </c>
      <c r="C8373">
        <v>0.1</v>
      </c>
      <c r="D8373">
        <v>0.81299999999999994</v>
      </c>
      <c r="E8373">
        <v>-0.1007</v>
      </c>
      <c r="F8373" t="s">
        <v>9403</v>
      </c>
      <c r="G8373" t="s">
        <v>9508</v>
      </c>
      <c r="H8373" t="s">
        <v>9619</v>
      </c>
      <c r="I8373" t="s">
        <v>13090</v>
      </c>
    </row>
    <row r="8374" spans="1:9" x14ac:dyDescent="0.25">
      <c r="A8374" t="s">
        <v>7120</v>
      </c>
      <c r="B8374">
        <v>0</v>
      </c>
      <c r="C8374">
        <v>0</v>
      </c>
      <c r="D8374">
        <v>1</v>
      </c>
      <c r="E8374">
        <v>0</v>
      </c>
      <c r="F8374" t="s">
        <v>9403</v>
      </c>
      <c r="G8374" t="s">
        <v>9508</v>
      </c>
      <c r="H8374" t="s">
        <v>9619</v>
      </c>
      <c r="I8374" t="s">
        <v>13092</v>
      </c>
    </row>
    <row r="8375" spans="1:9" x14ac:dyDescent="0.25">
      <c r="A8375" t="s">
        <v>7121</v>
      </c>
      <c r="B8375">
        <v>0</v>
      </c>
      <c r="C8375">
        <v>0</v>
      </c>
      <c r="D8375">
        <v>1</v>
      </c>
      <c r="E8375">
        <v>0</v>
      </c>
      <c r="F8375" t="s">
        <v>9403</v>
      </c>
      <c r="G8375" t="s">
        <v>9508</v>
      </c>
      <c r="H8375" t="s">
        <v>9619</v>
      </c>
      <c r="I8375" t="s">
        <v>13095</v>
      </c>
    </row>
    <row r="8376" spans="1:9" x14ac:dyDescent="0.25">
      <c r="A8376" t="s">
        <v>7122</v>
      </c>
      <c r="B8376">
        <v>0.316</v>
      </c>
      <c r="C8376">
        <v>0</v>
      </c>
      <c r="D8376">
        <v>0.68400000000000005</v>
      </c>
      <c r="E8376">
        <v>0.57189999999999996</v>
      </c>
      <c r="F8376" t="s">
        <v>9403</v>
      </c>
      <c r="G8376" t="s">
        <v>9508</v>
      </c>
      <c r="H8376" t="s">
        <v>9619</v>
      </c>
      <c r="I8376" t="s">
        <v>13096</v>
      </c>
    </row>
    <row r="8377" spans="1:9" x14ac:dyDescent="0.25">
      <c r="A8377" t="s">
        <v>7123</v>
      </c>
      <c r="B8377">
        <v>0.21199999999999999</v>
      </c>
      <c r="C8377">
        <v>0.08</v>
      </c>
      <c r="D8377">
        <v>0.70799999999999996</v>
      </c>
      <c r="E8377">
        <v>0.45879999999999999</v>
      </c>
      <c r="F8377" t="s">
        <v>9403</v>
      </c>
      <c r="G8377" t="s">
        <v>9508</v>
      </c>
      <c r="H8377" t="s">
        <v>9619</v>
      </c>
      <c r="I8377" t="s">
        <v>13098</v>
      </c>
    </row>
    <row r="8378" spans="1:9" x14ac:dyDescent="0.25">
      <c r="A8378" t="s">
        <v>7124</v>
      </c>
      <c r="B8378">
        <v>0</v>
      </c>
      <c r="C8378">
        <v>0.45700000000000002</v>
      </c>
      <c r="D8378">
        <v>0.54300000000000004</v>
      </c>
      <c r="E8378">
        <v>-0.33260000000000001</v>
      </c>
      <c r="F8378" t="s">
        <v>9403</v>
      </c>
      <c r="G8378" t="s">
        <v>9508</v>
      </c>
      <c r="H8378" t="s">
        <v>9619</v>
      </c>
      <c r="I8378" t="s">
        <v>16731</v>
      </c>
    </row>
    <row r="8379" spans="1:9" x14ac:dyDescent="0.25">
      <c r="A8379" t="s">
        <v>7125</v>
      </c>
      <c r="B8379">
        <v>0</v>
      </c>
      <c r="C8379">
        <v>0</v>
      </c>
      <c r="D8379">
        <v>1</v>
      </c>
      <c r="E8379">
        <v>0</v>
      </c>
      <c r="F8379" t="s">
        <v>9403</v>
      </c>
      <c r="G8379" t="s">
        <v>9508</v>
      </c>
      <c r="H8379" t="s">
        <v>9619</v>
      </c>
      <c r="I8379" t="s">
        <v>16731</v>
      </c>
    </row>
    <row r="8380" spans="1:9" x14ac:dyDescent="0.25">
      <c r="A8380" t="s">
        <v>7126</v>
      </c>
      <c r="B8380">
        <v>8.8999999999999996E-2</v>
      </c>
      <c r="C8380">
        <v>0.22</v>
      </c>
      <c r="D8380">
        <v>0.69099999999999995</v>
      </c>
      <c r="E8380">
        <v>-0.49390000000000001</v>
      </c>
      <c r="F8380" t="s">
        <v>9403</v>
      </c>
      <c r="G8380" t="s">
        <v>9508</v>
      </c>
      <c r="H8380" t="s">
        <v>9619</v>
      </c>
      <c r="I8380" t="s">
        <v>13102</v>
      </c>
    </row>
    <row r="8381" spans="1:9" x14ac:dyDescent="0.25">
      <c r="A8381" t="s">
        <v>7127</v>
      </c>
      <c r="B8381">
        <v>0.192</v>
      </c>
      <c r="C8381">
        <v>7.4999999999999997E-2</v>
      </c>
      <c r="D8381">
        <v>0.73299999999999998</v>
      </c>
      <c r="E8381">
        <v>0.63100000000000001</v>
      </c>
      <c r="F8381" t="s">
        <v>9403</v>
      </c>
      <c r="G8381" t="s">
        <v>9508</v>
      </c>
      <c r="H8381" t="s">
        <v>9619</v>
      </c>
      <c r="I8381" t="s">
        <v>13106</v>
      </c>
    </row>
    <row r="8382" spans="1:9" x14ac:dyDescent="0.25">
      <c r="A8382" t="s">
        <v>7128</v>
      </c>
      <c r="B8382">
        <v>0.52400000000000002</v>
      </c>
      <c r="C8382">
        <v>0</v>
      </c>
      <c r="D8382">
        <v>0.47599999999999998</v>
      </c>
      <c r="E8382">
        <v>0.29599999999999999</v>
      </c>
      <c r="F8382" t="s">
        <v>9403</v>
      </c>
      <c r="G8382" t="s">
        <v>9508</v>
      </c>
      <c r="H8382" t="s">
        <v>9619</v>
      </c>
      <c r="I8382" t="s">
        <v>13107</v>
      </c>
    </row>
    <row r="8383" spans="1:9" x14ac:dyDescent="0.25">
      <c r="A8383" t="s">
        <v>7129</v>
      </c>
      <c r="B8383">
        <v>0.13500000000000001</v>
      </c>
      <c r="C8383">
        <v>0</v>
      </c>
      <c r="D8383">
        <v>0.86499999999999999</v>
      </c>
      <c r="E8383">
        <v>0.36120000000000002</v>
      </c>
      <c r="F8383" t="s">
        <v>9403</v>
      </c>
      <c r="G8383" t="s">
        <v>9508</v>
      </c>
      <c r="H8383" t="s">
        <v>9619</v>
      </c>
      <c r="I8383" t="s">
        <v>13109</v>
      </c>
    </row>
    <row r="8384" spans="1:9" x14ac:dyDescent="0.25">
      <c r="A8384" t="s">
        <v>7130</v>
      </c>
      <c r="B8384">
        <v>0.224</v>
      </c>
      <c r="C8384">
        <v>9.9000000000000005E-2</v>
      </c>
      <c r="D8384">
        <v>0.67700000000000005</v>
      </c>
      <c r="E8384">
        <v>0.71989999999999998</v>
      </c>
      <c r="F8384" t="s">
        <v>9403</v>
      </c>
      <c r="G8384" t="s">
        <v>9508</v>
      </c>
      <c r="H8384" t="s">
        <v>9619</v>
      </c>
      <c r="I8384" t="s">
        <v>13110</v>
      </c>
    </row>
    <row r="8385" spans="1:9" x14ac:dyDescent="0.25">
      <c r="A8385" t="s">
        <v>7131</v>
      </c>
      <c r="B8385">
        <v>0.23699999999999999</v>
      </c>
      <c r="C8385">
        <v>0.20200000000000001</v>
      </c>
      <c r="D8385">
        <v>0.56100000000000005</v>
      </c>
      <c r="E8385">
        <v>0.1027</v>
      </c>
      <c r="F8385" t="s">
        <v>9403</v>
      </c>
      <c r="G8385" t="s">
        <v>9508</v>
      </c>
      <c r="H8385" t="s">
        <v>9619</v>
      </c>
      <c r="I8385" t="s">
        <v>13109</v>
      </c>
    </row>
    <row r="8386" spans="1:9" x14ac:dyDescent="0.25">
      <c r="A8386" t="s">
        <v>7132</v>
      </c>
      <c r="B8386">
        <v>0</v>
      </c>
      <c r="C8386">
        <v>0</v>
      </c>
      <c r="D8386">
        <v>1</v>
      </c>
      <c r="E8386">
        <v>0</v>
      </c>
      <c r="F8386" t="s">
        <v>9403</v>
      </c>
      <c r="G8386" t="s">
        <v>9508</v>
      </c>
      <c r="H8386" t="s">
        <v>9619</v>
      </c>
      <c r="I8386" t="s">
        <v>13115</v>
      </c>
    </row>
    <row r="8387" spans="1:9" x14ac:dyDescent="0.25">
      <c r="A8387" t="s">
        <v>7133</v>
      </c>
      <c r="B8387">
        <v>0.245</v>
      </c>
      <c r="C8387">
        <v>0</v>
      </c>
      <c r="D8387">
        <v>0.755</v>
      </c>
      <c r="E8387">
        <v>0.63690000000000002</v>
      </c>
      <c r="F8387" t="s">
        <v>9403</v>
      </c>
      <c r="G8387" t="s">
        <v>9508</v>
      </c>
      <c r="H8387" t="s">
        <v>9619</v>
      </c>
      <c r="I8387" t="s">
        <v>13118</v>
      </c>
    </row>
    <row r="8388" spans="1:9" x14ac:dyDescent="0.25">
      <c r="A8388" t="s">
        <v>7134</v>
      </c>
      <c r="B8388">
        <v>0</v>
      </c>
      <c r="C8388">
        <v>9.1999999999999998E-2</v>
      </c>
      <c r="D8388">
        <v>0.90800000000000003</v>
      </c>
      <c r="E8388">
        <v>-0.70589999999999997</v>
      </c>
      <c r="F8388" t="s">
        <v>9403</v>
      </c>
      <c r="G8388" t="s">
        <v>9508</v>
      </c>
      <c r="H8388" t="s">
        <v>9619</v>
      </c>
      <c r="I8388" t="s">
        <v>13119</v>
      </c>
    </row>
    <row r="8389" spans="1:9" x14ac:dyDescent="0.25">
      <c r="A8389" t="s">
        <v>7135</v>
      </c>
      <c r="B8389">
        <v>0</v>
      </c>
      <c r="C8389">
        <v>0.77800000000000002</v>
      </c>
      <c r="D8389">
        <v>0.222</v>
      </c>
      <c r="E8389">
        <v>-0.5423</v>
      </c>
      <c r="F8389" t="s">
        <v>9403</v>
      </c>
      <c r="G8389" t="s">
        <v>9508</v>
      </c>
      <c r="H8389" t="s">
        <v>9619</v>
      </c>
      <c r="I8389" t="s">
        <v>13120</v>
      </c>
    </row>
    <row r="8390" spans="1:9" x14ac:dyDescent="0.25">
      <c r="A8390" t="s">
        <v>7136</v>
      </c>
      <c r="B8390">
        <v>0</v>
      </c>
      <c r="C8390">
        <v>0</v>
      </c>
      <c r="D8390">
        <v>1</v>
      </c>
      <c r="E8390">
        <v>0</v>
      </c>
      <c r="F8390" t="s">
        <v>9403</v>
      </c>
      <c r="G8390" t="s">
        <v>9508</v>
      </c>
      <c r="H8390" t="s">
        <v>9619</v>
      </c>
      <c r="I8390" t="s">
        <v>13121</v>
      </c>
    </row>
    <row r="8391" spans="1:9" x14ac:dyDescent="0.25">
      <c r="A8391" t="s">
        <v>7137</v>
      </c>
      <c r="B8391">
        <v>0.69599999999999995</v>
      </c>
      <c r="C8391">
        <v>0</v>
      </c>
      <c r="D8391">
        <v>0.30399999999999999</v>
      </c>
      <c r="E8391">
        <v>0.31640000000000001</v>
      </c>
      <c r="F8391" t="s">
        <v>9403</v>
      </c>
      <c r="G8391" t="s">
        <v>9508</v>
      </c>
      <c r="H8391" t="s">
        <v>9619</v>
      </c>
      <c r="I8391" t="s">
        <v>13125</v>
      </c>
    </row>
    <row r="8392" spans="1:9" x14ac:dyDescent="0.25">
      <c r="A8392" t="s">
        <v>7138</v>
      </c>
      <c r="B8392">
        <v>0.18</v>
      </c>
      <c r="C8392">
        <v>0.13700000000000001</v>
      </c>
      <c r="D8392">
        <v>0.68300000000000005</v>
      </c>
      <c r="E8392">
        <v>0.1779</v>
      </c>
      <c r="F8392" t="s">
        <v>9403</v>
      </c>
      <c r="G8392" t="s">
        <v>9508</v>
      </c>
      <c r="H8392" t="s">
        <v>9619</v>
      </c>
      <c r="I8392" t="s">
        <v>13126</v>
      </c>
    </row>
    <row r="8393" spans="1:9" x14ac:dyDescent="0.25">
      <c r="A8393" t="s">
        <v>7139</v>
      </c>
      <c r="B8393">
        <v>0</v>
      </c>
      <c r="C8393">
        <v>0</v>
      </c>
      <c r="D8393">
        <v>1</v>
      </c>
      <c r="E8393">
        <v>0</v>
      </c>
      <c r="F8393" t="s">
        <v>9403</v>
      </c>
      <c r="G8393" t="s">
        <v>9508</v>
      </c>
      <c r="H8393" t="s">
        <v>9619</v>
      </c>
      <c r="I8393" t="s">
        <v>13127</v>
      </c>
    </row>
    <row r="8394" spans="1:9" x14ac:dyDescent="0.25">
      <c r="A8394" t="s">
        <v>7140</v>
      </c>
      <c r="B8394">
        <v>0</v>
      </c>
      <c r="C8394">
        <v>0.27800000000000002</v>
      </c>
      <c r="D8394">
        <v>0.72199999999999998</v>
      </c>
      <c r="E8394">
        <v>-0.40189999999999998</v>
      </c>
      <c r="F8394" t="s">
        <v>9403</v>
      </c>
      <c r="G8394" t="s">
        <v>9508</v>
      </c>
      <c r="H8394" t="s">
        <v>9619</v>
      </c>
      <c r="I8394" t="s">
        <v>13129</v>
      </c>
    </row>
    <row r="8395" spans="1:9" x14ac:dyDescent="0.25">
      <c r="A8395" t="s">
        <v>7141</v>
      </c>
      <c r="B8395">
        <v>0</v>
      </c>
      <c r="C8395">
        <v>0.27600000000000002</v>
      </c>
      <c r="D8395">
        <v>0.72399999999999998</v>
      </c>
      <c r="E8395">
        <v>-0.93130000000000002</v>
      </c>
      <c r="F8395" t="s">
        <v>9403</v>
      </c>
      <c r="G8395" t="s">
        <v>9508</v>
      </c>
      <c r="H8395" t="s">
        <v>9619</v>
      </c>
      <c r="I8395" t="s">
        <v>13130</v>
      </c>
    </row>
    <row r="8396" spans="1:9" x14ac:dyDescent="0.25">
      <c r="A8396" t="s">
        <v>7143</v>
      </c>
      <c r="B8396">
        <v>0</v>
      </c>
      <c r="C8396">
        <v>0.441</v>
      </c>
      <c r="D8396">
        <v>0.55900000000000005</v>
      </c>
      <c r="E8396">
        <v>-0.7964</v>
      </c>
      <c r="F8396" t="s">
        <v>9403</v>
      </c>
      <c r="G8396" t="s">
        <v>9508</v>
      </c>
      <c r="H8396" t="s">
        <v>9619</v>
      </c>
      <c r="I8396" t="s">
        <v>13132</v>
      </c>
    </row>
    <row r="8397" spans="1:9" x14ac:dyDescent="0.25">
      <c r="A8397" t="s">
        <v>7144</v>
      </c>
      <c r="B8397">
        <v>5.8999999999999997E-2</v>
      </c>
      <c r="C8397">
        <v>0.10199999999999999</v>
      </c>
      <c r="D8397">
        <v>0.83899999999999997</v>
      </c>
      <c r="E8397">
        <v>-0.30180000000000001</v>
      </c>
      <c r="F8397" t="s">
        <v>9403</v>
      </c>
      <c r="G8397" t="s">
        <v>9508</v>
      </c>
      <c r="H8397" t="s">
        <v>9619</v>
      </c>
      <c r="I8397" t="s">
        <v>13133</v>
      </c>
    </row>
    <row r="8398" spans="1:9" x14ac:dyDescent="0.25">
      <c r="A8398" t="s">
        <v>7145</v>
      </c>
      <c r="B8398">
        <v>0.156</v>
      </c>
      <c r="C8398">
        <v>0.156</v>
      </c>
      <c r="D8398">
        <v>0.68799999999999994</v>
      </c>
      <c r="E8398">
        <v>-0.37859999999999999</v>
      </c>
      <c r="F8398" t="s">
        <v>9403</v>
      </c>
      <c r="G8398" t="s">
        <v>9508</v>
      </c>
      <c r="H8398" t="s">
        <v>9619</v>
      </c>
      <c r="I8398" t="s">
        <v>13134</v>
      </c>
    </row>
    <row r="8399" spans="1:9" x14ac:dyDescent="0.25">
      <c r="A8399" t="s">
        <v>7146</v>
      </c>
      <c r="B8399">
        <v>0</v>
      </c>
      <c r="C8399">
        <v>0.312</v>
      </c>
      <c r="D8399">
        <v>0.68799999999999994</v>
      </c>
      <c r="E8399">
        <v>-0.61140000000000005</v>
      </c>
      <c r="F8399" t="s">
        <v>9403</v>
      </c>
      <c r="G8399" t="s">
        <v>9508</v>
      </c>
      <c r="H8399" t="s">
        <v>9619</v>
      </c>
      <c r="I8399" t="s">
        <v>13135</v>
      </c>
    </row>
    <row r="8400" spans="1:9" x14ac:dyDescent="0.25">
      <c r="A8400" t="s">
        <v>7147</v>
      </c>
      <c r="B8400">
        <v>0</v>
      </c>
      <c r="C8400">
        <v>0.375</v>
      </c>
      <c r="D8400">
        <v>0.625</v>
      </c>
      <c r="E8400">
        <v>-0.84019999999999995</v>
      </c>
      <c r="F8400" t="s">
        <v>9403</v>
      </c>
      <c r="G8400" t="s">
        <v>9508</v>
      </c>
      <c r="H8400" t="s">
        <v>9619</v>
      </c>
      <c r="I8400" t="s">
        <v>13136</v>
      </c>
    </row>
    <row r="8401" spans="1:9" x14ac:dyDescent="0.25">
      <c r="A8401" t="s">
        <v>7148</v>
      </c>
      <c r="B8401">
        <v>0</v>
      </c>
      <c r="C8401">
        <v>0.155</v>
      </c>
      <c r="D8401">
        <v>0.84499999999999997</v>
      </c>
      <c r="E8401">
        <v>-0.50949999999999995</v>
      </c>
      <c r="F8401" t="s">
        <v>9403</v>
      </c>
      <c r="G8401" t="s">
        <v>9508</v>
      </c>
      <c r="H8401" t="s">
        <v>9619</v>
      </c>
      <c r="I8401" t="s">
        <v>13140</v>
      </c>
    </row>
    <row r="8402" spans="1:9" x14ac:dyDescent="0.25">
      <c r="A8402" t="s">
        <v>7149</v>
      </c>
      <c r="B8402">
        <v>0.22500000000000001</v>
      </c>
      <c r="C8402">
        <v>0</v>
      </c>
      <c r="D8402">
        <v>0.77500000000000002</v>
      </c>
      <c r="E8402">
        <v>0.44040000000000001</v>
      </c>
      <c r="F8402" t="s">
        <v>9403</v>
      </c>
      <c r="G8402" t="s">
        <v>9508</v>
      </c>
      <c r="H8402" t="s">
        <v>9619</v>
      </c>
      <c r="I8402" t="s">
        <v>13141</v>
      </c>
    </row>
    <row r="8403" spans="1:9" x14ac:dyDescent="0.25">
      <c r="A8403" t="s">
        <v>7151</v>
      </c>
      <c r="B8403">
        <v>0.13900000000000001</v>
      </c>
      <c r="C8403">
        <v>0.10299999999999999</v>
      </c>
      <c r="D8403">
        <v>0.75800000000000001</v>
      </c>
      <c r="E8403">
        <v>0.26679999999999998</v>
      </c>
      <c r="F8403" t="s">
        <v>9403</v>
      </c>
      <c r="G8403" t="s">
        <v>9508</v>
      </c>
      <c r="H8403" t="s">
        <v>9619</v>
      </c>
      <c r="I8403" t="s">
        <v>13142</v>
      </c>
    </row>
    <row r="8404" spans="1:9" x14ac:dyDescent="0.25">
      <c r="A8404" t="s">
        <v>7152</v>
      </c>
      <c r="B8404">
        <v>0</v>
      </c>
      <c r="C8404">
        <v>8.4000000000000005E-2</v>
      </c>
      <c r="D8404">
        <v>0.91600000000000004</v>
      </c>
      <c r="E8404">
        <v>-0.29599999999999999</v>
      </c>
      <c r="F8404" t="s">
        <v>9403</v>
      </c>
      <c r="G8404" t="s">
        <v>9508</v>
      </c>
      <c r="H8404" t="s">
        <v>9619</v>
      </c>
      <c r="I8404" t="s">
        <v>13145</v>
      </c>
    </row>
    <row r="8405" spans="1:9" x14ac:dyDescent="0.25">
      <c r="A8405" t="s">
        <v>7153</v>
      </c>
      <c r="B8405">
        <v>0</v>
      </c>
      <c r="C8405">
        <v>0</v>
      </c>
      <c r="D8405">
        <v>1</v>
      </c>
      <c r="E8405">
        <v>0</v>
      </c>
      <c r="F8405" t="s">
        <v>9403</v>
      </c>
      <c r="G8405" t="s">
        <v>9508</v>
      </c>
      <c r="H8405" t="s">
        <v>9619</v>
      </c>
      <c r="I8405" t="s">
        <v>13145</v>
      </c>
    </row>
    <row r="8406" spans="1:9" x14ac:dyDescent="0.25">
      <c r="A8406" t="s">
        <v>7154</v>
      </c>
      <c r="B8406">
        <v>0</v>
      </c>
      <c r="C8406">
        <v>0</v>
      </c>
      <c r="D8406">
        <v>1</v>
      </c>
      <c r="E8406">
        <v>0</v>
      </c>
      <c r="F8406" t="s">
        <v>9403</v>
      </c>
      <c r="G8406" t="s">
        <v>9508</v>
      </c>
      <c r="H8406" t="s">
        <v>9619</v>
      </c>
      <c r="I8406" t="s">
        <v>13146</v>
      </c>
    </row>
    <row r="8407" spans="1:9" x14ac:dyDescent="0.25">
      <c r="A8407" t="s">
        <v>7155</v>
      </c>
      <c r="B8407">
        <v>0</v>
      </c>
      <c r="C8407">
        <v>0.20699999999999999</v>
      </c>
      <c r="D8407">
        <v>0.79300000000000004</v>
      </c>
      <c r="E8407">
        <v>-0.66520000000000001</v>
      </c>
      <c r="F8407" t="s">
        <v>9403</v>
      </c>
      <c r="G8407" t="s">
        <v>9508</v>
      </c>
      <c r="H8407" t="s">
        <v>9619</v>
      </c>
      <c r="I8407" t="s">
        <v>13148</v>
      </c>
    </row>
    <row r="8408" spans="1:9" x14ac:dyDescent="0.25">
      <c r="A8408" t="s">
        <v>7156</v>
      </c>
      <c r="B8408">
        <v>0.33</v>
      </c>
      <c r="C8408">
        <v>0</v>
      </c>
      <c r="D8408">
        <v>0.67</v>
      </c>
      <c r="E8408">
        <v>0.53369999999999995</v>
      </c>
      <c r="F8408" t="s">
        <v>9403</v>
      </c>
      <c r="G8408" t="s">
        <v>9508</v>
      </c>
      <c r="H8408" t="s">
        <v>9619</v>
      </c>
      <c r="I8408" t="s">
        <v>13149</v>
      </c>
    </row>
    <row r="8409" spans="1:9" x14ac:dyDescent="0.25">
      <c r="A8409" t="s">
        <v>7157</v>
      </c>
      <c r="B8409">
        <v>0</v>
      </c>
      <c r="C8409">
        <v>0</v>
      </c>
      <c r="D8409">
        <v>1</v>
      </c>
      <c r="E8409">
        <v>0</v>
      </c>
      <c r="F8409" t="s">
        <v>9403</v>
      </c>
      <c r="G8409" t="s">
        <v>9508</v>
      </c>
      <c r="H8409" t="s">
        <v>9619</v>
      </c>
      <c r="I8409" t="s">
        <v>13150</v>
      </c>
    </row>
    <row r="8410" spans="1:9" x14ac:dyDescent="0.25">
      <c r="A8410" t="s">
        <v>7158</v>
      </c>
      <c r="B8410">
        <v>0</v>
      </c>
      <c r="C8410">
        <v>0.19800000000000001</v>
      </c>
      <c r="D8410">
        <v>0.80200000000000005</v>
      </c>
      <c r="E8410">
        <v>-0.49390000000000001</v>
      </c>
      <c r="F8410" t="s">
        <v>9403</v>
      </c>
      <c r="G8410" t="s">
        <v>9508</v>
      </c>
      <c r="H8410" t="s">
        <v>9619</v>
      </c>
      <c r="I8410" t="s">
        <v>13151</v>
      </c>
    </row>
    <row r="8411" spans="1:9" x14ac:dyDescent="0.25">
      <c r="A8411" t="s">
        <v>7159</v>
      </c>
      <c r="B8411">
        <v>0.21299999999999999</v>
      </c>
      <c r="C8411">
        <v>0.14899999999999999</v>
      </c>
      <c r="D8411">
        <v>0.63800000000000001</v>
      </c>
      <c r="E8411">
        <v>0.2263</v>
      </c>
      <c r="F8411" t="s">
        <v>9403</v>
      </c>
      <c r="G8411" t="s">
        <v>9508</v>
      </c>
      <c r="H8411" t="s">
        <v>9619</v>
      </c>
      <c r="I8411" t="s">
        <v>13152</v>
      </c>
    </row>
    <row r="8412" spans="1:9" x14ac:dyDescent="0.25">
      <c r="A8412" t="s">
        <v>7160</v>
      </c>
      <c r="B8412">
        <v>0.379</v>
      </c>
      <c r="C8412">
        <v>0</v>
      </c>
      <c r="D8412">
        <v>0.621</v>
      </c>
      <c r="E8412">
        <v>0.66969999999999996</v>
      </c>
      <c r="F8412" t="s">
        <v>9403</v>
      </c>
      <c r="G8412" t="s">
        <v>9508</v>
      </c>
      <c r="H8412" t="s">
        <v>9619</v>
      </c>
      <c r="I8412" t="s">
        <v>13153</v>
      </c>
    </row>
    <row r="8413" spans="1:9" x14ac:dyDescent="0.25">
      <c r="A8413" t="s">
        <v>7161</v>
      </c>
      <c r="B8413">
        <v>0.19700000000000001</v>
      </c>
      <c r="C8413">
        <v>0</v>
      </c>
      <c r="D8413">
        <v>0.80300000000000005</v>
      </c>
      <c r="E8413">
        <v>0.40189999999999998</v>
      </c>
      <c r="F8413" t="s">
        <v>9403</v>
      </c>
      <c r="G8413" t="s">
        <v>9508</v>
      </c>
      <c r="H8413" t="s">
        <v>9619</v>
      </c>
      <c r="I8413" t="s">
        <v>13155</v>
      </c>
    </row>
    <row r="8414" spans="1:9" x14ac:dyDescent="0.25">
      <c r="A8414" t="s">
        <v>7162</v>
      </c>
      <c r="B8414">
        <v>0.17699999999999999</v>
      </c>
      <c r="C8414">
        <v>8.4000000000000005E-2</v>
      </c>
      <c r="D8414">
        <v>0.74</v>
      </c>
      <c r="E8414">
        <v>0.44040000000000001</v>
      </c>
      <c r="F8414" t="s">
        <v>9403</v>
      </c>
      <c r="G8414" t="s">
        <v>9508</v>
      </c>
      <c r="H8414" t="s">
        <v>9619</v>
      </c>
      <c r="I8414" t="s">
        <v>13159</v>
      </c>
    </row>
    <row r="8415" spans="1:9" x14ac:dyDescent="0.25">
      <c r="A8415" t="s">
        <v>7163</v>
      </c>
      <c r="B8415">
        <v>6.4000000000000001E-2</v>
      </c>
      <c r="C8415">
        <v>0</v>
      </c>
      <c r="D8415">
        <v>0.93600000000000005</v>
      </c>
      <c r="E8415">
        <v>7.7200000000000005E-2</v>
      </c>
      <c r="F8415" t="s">
        <v>9403</v>
      </c>
      <c r="G8415" t="s">
        <v>9508</v>
      </c>
      <c r="H8415" t="s">
        <v>9619</v>
      </c>
      <c r="I8415" t="s">
        <v>13159</v>
      </c>
    </row>
    <row r="8416" spans="1:9" x14ac:dyDescent="0.25">
      <c r="A8416" t="s">
        <v>7164</v>
      </c>
      <c r="B8416">
        <v>0</v>
      </c>
      <c r="C8416">
        <v>0.34799999999999998</v>
      </c>
      <c r="D8416">
        <v>0.65200000000000002</v>
      </c>
      <c r="E8416">
        <v>-0.49390000000000001</v>
      </c>
      <c r="F8416" t="s">
        <v>9403</v>
      </c>
      <c r="G8416" t="s">
        <v>9508</v>
      </c>
      <c r="H8416" t="s">
        <v>9619</v>
      </c>
      <c r="I8416" t="s">
        <v>13168</v>
      </c>
    </row>
    <row r="8417" spans="1:9" x14ac:dyDescent="0.25">
      <c r="A8417" t="s">
        <v>7165</v>
      </c>
      <c r="B8417">
        <v>0.128</v>
      </c>
      <c r="C8417">
        <v>0</v>
      </c>
      <c r="D8417">
        <v>0.872</v>
      </c>
      <c r="E8417">
        <v>0.36120000000000002</v>
      </c>
      <c r="F8417" t="s">
        <v>9403</v>
      </c>
      <c r="G8417" t="s">
        <v>9508</v>
      </c>
      <c r="H8417" t="s">
        <v>9619</v>
      </c>
      <c r="I8417" t="s">
        <v>13169</v>
      </c>
    </row>
    <row r="8418" spans="1:9" x14ac:dyDescent="0.25">
      <c r="A8418" t="s">
        <v>7166</v>
      </c>
      <c r="B8418">
        <v>0.156</v>
      </c>
      <c r="C8418">
        <v>9.8000000000000004E-2</v>
      </c>
      <c r="D8418">
        <v>0.746</v>
      </c>
      <c r="E8418">
        <v>0.1779</v>
      </c>
      <c r="F8418" t="s">
        <v>9403</v>
      </c>
      <c r="G8418" t="s">
        <v>9508</v>
      </c>
      <c r="H8418" t="s">
        <v>9619</v>
      </c>
      <c r="I8418" t="s">
        <v>13170</v>
      </c>
    </row>
    <row r="8419" spans="1:9" x14ac:dyDescent="0.25">
      <c r="A8419" t="s">
        <v>7167</v>
      </c>
      <c r="B8419">
        <v>0</v>
      </c>
      <c r="C8419">
        <v>0</v>
      </c>
      <c r="D8419">
        <v>1</v>
      </c>
      <c r="E8419">
        <v>0</v>
      </c>
      <c r="F8419" t="s">
        <v>9403</v>
      </c>
      <c r="G8419" t="s">
        <v>9508</v>
      </c>
      <c r="H8419" t="s">
        <v>9619</v>
      </c>
      <c r="I8419" t="s">
        <v>13175</v>
      </c>
    </row>
    <row r="8420" spans="1:9" x14ac:dyDescent="0.25">
      <c r="A8420" t="s">
        <v>7168</v>
      </c>
      <c r="B8420">
        <v>0.30299999999999999</v>
      </c>
      <c r="C8420">
        <v>0.24199999999999999</v>
      </c>
      <c r="D8420">
        <v>0.45500000000000002</v>
      </c>
      <c r="E8420">
        <v>0.20230000000000001</v>
      </c>
      <c r="F8420" t="s">
        <v>9403</v>
      </c>
      <c r="G8420" t="s">
        <v>9508</v>
      </c>
      <c r="H8420" t="s">
        <v>9619</v>
      </c>
      <c r="I8420" t="s">
        <v>13178</v>
      </c>
    </row>
    <row r="8421" spans="1:9" x14ac:dyDescent="0.25">
      <c r="A8421" t="s">
        <v>7169</v>
      </c>
      <c r="B8421">
        <v>0</v>
      </c>
      <c r="C8421">
        <v>0</v>
      </c>
      <c r="D8421">
        <v>1</v>
      </c>
      <c r="E8421">
        <v>0</v>
      </c>
      <c r="F8421" t="s">
        <v>9403</v>
      </c>
      <c r="G8421" t="s">
        <v>9508</v>
      </c>
      <c r="H8421" t="s">
        <v>9619</v>
      </c>
      <c r="I8421" t="s">
        <v>13179</v>
      </c>
    </row>
    <row r="8422" spans="1:9" x14ac:dyDescent="0.25">
      <c r="A8422" t="s">
        <v>7170</v>
      </c>
      <c r="B8422">
        <v>0</v>
      </c>
      <c r="C8422">
        <v>0</v>
      </c>
      <c r="D8422">
        <v>1</v>
      </c>
      <c r="E8422">
        <v>0</v>
      </c>
      <c r="F8422" t="s">
        <v>9403</v>
      </c>
      <c r="G8422" t="s">
        <v>9508</v>
      </c>
      <c r="H8422" t="s">
        <v>9619</v>
      </c>
      <c r="I8422" t="s">
        <v>13189</v>
      </c>
    </row>
    <row r="8423" spans="1:9" x14ac:dyDescent="0.25">
      <c r="A8423" t="s">
        <v>7171</v>
      </c>
      <c r="B8423">
        <v>0</v>
      </c>
      <c r="C8423">
        <v>0.28299999999999997</v>
      </c>
      <c r="D8423">
        <v>0.71699999999999997</v>
      </c>
      <c r="E8423">
        <v>-0.871</v>
      </c>
      <c r="F8423" t="s">
        <v>9403</v>
      </c>
      <c r="G8423" t="s">
        <v>9508</v>
      </c>
      <c r="H8423" t="s">
        <v>9619</v>
      </c>
      <c r="I8423" t="s">
        <v>13189</v>
      </c>
    </row>
    <row r="8424" spans="1:9" x14ac:dyDescent="0.25">
      <c r="A8424" t="s">
        <v>7172</v>
      </c>
      <c r="B8424">
        <v>0</v>
      </c>
      <c r="C8424">
        <v>0.30199999999999999</v>
      </c>
      <c r="D8424">
        <v>0.69799999999999995</v>
      </c>
      <c r="E8424">
        <v>-7.7200000000000005E-2</v>
      </c>
      <c r="F8424" t="s">
        <v>9403</v>
      </c>
      <c r="G8424" t="s">
        <v>9508</v>
      </c>
      <c r="H8424" t="s">
        <v>9619</v>
      </c>
      <c r="I8424" t="s">
        <v>13189</v>
      </c>
    </row>
    <row r="8425" spans="1:9" x14ac:dyDescent="0.25">
      <c r="A8425" t="s">
        <v>7173</v>
      </c>
      <c r="B8425">
        <v>0.159</v>
      </c>
      <c r="C8425">
        <v>0</v>
      </c>
      <c r="D8425">
        <v>0.84099999999999997</v>
      </c>
      <c r="E8425">
        <v>0.62490000000000001</v>
      </c>
      <c r="F8425" t="s">
        <v>9403</v>
      </c>
      <c r="G8425" t="s">
        <v>9508</v>
      </c>
      <c r="H8425" t="s">
        <v>9619</v>
      </c>
      <c r="I8425" t="s">
        <v>13190</v>
      </c>
    </row>
    <row r="8426" spans="1:9" x14ac:dyDescent="0.25">
      <c r="A8426" t="s">
        <v>7174</v>
      </c>
      <c r="B8426">
        <v>0</v>
      </c>
      <c r="C8426">
        <v>0</v>
      </c>
      <c r="D8426">
        <v>1</v>
      </c>
      <c r="E8426">
        <v>0</v>
      </c>
      <c r="F8426" t="s">
        <v>9403</v>
      </c>
      <c r="G8426" t="s">
        <v>9508</v>
      </c>
      <c r="H8426" t="s">
        <v>9619</v>
      </c>
      <c r="I8426" t="s">
        <v>13197</v>
      </c>
    </row>
    <row r="8427" spans="1:9" x14ac:dyDescent="0.25">
      <c r="A8427" t="s">
        <v>7175</v>
      </c>
      <c r="B8427">
        <v>0.30199999999999999</v>
      </c>
      <c r="C8427">
        <v>0.17799999999999999</v>
      </c>
      <c r="D8427">
        <v>0.51900000000000002</v>
      </c>
      <c r="E8427">
        <v>0.39639999999999997</v>
      </c>
      <c r="F8427" t="s">
        <v>9403</v>
      </c>
      <c r="G8427" t="s">
        <v>9508</v>
      </c>
      <c r="H8427" t="s">
        <v>9619</v>
      </c>
      <c r="I8427" t="s">
        <v>13198</v>
      </c>
    </row>
    <row r="8428" spans="1:9" x14ac:dyDescent="0.25">
      <c r="A8428" t="s">
        <v>7176</v>
      </c>
      <c r="B8428">
        <v>0.23100000000000001</v>
      </c>
      <c r="C8428">
        <v>0</v>
      </c>
      <c r="D8428">
        <v>0.76900000000000002</v>
      </c>
      <c r="E8428">
        <v>0.2732</v>
      </c>
      <c r="F8428" t="s">
        <v>9403</v>
      </c>
      <c r="G8428" t="s">
        <v>9508</v>
      </c>
      <c r="H8428" t="s">
        <v>9619</v>
      </c>
      <c r="I8428" t="s">
        <v>13198</v>
      </c>
    </row>
    <row r="8429" spans="1:9" x14ac:dyDescent="0.25">
      <c r="A8429" t="s">
        <v>7177</v>
      </c>
      <c r="B8429">
        <v>9.8000000000000004E-2</v>
      </c>
      <c r="C8429">
        <v>0</v>
      </c>
      <c r="D8429">
        <v>0.90200000000000002</v>
      </c>
      <c r="E8429">
        <v>0.35970000000000002</v>
      </c>
      <c r="F8429" t="s">
        <v>9403</v>
      </c>
      <c r="G8429" t="s">
        <v>9508</v>
      </c>
      <c r="H8429" t="s">
        <v>9619</v>
      </c>
      <c r="I8429" t="s">
        <v>13199</v>
      </c>
    </row>
    <row r="8430" spans="1:9" x14ac:dyDescent="0.25">
      <c r="A8430" t="s">
        <v>7178</v>
      </c>
      <c r="B8430">
        <v>0.28299999999999997</v>
      </c>
      <c r="C8430">
        <v>0</v>
      </c>
      <c r="D8430">
        <v>0.71699999999999997</v>
      </c>
      <c r="E8430">
        <v>0.5514</v>
      </c>
      <c r="F8430" t="s">
        <v>9403</v>
      </c>
      <c r="G8430" t="s">
        <v>9508</v>
      </c>
      <c r="H8430" t="s">
        <v>9619</v>
      </c>
      <c r="I8430" t="s">
        <v>13205</v>
      </c>
    </row>
    <row r="8431" spans="1:9" x14ac:dyDescent="0.25">
      <c r="A8431" t="s">
        <v>7179</v>
      </c>
      <c r="B8431">
        <v>0</v>
      </c>
      <c r="C8431">
        <v>0.46700000000000003</v>
      </c>
      <c r="D8431">
        <v>0.53300000000000003</v>
      </c>
      <c r="E8431">
        <v>-0.5423</v>
      </c>
      <c r="F8431" t="s">
        <v>9403</v>
      </c>
      <c r="G8431" t="s">
        <v>9508</v>
      </c>
      <c r="H8431" t="s">
        <v>9619</v>
      </c>
      <c r="I8431" t="s">
        <v>13206</v>
      </c>
    </row>
    <row r="8432" spans="1:9" x14ac:dyDescent="0.25">
      <c r="A8432" t="s">
        <v>7180</v>
      </c>
      <c r="B8432">
        <v>0</v>
      </c>
      <c r="C8432">
        <v>0</v>
      </c>
      <c r="D8432">
        <v>1</v>
      </c>
      <c r="E8432">
        <v>0</v>
      </c>
      <c r="F8432" t="s">
        <v>9403</v>
      </c>
      <c r="G8432" t="s">
        <v>9508</v>
      </c>
      <c r="H8432" t="s">
        <v>9619</v>
      </c>
      <c r="I8432" t="s">
        <v>13207</v>
      </c>
    </row>
    <row r="8433" spans="1:9" x14ac:dyDescent="0.25">
      <c r="A8433" t="s">
        <v>7181</v>
      </c>
      <c r="B8433">
        <v>9.0999999999999998E-2</v>
      </c>
      <c r="C8433">
        <v>0.23899999999999999</v>
      </c>
      <c r="D8433">
        <v>0.67</v>
      </c>
      <c r="E8433">
        <v>-0.75790000000000002</v>
      </c>
      <c r="F8433" t="s">
        <v>9403</v>
      </c>
      <c r="G8433" t="s">
        <v>9508</v>
      </c>
      <c r="H8433" t="s">
        <v>9619</v>
      </c>
      <c r="I8433" t="s">
        <v>13212</v>
      </c>
    </row>
    <row r="8434" spans="1:9" x14ac:dyDescent="0.25">
      <c r="A8434" t="s">
        <v>7182</v>
      </c>
      <c r="B8434">
        <v>0</v>
      </c>
      <c r="C8434">
        <v>0.35599999999999998</v>
      </c>
      <c r="D8434">
        <v>0.64400000000000002</v>
      </c>
      <c r="E8434">
        <v>-0.80710000000000004</v>
      </c>
      <c r="F8434" t="s">
        <v>9403</v>
      </c>
      <c r="G8434" t="s">
        <v>9508</v>
      </c>
      <c r="H8434" t="s">
        <v>9619</v>
      </c>
      <c r="I8434" t="s">
        <v>13212</v>
      </c>
    </row>
    <row r="8435" spans="1:9" x14ac:dyDescent="0.25">
      <c r="A8435" t="s">
        <v>7183</v>
      </c>
      <c r="B8435">
        <v>0</v>
      </c>
      <c r="C8435">
        <v>0</v>
      </c>
      <c r="D8435">
        <v>1</v>
      </c>
      <c r="E8435">
        <v>0</v>
      </c>
      <c r="F8435" t="s">
        <v>9403</v>
      </c>
      <c r="G8435" t="s">
        <v>9508</v>
      </c>
      <c r="H8435" t="s">
        <v>9619</v>
      </c>
      <c r="I8435" t="s">
        <v>13214</v>
      </c>
    </row>
    <row r="8436" spans="1:9" x14ac:dyDescent="0.25">
      <c r="A8436" t="s">
        <v>7184</v>
      </c>
      <c r="B8436">
        <v>0.29599999999999999</v>
      </c>
      <c r="C8436">
        <v>9.1999999999999998E-2</v>
      </c>
      <c r="D8436">
        <v>0.61199999999999999</v>
      </c>
      <c r="E8436">
        <v>0.51370000000000005</v>
      </c>
      <c r="F8436" t="s">
        <v>9403</v>
      </c>
      <c r="G8436" t="s">
        <v>9508</v>
      </c>
      <c r="H8436" t="s">
        <v>9619</v>
      </c>
      <c r="I8436" t="s">
        <v>13215</v>
      </c>
    </row>
    <row r="8437" spans="1:9" x14ac:dyDescent="0.25">
      <c r="A8437" t="s">
        <v>7185</v>
      </c>
      <c r="B8437">
        <v>0.16700000000000001</v>
      </c>
      <c r="C8437">
        <v>0</v>
      </c>
      <c r="D8437">
        <v>0.83299999999999996</v>
      </c>
      <c r="E8437">
        <v>0.42149999999999999</v>
      </c>
      <c r="F8437" t="s">
        <v>9403</v>
      </c>
      <c r="G8437" t="s">
        <v>9508</v>
      </c>
      <c r="H8437" t="s">
        <v>9619</v>
      </c>
      <c r="I8437" t="s">
        <v>13216</v>
      </c>
    </row>
    <row r="8438" spans="1:9" x14ac:dyDescent="0.25">
      <c r="A8438" t="s">
        <v>7186</v>
      </c>
      <c r="B8438">
        <v>2.3E-2</v>
      </c>
      <c r="C8438">
        <v>0.15</v>
      </c>
      <c r="D8438">
        <v>0.82599999999999996</v>
      </c>
      <c r="E8438">
        <v>-0.79059999999999997</v>
      </c>
      <c r="F8438" t="s">
        <v>9403</v>
      </c>
      <c r="G8438" t="s">
        <v>9508</v>
      </c>
      <c r="H8438" t="s">
        <v>9619</v>
      </c>
      <c r="I8438" t="s">
        <v>13217</v>
      </c>
    </row>
    <row r="8439" spans="1:9" x14ac:dyDescent="0.25">
      <c r="A8439" t="s">
        <v>7187</v>
      </c>
      <c r="B8439">
        <v>0</v>
      </c>
      <c r="C8439">
        <v>0</v>
      </c>
      <c r="D8439">
        <v>1</v>
      </c>
      <c r="E8439">
        <v>0</v>
      </c>
      <c r="F8439" t="s">
        <v>9403</v>
      </c>
      <c r="G8439" t="s">
        <v>9508</v>
      </c>
      <c r="H8439" t="s">
        <v>9619</v>
      </c>
      <c r="I8439" t="s">
        <v>13221</v>
      </c>
    </row>
    <row r="8440" spans="1:9" x14ac:dyDescent="0.25">
      <c r="A8440" t="s">
        <v>7188</v>
      </c>
      <c r="B8440">
        <v>0</v>
      </c>
      <c r="C8440">
        <v>0.32300000000000001</v>
      </c>
      <c r="D8440">
        <v>0.67700000000000005</v>
      </c>
      <c r="E8440">
        <v>-0.95599999999999996</v>
      </c>
      <c r="F8440" t="s">
        <v>9403</v>
      </c>
      <c r="G8440" t="s">
        <v>9508</v>
      </c>
      <c r="H8440" t="s">
        <v>9619</v>
      </c>
      <c r="I8440" t="s">
        <v>13225</v>
      </c>
    </row>
    <row r="8441" spans="1:9" x14ac:dyDescent="0.25">
      <c r="A8441" t="s">
        <v>7189</v>
      </c>
      <c r="B8441">
        <v>0.48299999999999998</v>
      </c>
      <c r="C8441">
        <v>0.183</v>
      </c>
      <c r="D8441">
        <v>0.33300000000000002</v>
      </c>
      <c r="E8441">
        <v>0.42149999999999999</v>
      </c>
      <c r="F8441" t="s">
        <v>9403</v>
      </c>
      <c r="G8441" t="s">
        <v>9508</v>
      </c>
      <c r="H8441" t="s">
        <v>9619</v>
      </c>
      <c r="I8441" t="s">
        <v>13228</v>
      </c>
    </row>
    <row r="8442" spans="1:9" x14ac:dyDescent="0.25">
      <c r="A8442" t="s">
        <v>7190</v>
      </c>
      <c r="B8442">
        <v>0.17299999999999999</v>
      </c>
      <c r="C8442">
        <v>0.1</v>
      </c>
      <c r="D8442">
        <v>0.72599999999999998</v>
      </c>
      <c r="E8442">
        <v>0.34</v>
      </c>
      <c r="F8442" t="s">
        <v>9403</v>
      </c>
      <c r="G8442" t="s">
        <v>9508</v>
      </c>
      <c r="H8442" t="s">
        <v>9619</v>
      </c>
      <c r="I8442" t="s">
        <v>13234</v>
      </c>
    </row>
    <row r="8443" spans="1:9" x14ac:dyDescent="0.25">
      <c r="A8443" t="s">
        <v>7192</v>
      </c>
      <c r="B8443">
        <v>0</v>
      </c>
      <c r="C8443">
        <v>8.7999999999999995E-2</v>
      </c>
      <c r="D8443">
        <v>0.91200000000000003</v>
      </c>
      <c r="E8443">
        <v>-0.45879999999999999</v>
      </c>
      <c r="F8443" t="s">
        <v>9403</v>
      </c>
      <c r="G8443" t="s">
        <v>9508</v>
      </c>
      <c r="H8443" t="s">
        <v>9619</v>
      </c>
      <c r="I8443" t="s">
        <v>13238</v>
      </c>
    </row>
    <row r="8444" spans="1:9" x14ac:dyDescent="0.25">
      <c r="A8444" t="s">
        <v>7195</v>
      </c>
      <c r="B8444">
        <v>0</v>
      </c>
      <c r="C8444">
        <v>0</v>
      </c>
      <c r="D8444">
        <v>1</v>
      </c>
      <c r="E8444">
        <v>0</v>
      </c>
      <c r="F8444" t="s">
        <v>9403</v>
      </c>
      <c r="G8444" t="s">
        <v>9508</v>
      </c>
      <c r="H8444" t="s">
        <v>9619</v>
      </c>
      <c r="I8444" t="s">
        <v>13246</v>
      </c>
    </row>
    <row r="8445" spans="1:9" x14ac:dyDescent="0.25">
      <c r="A8445" t="s">
        <v>7196</v>
      </c>
      <c r="B8445">
        <v>0.109</v>
      </c>
      <c r="C8445">
        <v>0</v>
      </c>
      <c r="D8445">
        <v>0.89100000000000001</v>
      </c>
      <c r="E8445">
        <v>0.15010000000000001</v>
      </c>
      <c r="F8445" t="s">
        <v>9403</v>
      </c>
      <c r="G8445" t="s">
        <v>9508</v>
      </c>
      <c r="H8445" t="s">
        <v>9619</v>
      </c>
      <c r="I8445" t="s">
        <v>13247</v>
      </c>
    </row>
    <row r="8446" spans="1:9" x14ac:dyDescent="0.25">
      <c r="A8446" t="s">
        <v>7197</v>
      </c>
      <c r="B8446">
        <v>0.183</v>
      </c>
      <c r="C8446">
        <v>0.105</v>
      </c>
      <c r="D8446">
        <v>0.71199999999999997</v>
      </c>
      <c r="E8446">
        <v>7.7200000000000005E-2</v>
      </c>
      <c r="F8446" t="s">
        <v>9403</v>
      </c>
      <c r="G8446" t="s">
        <v>9508</v>
      </c>
      <c r="H8446" t="s">
        <v>9619</v>
      </c>
      <c r="I8446" t="s">
        <v>13248</v>
      </c>
    </row>
    <row r="8447" spans="1:9" x14ac:dyDescent="0.25">
      <c r="A8447" t="s">
        <v>7198</v>
      </c>
      <c r="B8447">
        <v>0</v>
      </c>
      <c r="C8447">
        <v>0.53800000000000003</v>
      </c>
      <c r="D8447">
        <v>0.46200000000000002</v>
      </c>
      <c r="E8447">
        <v>-0.5423</v>
      </c>
      <c r="F8447" t="s">
        <v>9403</v>
      </c>
      <c r="G8447" t="s">
        <v>9508</v>
      </c>
      <c r="H8447" t="s">
        <v>9619</v>
      </c>
      <c r="I8447" t="s">
        <v>13256</v>
      </c>
    </row>
    <row r="8448" spans="1:9" x14ac:dyDescent="0.25">
      <c r="A8448" t="s">
        <v>7199</v>
      </c>
      <c r="B8448">
        <v>9.1999999999999998E-2</v>
      </c>
      <c r="C8448">
        <v>0.39500000000000002</v>
      </c>
      <c r="D8448">
        <v>0.51300000000000001</v>
      </c>
      <c r="E8448">
        <v>-0.85129999999999995</v>
      </c>
      <c r="F8448" t="s">
        <v>9403</v>
      </c>
      <c r="G8448" t="s">
        <v>9508</v>
      </c>
      <c r="H8448" t="s">
        <v>9619</v>
      </c>
      <c r="I8448" t="s">
        <v>13260</v>
      </c>
    </row>
    <row r="8449" spans="1:9" x14ac:dyDescent="0.25">
      <c r="A8449" t="s">
        <v>7200</v>
      </c>
      <c r="B8449">
        <v>0</v>
      </c>
      <c r="C8449">
        <v>0.08</v>
      </c>
      <c r="D8449">
        <v>0.92</v>
      </c>
      <c r="E8449">
        <v>-0.1027</v>
      </c>
      <c r="F8449" t="s">
        <v>9403</v>
      </c>
      <c r="G8449" t="s">
        <v>9508</v>
      </c>
      <c r="H8449" t="s">
        <v>9619</v>
      </c>
      <c r="I8449" t="s">
        <v>13265</v>
      </c>
    </row>
    <row r="8450" spans="1:9" x14ac:dyDescent="0.25">
      <c r="A8450" t="s">
        <v>7201</v>
      </c>
      <c r="B8450">
        <v>0</v>
      </c>
      <c r="C8450">
        <v>0</v>
      </c>
      <c r="D8450">
        <v>1</v>
      </c>
      <c r="E8450">
        <v>0</v>
      </c>
      <c r="F8450" t="s">
        <v>9403</v>
      </c>
      <c r="G8450" t="s">
        <v>9508</v>
      </c>
      <c r="H8450" t="s">
        <v>9619</v>
      </c>
      <c r="I8450" t="s">
        <v>13271</v>
      </c>
    </row>
    <row r="8451" spans="1:9" x14ac:dyDescent="0.25">
      <c r="A8451" t="s">
        <v>7202</v>
      </c>
      <c r="B8451">
        <v>0</v>
      </c>
      <c r="C8451">
        <v>0</v>
      </c>
      <c r="D8451">
        <v>1</v>
      </c>
      <c r="E8451">
        <v>0</v>
      </c>
      <c r="F8451" t="s">
        <v>9403</v>
      </c>
      <c r="G8451" t="s">
        <v>9508</v>
      </c>
      <c r="H8451" t="s">
        <v>9619</v>
      </c>
      <c r="I8451" t="s">
        <v>13274</v>
      </c>
    </row>
    <row r="8452" spans="1:9" x14ac:dyDescent="0.25">
      <c r="A8452" t="s">
        <v>7203</v>
      </c>
      <c r="B8452">
        <v>0</v>
      </c>
      <c r="C8452">
        <v>0.54</v>
      </c>
      <c r="D8452">
        <v>0.46</v>
      </c>
      <c r="E8452">
        <v>-0.69079999999999997</v>
      </c>
      <c r="F8452" t="s">
        <v>9403</v>
      </c>
      <c r="G8452" t="s">
        <v>9508</v>
      </c>
      <c r="H8452" t="s">
        <v>9619</v>
      </c>
      <c r="I8452" t="s">
        <v>13275</v>
      </c>
    </row>
    <row r="8453" spans="1:9" x14ac:dyDescent="0.25">
      <c r="A8453" t="s">
        <v>7204</v>
      </c>
      <c r="B8453">
        <v>0.20599999999999999</v>
      </c>
      <c r="C8453">
        <v>0</v>
      </c>
      <c r="D8453">
        <v>0.79400000000000004</v>
      </c>
      <c r="E8453">
        <v>7.7200000000000005E-2</v>
      </c>
      <c r="F8453" t="s">
        <v>9403</v>
      </c>
      <c r="G8453" t="s">
        <v>9508</v>
      </c>
      <c r="H8453" t="s">
        <v>9619</v>
      </c>
      <c r="I8453" t="s">
        <v>13278</v>
      </c>
    </row>
    <row r="8454" spans="1:9" x14ac:dyDescent="0.25">
      <c r="A8454" t="s">
        <v>7206</v>
      </c>
      <c r="B8454">
        <v>0</v>
      </c>
      <c r="C8454">
        <v>0.61499999999999999</v>
      </c>
      <c r="D8454">
        <v>0.38500000000000001</v>
      </c>
      <c r="E8454">
        <v>-0.49390000000000001</v>
      </c>
      <c r="F8454" t="s">
        <v>9403</v>
      </c>
      <c r="G8454" t="s">
        <v>9508</v>
      </c>
      <c r="H8454" t="s">
        <v>9619</v>
      </c>
      <c r="I8454" t="s">
        <v>13283</v>
      </c>
    </row>
    <row r="8455" spans="1:9" x14ac:dyDescent="0.25">
      <c r="A8455" t="s">
        <v>7207</v>
      </c>
      <c r="B8455">
        <v>0</v>
      </c>
      <c r="C8455">
        <v>0</v>
      </c>
      <c r="D8455">
        <v>1</v>
      </c>
      <c r="E8455">
        <v>0</v>
      </c>
      <c r="F8455" t="s">
        <v>9403</v>
      </c>
      <c r="G8455" t="s">
        <v>9508</v>
      </c>
      <c r="H8455" t="s">
        <v>9619</v>
      </c>
      <c r="I8455" t="s">
        <v>13284</v>
      </c>
    </row>
    <row r="8456" spans="1:9" x14ac:dyDescent="0.25">
      <c r="A8456" t="s">
        <v>7208</v>
      </c>
      <c r="B8456">
        <v>0</v>
      </c>
      <c r="C8456">
        <v>0</v>
      </c>
      <c r="D8456">
        <v>1</v>
      </c>
      <c r="E8456">
        <v>0</v>
      </c>
      <c r="F8456" t="s">
        <v>9403</v>
      </c>
      <c r="G8456" t="s">
        <v>9508</v>
      </c>
      <c r="H8456" t="s">
        <v>9619</v>
      </c>
      <c r="I8456" t="s">
        <v>13288</v>
      </c>
    </row>
    <row r="8457" spans="1:9" x14ac:dyDescent="0.25">
      <c r="A8457" t="s">
        <v>7209</v>
      </c>
      <c r="B8457">
        <v>9.7000000000000003E-2</v>
      </c>
      <c r="C8457">
        <v>0</v>
      </c>
      <c r="D8457">
        <v>0.90300000000000002</v>
      </c>
      <c r="E8457">
        <v>0.55740000000000001</v>
      </c>
      <c r="F8457" t="s">
        <v>9403</v>
      </c>
      <c r="G8457" t="s">
        <v>9508</v>
      </c>
      <c r="H8457" t="s">
        <v>9619</v>
      </c>
      <c r="I8457" t="s">
        <v>13293</v>
      </c>
    </row>
    <row r="8458" spans="1:9" x14ac:dyDescent="0.25">
      <c r="A8458" t="s">
        <v>7210</v>
      </c>
      <c r="B8458">
        <v>0.39400000000000002</v>
      </c>
      <c r="C8458">
        <v>0</v>
      </c>
      <c r="D8458">
        <v>0.60599999999999998</v>
      </c>
      <c r="E8458">
        <v>7.7200000000000005E-2</v>
      </c>
      <c r="F8458" t="s">
        <v>9403</v>
      </c>
      <c r="G8458" t="s">
        <v>9508</v>
      </c>
      <c r="H8458" t="s">
        <v>9619</v>
      </c>
      <c r="I8458" t="s">
        <v>13295</v>
      </c>
    </row>
    <row r="8459" spans="1:9" x14ac:dyDescent="0.25">
      <c r="A8459" t="s">
        <v>7211</v>
      </c>
      <c r="B8459">
        <v>0.06</v>
      </c>
      <c r="C8459">
        <v>0.20499999999999999</v>
      </c>
      <c r="D8459">
        <v>0.73499999999999999</v>
      </c>
      <c r="E8459">
        <v>-0.74570000000000003</v>
      </c>
      <c r="F8459" t="s">
        <v>9403</v>
      </c>
      <c r="G8459" t="s">
        <v>9508</v>
      </c>
      <c r="H8459" t="s">
        <v>9619</v>
      </c>
      <c r="I8459" t="s">
        <v>13298</v>
      </c>
    </row>
    <row r="8460" spans="1:9" x14ac:dyDescent="0.25">
      <c r="A8460" t="s">
        <v>7212</v>
      </c>
      <c r="B8460">
        <v>0</v>
      </c>
      <c r="C8460">
        <v>0</v>
      </c>
      <c r="D8460">
        <v>1</v>
      </c>
      <c r="E8460">
        <v>0</v>
      </c>
      <c r="F8460" t="s">
        <v>9403</v>
      </c>
      <c r="G8460" t="s">
        <v>9508</v>
      </c>
      <c r="H8460" t="s">
        <v>9619</v>
      </c>
      <c r="I8460" t="s">
        <v>13300</v>
      </c>
    </row>
    <row r="8461" spans="1:9" x14ac:dyDescent="0.25">
      <c r="A8461" t="s">
        <v>7213</v>
      </c>
      <c r="B8461">
        <v>0.17399999999999999</v>
      </c>
      <c r="C8461">
        <v>0.159</v>
      </c>
      <c r="D8461">
        <v>0.66700000000000004</v>
      </c>
      <c r="E8461">
        <v>-1.9400000000000001E-2</v>
      </c>
      <c r="F8461" t="s">
        <v>9403</v>
      </c>
      <c r="G8461" t="s">
        <v>9508</v>
      </c>
      <c r="H8461" t="s">
        <v>9619</v>
      </c>
      <c r="I8461" t="s">
        <v>13302</v>
      </c>
    </row>
    <row r="8462" spans="1:9" x14ac:dyDescent="0.25">
      <c r="A8462" t="s">
        <v>7214</v>
      </c>
      <c r="B8462">
        <v>0.26300000000000001</v>
      </c>
      <c r="C8462">
        <v>0</v>
      </c>
      <c r="D8462">
        <v>0.73699999999999999</v>
      </c>
      <c r="E8462">
        <v>0.36120000000000002</v>
      </c>
      <c r="F8462" t="s">
        <v>9403</v>
      </c>
      <c r="G8462" t="s">
        <v>9508</v>
      </c>
      <c r="H8462" t="s">
        <v>9619</v>
      </c>
      <c r="I8462" t="s">
        <v>13304</v>
      </c>
    </row>
    <row r="8463" spans="1:9" x14ac:dyDescent="0.25">
      <c r="A8463" t="s">
        <v>7215</v>
      </c>
      <c r="B8463">
        <v>0.182</v>
      </c>
      <c r="C8463">
        <v>0</v>
      </c>
      <c r="D8463">
        <v>0.81799999999999995</v>
      </c>
      <c r="E8463">
        <v>0.44040000000000001</v>
      </c>
      <c r="F8463" t="s">
        <v>9403</v>
      </c>
      <c r="G8463" t="s">
        <v>9508</v>
      </c>
      <c r="H8463" t="s">
        <v>9619</v>
      </c>
      <c r="I8463" t="s">
        <v>13308</v>
      </c>
    </row>
    <row r="8464" spans="1:9" x14ac:dyDescent="0.25">
      <c r="A8464" t="s">
        <v>7216</v>
      </c>
      <c r="B8464">
        <v>0</v>
      </c>
      <c r="C8464">
        <v>0</v>
      </c>
      <c r="D8464">
        <v>1</v>
      </c>
      <c r="E8464">
        <v>0</v>
      </c>
      <c r="F8464" t="s">
        <v>9403</v>
      </c>
      <c r="G8464" t="s">
        <v>9508</v>
      </c>
      <c r="H8464" t="s">
        <v>9619</v>
      </c>
      <c r="I8464" t="s">
        <v>13308</v>
      </c>
    </row>
    <row r="8465" spans="1:9" x14ac:dyDescent="0.25">
      <c r="A8465" t="s">
        <v>7217</v>
      </c>
      <c r="B8465">
        <v>0</v>
      </c>
      <c r="C8465">
        <v>0</v>
      </c>
      <c r="D8465">
        <v>1</v>
      </c>
      <c r="E8465">
        <v>0</v>
      </c>
      <c r="F8465" t="s">
        <v>9403</v>
      </c>
      <c r="G8465" t="s">
        <v>9508</v>
      </c>
      <c r="H8465" t="s">
        <v>9619</v>
      </c>
      <c r="I8465" t="s">
        <v>13311</v>
      </c>
    </row>
    <row r="8466" spans="1:9" x14ac:dyDescent="0.25">
      <c r="A8466" t="s">
        <v>7219</v>
      </c>
      <c r="B8466">
        <v>0.14000000000000001</v>
      </c>
      <c r="C8466">
        <v>0.13800000000000001</v>
      </c>
      <c r="D8466">
        <v>0.72199999999999998</v>
      </c>
      <c r="E8466">
        <v>0.2732</v>
      </c>
      <c r="F8466" t="s">
        <v>9403</v>
      </c>
      <c r="G8466" t="s">
        <v>9508</v>
      </c>
      <c r="H8466" t="s">
        <v>9619</v>
      </c>
      <c r="I8466" t="s">
        <v>17365</v>
      </c>
    </row>
    <row r="8467" spans="1:9" x14ac:dyDescent="0.25">
      <c r="A8467" t="s">
        <v>7220</v>
      </c>
      <c r="B8467">
        <v>0.16700000000000001</v>
      </c>
      <c r="C8467">
        <v>0.36099999999999999</v>
      </c>
      <c r="D8467">
        <v>0.47199999999999998</v>
      </c>
      <c r="E8467">
        <v>-0.67049999999999998</v>
      </c>
      <c r="F8467" t="s">
        <v>9403</v>
      </c>
      <c r="G8467" t="s">
        <v>9508</v>
      </c>
      <c r="H8467" t="s">
        <v>9619</v>
      </c>
      <c r="I8467" t="s">
        <v>13313</v>
      </c>
    </row>
    <row r="8468" spans="1:9" x14ac:dyDescent="0.25">
      <c r="A8468" t="s">
        <v>7221</v>
      </c>
      <c r="B8468">
        <v>0.47399999999999998</v>
      </c>
      <c r="C8468">
        <v>0</v>
      </c>
      <c r="D8468">
        <v>0.52600000000000002</v>
      </c>
      <c r="E8468">
        <v>0.20230000000000001</v>
      </c>
      <c r="F8468" t="s">
        <v>9403</v>
      </c>
      <c r="G8468" t="s">
        <v>9508</v>
      </c>
      <c r="H8468" t="s">
        <v>9619</v>
      </c>
      <c r="I8468" t="s">
        <v>13316</v>
      </c>
    </row>
    <row r="8469" spans="1:9" x14ac:dyDescent="0.25">
      <c r="A8469" t="s">
        <v>7222</v>
      </c>
      <c r="B8469">
        <v>0</v>
      </c>
      <c r="C8469">
        <v>0</v>
      </c>
      <c r="D8469">
        <v>1</v>
      </c>
      <c r="E8469">
        <v>0</v>
      </c>
      <c r="F8469" t="s">
        <v>9403</v>
      </c>
      <c r="G8469" t="s">
        <v>9508</v>
      </c>
      <c r="H8469" t="s">
        <v>9619</v>
      </c>
      <c r="I8469" t="s">
        <v>13317</v>
      </c>
    </row>
    <row r="8470" spans="1:9" x14ac:dyDescent="0.25">
      <c r="A8470" t="s">
        <v>7223</v>
      </c>
      <c r="B8470">
        <v>7.1999999999999995E-2</v>
      </c>
      <c r="C8470">
        <v>7.3999999999999996E-2</v>
      </c>
      <c r="D8470">
        <v>0.85499999999999998</v>
      </c>
      <c r="E8470">
        <v>-2.58E-2</v>
      </c>
      <c r="F8470" t="s">
        <v>9403</v>
      </c>
      <c r="G8470" t="s">
        <v>9508</v>
      </c>
      <c r="H8470" t="s">
        <v>9619</v>
      </c>
      <c r="I8470" t="s">
        <v>13318</v>
      </c>
    </row>
    <row r="8471" spans="1:9" x14ac:dyDescent="0.25">
      <c r="A8471" t="s">
        <v>7224</v>
      </c>
      <c r="B8471">
        <v>0</v>
      </c>
      <c r="C8471">
        <v>0.318</v>
      </c>
      <c r="D8471">
        <v>0.68200000000000005</v>
      </c>
      <c r="E8471">
        <v>-0.1027</v>
      </c>
      <c r="F8471" t="s">
        <v>9403</v>
      </c>
      <c r="G8471" t="s">
        <v>9508</v>
      </c>
      <c r="H8471" t="s">
        <v>9619</v>
      </c>
      <c r="I8471" t="s">
        <v>13322</v>
      </c>
    </row>
    <row r="8472" spans="1:9" x14ac:dyDescent="0.25">
      <c r="A8472" t="s">
        <v>7225</v>
      </c>
      <c r="B8472">
        <v>0.372</v>
      </c>
      <c r="C8472">
        <v>0.108</v>
      </c>
      <c r="D8472">
        <v>0.51900000000000002</v>
      </c>
      <c r="E8472">
        <v>0.72689999999999999</v>
      </c>
      <c r="F8472" t="s">
        <v>9403</v>
      </c>
      <c r="G8472" t="s">
        <v>9508</v>
      </c>
      <c r="H8472" t="s">
        <v>9619</v>
      </c>
      <c r="I8472" t="s">
        <v>13324</v>
      </c>
    </row>
    <row r="8473" spans="1:9" x14ac:dyDescent="0.25">
      <c r="A8473" t="s">
        <v>7226</v>
      </c>
      <c r="B8473">
        <v>0.28999999999999998</v>
      </c>
      <c r="C8473">
        <v>0</v>
      </c>
      <c r="D8473">
        <v>0.71</v>
      </c>
      <c r="E8473">
        <v>0.9516</v>
      </c>
      <c r="F8473" t="s">
        <v>9403</v>
      </c>
      <c r="G8473" t="s">
        <v>9508</v>
      </c>
      <c r="H8473" t="s">
        <v>9619</v>
      </c>
      <c r="I8473" t="s">
        <v>13325</v>
      </c>
    </row>
    <row r="8474" spans="1:9" x14ac:dyDescent="0.25">
      <c r="A8474" t="s">
        <v>7227</v>
      </c>
      <c r="B8474">
        <v>0</v>
      </c>
      <c r="C8474">
        <v>0.77800000000000002</v>
      </c>
      <c r="D8474">
        <v>0.222</v>
      </c>
      <c r="E8474">
        <v>-0.9325</v>
      </c>
      <c r="F8474" t="s">
        <v>9403</v>
      </c>
      <c r="G8474" t="s">
        <v>9508</v>
      </c>
      <c r="H8474" t="s">
        <v>9619</v>
      </c>
      <c r="I8474" t="s">
        <v>13325</v>
      </c>
    </row>
    <row r="8475" spans="1:9" x14ac:dyDescent="0.25">
      <c r="A8475" t="s">
        <v>7228</v>
      </c>
      <c r="B8475">
        <v>0</v>
      </c>
      <c r="C8475">
        <v>0.63</v>
      </c>
      <c r="D8475">
        <v>0.37</v>
      </c>
      <c r="E8475">
        <v>-0.52669999999999995</v>
      </c>
      <c r="F8475" t="s">
        <v>9403</v>
      </c>
      <c r="G8475" t="s">
        <v>9508</v>
      </c>
      <c r="H8475" t="s">
        <v>9619</v>
      </c>
      <c r="I8475" t="s">
        <v>13327</v>
      </c>
    </row>
    <row r="8476" spans="1:9" x14ac:dyDescent="0.25">
      <c r="A8476" t="s">
        <v>7229</v>
      </c>
      <c r="B8476">
        <v>0</v>
      </c>
      <c r="C8476">
        <v>0</v>
      </c>
      <c r="D8476">
        <v>1</v>
      </c>
      <c r="E8476">
        <v>0</v>
      </c>
      <c r="F8476" t="s">
        <v>9403</v>
      </c>
      <c r="G8476" t="s">
        <v>9508</v>
      </c>
      <c r="H8476" t="s">
        <v>9619</v>
      </c>
      <c r="I8476" t="s">
        <v>13329</v>
      </c>
    </row>
    <row r="8477" spans="1:9" x14ac:dyDescent="0.25">
      <c r="A8477" t="s">
        <v>7230</v>
      </c>
      <c r="B8477">
        <v>0.13700000000000001</v>
      </c>
      <c r="C8477">
        <v>0.13200000000000001</v>
      </c>
      <c r="D8477">
        <v>0.73199999999999998</v>
      </c>
      <c r="E8477">
        <v>2.58E-2</v>
      </c>
      <c r="F8477" t="s">
        <v>9403</v>
      </c>
      <c r="G8477" t="s">
        <v>9508</v>
      </c>
      <c r="H8477" t="s">
        <v>9619</v>
      </c>
      <c r="I8477" t="s">
        <v>13335</v>
      </c>
    </row>
    <row r="8478" spans="1:9" x14ac:dyDescent="0.25">
      <c r="A8478" t="s">
        <v>7231</v>
      </c>
      <c r="B8478">
        <v>0.16300000000000001</v>
      </c>
      <c r="C8478">
        <v>9.5000000000000001E-2</v>
      </c>
      <c r="D8478">
        <v>0.74199999999999999</v>
      </c>
      <c r="E8478">
        <v>0.31819999999999998</v>
      </c>
      <c r="F8478" t="s">
        <v>9403</v>
      </c>
      <c r="G8478" t="s">
        <v>9508</v>
      </c>
      <c r="H8478" t="s">
        <v>9619</v>
      </c>
      <c r="I8478" t="s">
        <v>13337</v>
      </c>
    </row>
    <row r="8479" spans="1:9" x14ac:dyDescent="0.25">
      <c r="A8479" t="s">
        <v>7232</v>
      </c>
      <c r="B8479">
        <v>6.0999999999999999E-2</v>
      </c>
      <c r="C8479">
        <v>0.18099999999999999</v>
      </c>
      <c r="D8479">
        <v>0.75800000000000001</v>
      </c>
      <c r="E8479">
        <v>-0.5927</v>
      </c>
      <c r="F8479" t="s">
        <v>9403</v>
      </c>
      <c r="G8479" t="s">
        <v>9508</v>
      </c>
      <c r="H8479" t="s">
        <v>9619</v>
      </c>
      <c r="I8479" t="s">
        <v>13338</v>
      </c>
    </row>
    <row r="8480" spans="1:9" x14ac:dyDescent="0.25">
      <c r="A8480" t="s">
        <v>7233</v>
      </c>
      <c r="B8480">
        <v>0.31900000000000001</v>
      </c>
      <c r="C8480">
        <v>0.19</v>
      </c>
      <c r="D8480">
        <v>0.49099999999999999</v>
      </c>
      <c r="E8480">
        <v>0.2732</v>
      </c>
      <c r="F8480" t="s">
        <v>9403</v>
      </c>
      <c r="G8480" t="s">
        <v>9508</v>
      </c>
      <c r="H8480" t="s">
        <v>9619</v>
      </c>
      <c r="I8480" t="s">
        <v>13342</v>
      </c>
    </row>
    <row r="8481" spans="1:9" x14ac:dyDescent="0.25">
      <c r="A8481" t="s">
        <v>7234</v>
      </c>
      <c r="B8481">
        <v>0</v>
      </c>
      <c r="C8481">
        <v>0.30099999999999999</v>
      </c>
      <c r="D8481">
        <v>0.69899999999999995</v>
      </c>
      <c r="E8481">
        <v>-0.78449999999999998</v>
      </c>
      <c r="F8481" t="s">
        <v>9403</v>
      </c>
      <c r="G8481" t="s">
        <v>9508</v>
      </c>
      <c r="H8481" t="s">
        <v>9619</v>
      </c>
      <c r="I8481" t="s">
        <v>13344</v>
      </c>
    </row>
    <row r="8482" spans="1:9" x14ac:dyDescent="0.25">
      <c r="A8482" t="s">
        <v>7235</v>
      </c>
      <c r="B8482">
        <v>0</v>
      </c>
      <c r="C8482">
        <v>0.69099999999999995</v>
      </c>
      <c r="D8482">
        <v>0.309</v>
      </c>
      <c r="E8482">
        <v>-0.3049</v>
      </c>
      <c r="F8482" t="s">
        <v>9403</v>
      </c>
      <c r="G8482" t="s">
        <v>9508</v>
      </c>
      <c r="H8482" t="s">
        <v>9619</v>
      </c>
      <c r="I8482" t="s">
        <v>13345</v>
      </c>
    </row>
    <row r="8483" spans="1:9" x14ac:dyDescent="0.25">
      <c r="A8483" s="2" t="s">
        <v>7236</v>
      </c>
      <c r="B8483">
        <v>0.36</v>
      </c>
      <c r="C8483">
        <v>0</v>
      </c>
      <c r="D8483">
        <v>0.64</v>
      </c>
      <c r="E8483">
        <v>0.5423</v>
      </c>
      <c r="F8483" t="s">
        <v>9403</v>
      </c>
      <c r="G8483" t="s">
        <v>9508</v>
      </c>
      <c r="H8483" t="s">
        <v>9619</v>
      </c>
      <c r="I8483" t="s">
        <v>13346</v>
      </c>
    </row>
    <row r="8484" spans="1:9" x14ac:dyDescent="0.25">
      <c r="A8484" t="s">
        <v>7237</v>
      </c>
      <c r="B8484">
        <v>0</v>
      </c>
      <c r="C8484">
        <v>0</v>
      </c>
      <c r="D8484">
        <v>1</v>
      </c>
      <c r="E8484">
        <v>0</v>
      </c>
      <c r="F8484" t="s">
        <v>9403</v>
      </c>
      <c r="G8484" t="s">
        <v>9508</v>
      </c>
      <c r="H8484" t="s">
        <v>9619</v>
      </c>
      <c r="I8484" t="s">
        <v>13347</v>
      </c>
    </row>
    <row r="8485" spans="1:9" x14ac:dyDescent="0.25">
      <c r="A8485" t="s">
        <v>7238</v>
      </c>
      <c r="B8485">
        <v>0</v>
      </c>
      <c r="C8485">
        <v>0.42099999999999999</v>
      </c>
      <c r="D8485">
        <v>0.57899999999999996</v>
      </c>
      <c r="E8485">
        <v>-0.84809999999999997</v>
      </c>
      <c r="F8485" t="s">
        <v>9403</v>
      </c>
      <c r="G8485" t="s">
        <v>9508</v>
      </c>
      <c r="H8485" t="s">
        <v>9619</v>
      </c>
      <c r="I8485" t="s">
        <v>13348</v>
      </c>
    </row>
    <row r="8486" spans="1:9" x14ac:dyDescent="0.25">
      <c r="A8486" t="s">
        <v>7239</v>
      </c>
      <c r="B8486">
        <v>0.129</v>
      </c>
      <c r="C8486">
        <v>0.45800000000000002</v>
      </c>
      <c r="D8486">
        <v>0.41299999999999998</v>
      </c>
      <c r="E8486">
        <v>-0.81079999999999997</v>
      </c>
      <c r="F8486" t="s">
        <v>9403</v>
      </c>
      <c r="G8486" t="s">
        <v>9508</v>
      </c>
      <c r="H8486" t="s">
        <v>9619</v>
      </c>
      <c r="I8486" t="s">
        <v>13349</v>
      </c>
    </row>
    <row r="8487" spans="1:9" x14ac:dyDescent="0.25">
      <c r="A8487" t="s">
        <v>7241</v>
      </c>
      <c r="B8487">
        <v>0</v>
      </c>
      <c r="C8487">
        <v>0</v>
      </c>
      <c r="D8487">
        <v>1</v>
      </c>
      <c r="E8487">
        <v>0</v>
      </c>
      <c r="F8487" t="s">
        <v>9403</v>
      </c>
      <c r="G8487" t="s">
        <v>9508</v>
      </c>
      <c r="H8487" t="s">
        <v>9619</v>
      </c>
      <c r="I8487" t="s">
        <v>13353</v>
      </c>
    </row>
    <row r="8488" spans="1:9" x14ac:dyDescent="0.25">
      <c r="A8488" t="s">
        <v>7242</v>
      </c>
      <c r="B8488">
        <v>0</v>
      </c>
      <c r="C8488">
        <v>0</v>
      </c>
      <c r="D8488">
        <v>1</v>
      </c>
      <c r="E8488">
        <v>0</v>
      </c>
      <c r="F8488" t="s">
        <v>9403</v>
      </c>
      <c r="G8488" t="s">
        <v>9508</v>
      </c>
      <c r="H8488" t="s">
        <v>9619</v>
      </c>
      <c r="I8488" t="s">
        <v>13356</v>
      </c>
    </row>
    <row r="8489" spans="1:9" x14ac:dyDescent="0.25">
      <c r="A8489" t="s">
        <v>7242</v>
      </c>
      <c r="B8489">
        <v>0</v>
      </c>
      <c r="C8489">
        <v>0</v>
      </c>
      <c r="D8489">
        <v>1</v>
      </c>
      <c r="E8489">
        <v>0</v>
      </c>
      <c r="F8489" t="s">
        <v>9403</v>
      </c>
      <c r="G8489" t="s">
        <v>9508</v>
      </c>
      <c r="H8489" t="s">
        <v>9619</v>
      </c>
      <c r="I8489" t="s">
        <v>13356</v>
      </c>
    </row>
    <row r="8490" spans="1:9" x14ac:dyDescent="0.25">
      <c r="A8490" t="s">
        <v>7243</v>
      </c>
      <c r="B8490">
        <v>7.2999999999999995E-2</v>
      </c>
      <c r="C8490">
        <v>0</v>
      </c>
      <c r="D8490">
        <v>0.92700000000000005</v>
      </c>
      <c r="E8490">
        <v>2.58E-2</v>
      </c>
      <c r="F8490" t="s">
        <v>9403</v>
      </c>
      <c r="G8490" t="s">
        <v>9508</v>
      </c>
      <c r="H8490" t="s">
        <v>9619</v>
      </c>
      <c r="I8490" t="s">
        <v>13357</v>
      </c>
    </row>
    <row r="8491" spans="1:9" x14ac:dyDescent="0.25">
      <c r="A8491" t="s">
        <v>7244</v>
      </c>
      <c r="B8491">
        <v>0</v>
      </c>
      <c r="C8491">
        <v>0.13600000000000001</v>
      </c>
      <c r="D8491">
        <v>0.86399999999999999</v>
      </c>
      <c r="E8491">
        <v>-0.29599999999999999</v>
      </c>
      <c r="F8491" t="s">
        <v>9403</v>
      </c>
      <c r="G8491" t="s">
        <v>9508</v>
      </c>
      <c r="H8491" t="s">
        <v>9619</v>
      </c>
      <c r="I8491" t="s">
        <v>13358</v>
      </c>
    </row>
    <row r="8492" spans="1:9" x14ac:dyDescent="0.25">
      <c r="A8492" t="s">
        <v>7245</v>
      </c>
      <c r="B8492">
        <v>0.191</v>
      </c>
      <c r="C8492">
        <v>0.09</v>
      </c>
      <c r="D8492">
        <v>0.71899999999999997</v>
      </c>
      <c r="E8492">
        <v>0.42149999999999999</v>
      </c>
      <c r="F8492" t="s">
        <v>9403</v>
      </c>
      <c r="G8492" t="s">
        <v>9508</v>
      </c>
      <c r="H8492" t="s">
        <v>9619</v>
      </c>
      <c r="I8492" t="s">
        <v>13359</v>
      </c>
    </row>
    <row r="8493" spans="1:9" x14ac:dyDescent="0.25">
      <c r="A8493" t="s">
        <v>7246</v>
      </c>
      <c r="B8493">
        <v>8.7999999999999995E-2</v>
      </c>
      <c r="C8493">
        <v>0</v>
      </c>
      <c r="D8493">
        <v>0.91200000000000003</v>
      </c>
      <c r="E8493">
        <v>0.23200000000000001</v>
      </c>
      <c r="F8493" t="s">
        <v>9403</v>
      </c>
      <c r="G8493" t="s">
        <v>9508</v>
      </c>
      <c r="H8493" t="s">
        <v>9619</v>
      </c>
      <c r="I8493" t="s">
        <v>13363</v>
      </c>
    </row>
    <row r="8494" spans="1:9" x14ac:dyDescent="0.25">
      <c r="A8494" t="s">
        <v>7247</v>
      </c>
      <c r="B8494">
        <v>0</v>
      </c>
      <c r="C8494">
        <v>0.222</v>
      </c>
      <c r="D8494">
        <v>0.77800000000000002</v>
      </c>
      <c r="E8494">
        <v>-0.70589999999999997</v>
      </c>
      <c r="F8494" t="s">
        <v>9403</v>
      </c>
      <c r="G8494" t="s">
        <v>9508</v>
      </c>
      <c r="H8494" t="s">
        <v>9619</v>
      </c>
      <c r="I8494" t="s">
        <v>13370</v>
      </c>
    </row>
    <row r="8495" spans="1:9" x14ac:dyDescent="0.25">
      <c r="A8495" t="s">
        <v>7248</v>
      </c>
      <c r="B8495">
        <v>0</v>
      </c>
      <c r="C8495">
        <v>0</v>
      </c>
      <c r="D8495">
        <v>1</v>
      </c>
      <c r="E8495">
        <v>0</v>
      </c>
      <c r="F8495" t="s">
        <v>9403</v>
      </c>
      <c r="G8495" t="s">
        <v>9508</v>
      </c>
      <c r="H8495" t="s">
        <v>9619</v>
      </c>
      <c r="I8495" t="s">
        <v>13371</v>
      </c>
    </row>
    <row r="8496" spans="1:9" x14ac:dyDescent="0.25">
      <c r="A8496" t="s">
        <v>7249</v>
      </c>
      <c r="B8496">
        <v>0</v>
      </c>
      <c r="C8496">
        <v>0.25900000000000001</v>
      </c>
      <c r="D8496">
        <v>0.74099999999999999</v>
      </c>
      <c r="E8496">
        <v>-0.5423</v>
      </c>
      <c r="F8496" t="s">
        <v>9403</v>
      </c>
      <c r="G8496" t="s">
        <v>9508</v>
      </c>
      <c r="H8496" t="s">
        <v>9619</v>
      </c>
      <c r="I8496" t="s">
        <v>13372</v>
      </c>
    </row>
    <row r="8497" spans="1:9" x14ac:dyDescent="0.25">
      <c r="A8497" t="s">
        <v>7250</v>
      </c>
      <c r="B8497">
        <v>0</v>
      </c>
      <c r="C8497">
        <v>0</v>
      </c>
      <c r="D8497">
        <v>1</v>
      </c>
      <c r="E8497">
        <v>0</v>
      </c>
      <c r="F8497" t="s">
        <v>9403</v>
      </c>
      <c r="G8497" t="s">
        <v>9508</v>
      </c>
      <c r="H8497" t="s">
        <v>9619</v>
      </c>
      <c r="I8497" t="s">
        <v>13376</v>
      </c>
    </row>
    <row r="8498" spans="1:9" x14ac:dyDescent="0.25">
      <c r="A8498" t="s">
        <v>7252</v>
      </c>
      <c r="B8498">
        <v>0</v>
      </c>
      <c r="C8498">
        <v>0.41099999999999998</v>
      </c>
      <c r="D8498">
        <v>0.58899999999999997</v>
      </c>
      <c r="E8498">
        <v>-0.93200000000000005</v>
      </c>
      <c r="F8498" t="s">
        <v>9403</v>
      </c>
      <c r="G8498" t="s">
        <v>9508</v>
      </c>
      <c r="H8498" t="s">
        <v>9619</v>
      </c>
      <c r="I8498" t="s">
        <v>13380</v>
      </c>
    </row>
    <row r="8499" spans="1:9" x14ac:dyDescent="0.25">
      <c r="A8499" t="s">
        <v>7253</v>
      </c>
      <c r="B8499">
        <v>0.26800000000000002</v>
      </c>
      <c r="C8499">
        <v>0</v>
      </c>
      <c r="D8499">
        <v>0.73199999999999998</v>
      </c>
      <c r="E8499">
        <v>0.68079999999999996</v>
      </c>
      <c r="F8499" t="s">
        <v>9403</v>
      </c>
      <c r="G8499" t="s">
        <v>9508</v>
      </c>
      <c r="H8499" t="s">
        <v>9619</v>
      </c>
      <c r="I8499" t="s">
        <v>13382</v>
      </c>
    </row>
    <row r="8500" spans="1:9" x14ac:dyDescent="0.25">
      <c r="A8500" t="s">
        <v>7254</v>
      </c>
      <c r="B8500">
        <v>0</v>
      </c>
      <c r="C8500">
        <v>0</v>
      </c>
      <c r="D8500">
        <v>1</v>
      </c>
      <c r="E8500">
        <v>0</v>
      </c>
      <c r="F8500" t="s">
        <v>9403</v>
      </c>
      <c r="G8500" t="s">
        <v>9508</v>
      </c>
      <c r="H8500" t="s">
        <v>9619</v>
      </c>
      <c r="I8500" t="s">
        <v>13385</v>
      </c>
    </row>
    <row r="8501" spans="1:9" x14ac:dyDescent="0.25">
      <c r="A8501" t="s">
        <v>7255</v>
      </c>
      <c r="B8501">
        <v>0.1</v>
      </c>
      <c r="C8501">
        <v>8.2000000000000003E-2</v>
      </c>
      <c r="D8501">
        <v>0.81799999999999995</v>
      </c>
      <c r="E8501">
        <v>-0.20030000000000001</v>
      </c>
      <c r="F8501" t="s">
        <v>9403</v>
      </c>
      <c r="G8501" t="s">
        <v>9508</v>
      </c>
      <c r="H8501" t="s">
        <v>9619</v>
      </c>
      <c r="I8501" t="s">
        <v>13387</v>
      </c>
    </row>
    <row r="8502" spans="1:9" x14ac:dyDescent="0.25">
      <c r="A8502" t="s">
        <v>7256</v>
      </c>
      <c r="B8502">
        <v>0</v>
      </c>
      <c r="C8502">
        <v>0</v>
      </c>
      <c r="D8502">
        <v>1</v>
      </c>
      <c r="E8502">
        <v>0</v>
      </c>
      <c r="F8502" t="s">
        <v>9403</v>
      </c>
      <c r="G8502" t="s">
        <v>9508</v>
      </c>
      <c r="H8502" t="s">
        <v>9619</v>
      </c>
      <c r="I8502" t="s">
        <v>13388</v>
      </c>
    </row>
    <row r="8503" spans="1:9" x14ac:dyDescent="0.25">
      <c r="A8503" t="s">
        <v>7257</v>
      </c>
      <c r="B8503">
        <v>0</v>
      </c>
      <c r="C8503">
        <v>0.46700000000000003</v>
      </c>
      <c r="D8503">
        <v>0.53300000000000003</v>
      </c>
      <c r="E8503">
        <v>-0.5423</v>
      </c>
      <c r="F8503" t="s">
        <v>9403</v>
      </c>
      <c r="G8503" t="s">
        <v>9508</v>
      </c>
      <c r="H8503" t="s">
        <v>9619</v>
      </c>
      <c r="I8503" t="s">
        <v>13388</v>
      </c>
    </row>
    <row r="8504" spans="1:9" x14ac:dyDescent="0.25">
      <c r="A8504" t="s">
        <v>7258</v>
      </c>
      <c r="B8504">
        <v>0</v>
      </c>
      <c r="C8504">
        <v>0</v>
      </c>
      <c r="D8504">
        <v>1</v>
      </c>
      <c r="E8504">
        <v>0</v>
      </c>
      <c r="F8504" t="s">
        <v>9403</v>
      </c>
      <c r="G8504" t="s">
        <v>9508</v>
      </c>
      <c r="H8504" t="s">
        <v>9619</v>
      </c>
      <c r="I8504" t="s">
        <v>13396</v>
      </c>
    </row>
    <row r="8505" spans="1:9" x14ac:dyDescent="0.25">
      <c r="A8505" t="s">
        <v>7259</v>
      </c>
      <c r="B8505">
        <v>0</v>
      </c>
      <c r="C8505">
        <v>0.28599999999999998</v>
      </c>
      <c r="D8505">
        <v>0.71399999999999997</v>
      </c>
      <c r="E8505">
        <v>-0.68079999999999996</v>
      </c>
      <c r="F8505" t="s">
        <v>9403</v>
      </c>
      <c r="G8505" t="s">
        <v>9508</v>
      </c>
      <c r="H8505" t="s">
        <v>9619</v>
      </c>
      <c r="I8505" t="s">
        <v>13399</v>
      </c>
    </row>
    <row r="8506" spans="1:9" x14ac:dyDescent="0.25">
      <c r="A8506" t="s">
        <v>7260</v>
      </c>
      <c r="B8506">
        <v>0.114</v>
      </c>
      <c r="C8506">
        <v>0</v>
      </c>
      <c r="D8506">
        <v>0.88600000000000001</v>
      </c>
      <c r="E8506">
        <v>0.61240000000000006</v>
      </c>
      <c r="F8506" t="s">
        <v>9403</v>
      </c>
      <c r="G8506" t="s">
        <v>9508</v>
      </c>
      <c r="H8506" t="s">
        <v>9619</v>
      </c>
      <c r="I8506" t="s">
        <v>13402</v>
      </c>
    </row>
    <row r="8507" spans="1:9" x14ac:dyDescent="0.25">
      <c r="A8507" t="s">
        <v>7262</v>
      </c>
      <c r="B8507">
        <v>0.747</v>
      </c>
      <c r="C8507">
        <v>0</v>
      </c>
      <c r="D8507">
        <v>0.253</v>
      </c>
      <c r="E8507">
        <v>0.70960000000000001</v>
      </c>
      <c r="F8507" t="s">
        <v>9403</v>
      </c>
      <c r="G8507" t="s">
        <v>9508</v>
      </c>
      <c r="H8507" t="s">
        <v>9619</v>
      </c>
      <c r="I8507" t="s">
        <v>13407</v>
      </c>
    </row>
    <row r="8508" spans="1:9" x14ac:dyDescent="0.25">
      <c r="A8508" t="s">
        <v>7263</v>
      </c>
      <c r="B8508">
        <v>0</v>
      </c>
      <c r="C8508">
        <v>7.5999999999999998E-2</v>
      </c>
      <c r="D8508">
        <v>0.92400000000000004</v>
      </c>
      <c r="E8508">
        <v>-0.16550000000000001</v>
      </c>
      <c r="F8508" t="s">
        <v>9403</v>
      </c>
      <c r="G8508" t="s">
        <v>9508</v>
      </c>
      <c r="H8508" t="s">
        <v>9619</v>
      </c>
      <c r="I8508" t="s">
        <v>13408</v>
      </c>
    </row>
    <row r="8509" spans="1:9" x14ac:dyDescent="0.25">
      <c r="A8509" t="s">
        <v>7264</v>
      </c>
      <c r="B8509">
        <v>5.7000000000000002E-2</v>
      </c>
      <c r="C8509">
        <v>0.154</v>
      </c>
      <c r="D8509">
        <v>0.78900000000000003</v>
      </c>
      <c r="E8509">
        <v>-0.49390000000000001</v>
      </c>
      <c r="F8509" t="s">
        <v>9403</v>
      </c>
      <c r="G8509" t="s">
        <v>9508</v>
      </c>
      <c r="H8509" t="s">
        <v>9619</v>
      </c>
      <c r="I8509" t="s">
        <v>13413</v>
      </c>
    </row>
    <row r="8510" spans="1:9" x14ac:dyDescent="0.25">
      <c r="A8510" t="s">
        <v>7265</v>
      </c>
      <c r="B8510">
        <v>0.23599999999999999</v>
      </c>
      <c r="C8510">
        <v>0.318</v>
      </c>
      <c r="D8510">
        <v>0.44500000000000001</v>
      </c>
      <c r="E8510">
        <v>-0.57189999999999996</v>
      </c>
      <c r="F8510" t="s">
        <v>9403</v>
      </c>
      <c r="G8510" t="s">
        <v>9508</v>
      </c>
      <c r="H8510" t="s">
        <v>9619</v>
      </c>
      <c r="I8510" t="s">
        <v>13414</v>
      </c>
    </row>
    <row r="8511" spans="1:9" x14ac:dyDescent="0.25">
      <c r="A8511" t="s">
        <v>7266</v>
      </c>
      <c r="B8511">
        <v>1</v>
      </c>
      <c r="C8511">
        <v>0</v>
      </c>
      <c r="D8511">
        <v>0</v>
      </c>
      <c r="E8511">
        <v>2.58E-2</v>
      </c>
      <c r="F8511" t="s">
        <v>9403</v>
      </c>
      <c r="G8511" t="s">
        <v>9508</v>
      </c>
      <c r="H8511" t="s">
        <v>9619</v>
      </c>
      <c r="I8511" t="s">
        <v>13416</v>
      </c>
    </row>
    <row r="8512" spans="1:9" x14ac:dyDescent="0.25">
      <c r="A8512" t="s">
        <v>7267</v>
      </c>
      <c r="B8512">
        <v>0</v>
      </c>
      <c r="C8512">
        <v>0</v>
      </c>
      <c r="D8512">
        <v>1</v>
      </c>
      <c r="E8512">
        <v>0</v>
      </c>
      <c r="F8512" t="s">
        <v>9403</v>
      </c>
      <c r="G8512" t="s">
        <v>9508</v>
      </c>
      <c r="H8512" t="s">
        <v>9619</v>
      </c>
      <c r="I8512" t="s">
        <v>13421</v>
      </c>
    </row>
    <row r="8513" spans="1:9" x14ac:dyDescent="0.25">
      <c r="A8513" t="s">
        <v>7268</v>
      </c>
      <c r="B8513">
        <v>0</v>
      </c>
      <c r="C8513">
        <v>0</v>
      </c>
      <c r="D8513">
        <v>1</v>
      </c>
      <c r="E8513">
        <v>0</v>
      </c>
      <c r="F8513" t="s">
        <v>9403</v>
      </c>
      <c r="G8513" t="s">
        <v>9508</v>
      </c>
      <c r="H8513" t="s">
        <v>9619</v>
      </c>
      <c r="I8513" t="s">
        <v>13422</v>
      </c>
    </row>
    <row r="8514" spans="1:9" x14ac:dyDescent="0.25">
      <c r="A8514" t="s">
        <v>7270</v>
      </c>
      <c r="B8514">
        <v>5.6000000000000001E-2</v>
      </c>
      <c r="C8514">
        <v>0.182</v>
      </c>
      <c r="D8514">
        <v>0.76200000000000001</v>
      </c>
      <c r="E8514">
        <v>-0.75429999999999997</v>
      </c>
      <c r="F8514" t="s">
        <v>9403</v>
      </c>
      <c r="G8514" t="s">
        <v>9508</v>
      </c>
      <c r="H8514" t="s">
        <v>9619</v>
      </c>
      <c r="I8514" t="s">
        <v>13424</v>
      </c>
    </row>
    <row r="8515" spans="1:9" x14ac:dyDescent="0.25">
      <c r="A8515" t="s">
        <v>7271</v>
      </c>
      <c r="B8515">
        <v>0</v>
      </c>
      <c r="C8515">
        <v>0.78300000000000003</v>
      </c>
      <c r="D8515">
        <v>0.217</v>
      </c>
      <c r="E8515">
        <v>-0.55740000000000001</v>
      </c>
      <c r="F8515" t="s">
        <v>9403</v>
      </c>
      <c r="G8515" t="s">
        <v>9508</v>
      </c>
      <c r="H8515" t="s">
        <v>9619</v>
      </c>
      <c r="I8515" t="s">
        <v>13425</v>
      </c>
    </row>
    <row r="8516" spans="1:9" x14ac:dyDescent="0.25">
      <c r="A8516" t="s">
        <v>7272</v>
      </c>
      <c r="B8516">
        <v>0.26500000000000001</v>
      </c>
      <c r="C8516">
        <v>0</v>
      </c>
      <c r="D8516">
        <v>0.73499999999999999</v>
      </c>
      <c r="E8516">
        <v>0.94279999999999997</v>
      </c>
      <c r="F8516" t="s">
        <v>9403</v>
      </c>
      <c r="G8516" t="s">
        <v>9508</v>
      </c>
      <c r="H8516" t="s">
        <v>9619</v>
      </c>
      <c r="I8516" t="s">
        <v>13426</v>
      </c>
    </row>
    <row r="8517" spans="1:9" x14ac:dyDescent="0.25">
      <c r="A8517" t="s">
        <v>7273</v>
      </c>
      <c r="B8517">
        <v>0</v>
      </c>
      <c r="C8517">
        <v>0.49</v>
      </c>
      <c r="D8517">
        <v>0.51</v>
      </c>
      <c r="E8517">
        <v>-0.58589999999999998</v>
      </c>
      <c r="F8517" t="s">
        <v>9403</v>
      </c>
      <c r="G8517" t="s">
        <v>9508</v>
      </c>
      <c r="H8517" t="s">
        <v>9619</v>
      </c>
      <c r="I8517" t="s">
        <v>13430</v>
      </c>
    </row>
    <row r="8518" spans="1:9" x14ac:dyDescent="0.25">
      <c r="A8518" t="s">
        <v>7275</v>
      </c>
      <c r="B8518">
        <v>0.35299999999999998</v>
      </c>
      <c r="C8518">
        <v>0</v>
      </c>
      <c r="D8518">
        <v>0.64700000000000002</v>
      </c>
      <c r="E8518">
        <v>0.94159999999999999</v>
      </c>
      <c r="F8518" t="s">
        <v>9403</v>
      </c>
      <c r="G8518" t="s">
        <v>9508</v>
      </c>
      <c r="H8518" t="s">
        <v>9619</v>
      </c>
      <c r="I8518" t="s">
        <v>13440</v>
      </c>
    </row>
    <row r="8519" spans="1:9" x14ac:dyDescent="0.25">
      <c r="A8519" t="s">
        <v>7276</v>
      </c>
      <c r="B8519">
        <v>0.17</v>
      </c>
      <c r="C8519">
        <v>0</v>
      </c>
      <c r="D8519">
        <v>0.83</v>
      </c>
      <c r="E8519">
        <v>0.21199999999999999</v>
      </c>
      <c r="F8519" t="s">
        <v>9403</v>
      </c>
      <c r="G8519" t="s">
        <v>9508</v>
      </c>
      <c r="H8519" t="s">
        <v>9619</v>
      </c>
      <c r="I8519" t="s">
        <v>13443</v>
      </c>
    </row>
    <row r="8520" spans="1:9" x14ac:dyDescent="0.25">
      <c r="A8520" t="s">
        <v>7277</v>
      </c>
      <c r="B8520">
        <v>0</v>
      </c>
      <c r="C8520">
        <v>0</v>
      </c>
      <c r="D8520">
        <v>1</v>
      </c>
      <c r="E8520">
        <v>0</v>
      </c>
      <c r="F8520" t="s">
        <v>9403</v>
      </c>
      <c r="G8520" t="s">
        <v>9508</v>
      </c>
      <c r="H8520" t="s">
        <v>9619</v>
      </c>
      <c r="I8520" t="s">
        <v>13449</v>
      </c>
    </row>
    <row r="8521" spans="1:9" x14ac:dyDescent="0.25">
      <c r="A8521" t="s">
        <v>7278</v>
      </c>
      <c r="B8521">
        <v>0</v>
      </c>
      <c r="C8521">
        <v>0.32800000000000001</v>
      </c>
      <c r="D8521">
        <v>0.67200000000000004</v>
      </c>
      <c r="E8521">
        <v>-0.4466</v>
      </c>
      <c r="F8521" t="s">
        <v>9403</v>
      </c>
      <c r="G8521" t="s">
        <v>9508</v>
      </c>
      <c r="H8521" t="s">
        <v>9619</v>
      </c>
      <c r="I8521" t="s">
        <v>13452</v>
      </c>
    </row>
    <row r="8522" spans="1:9" x14ac:dyDescent="0.25">
      <c r="A8522" t="s">
        <v>7279</v>
      </c>
      <c r="B8522">
        <v>0</v>
      </c>
      <c r="C8522">
        <v>0</v>
      </c>
      <c r="D8522">
        <v>1</v>
      </c>
      <c r="E8522">
        <v>0</v>
      </c>
      <c r="F8522" t="s">
        <v>9403</v>
      </c>
      <c r="G8522" t="s">
        <v>9508</v>
      </c>
      <c r="H8522" t="s">
        <v>9619</v>
      </c>
      <c r="I8522" t="s">
        <v>16734</v>
      </c>
    </row>
    <row r="8523" spans="1:9" x14ac:dyDescent="0.25">
      <c r="A8523" t="s">
        <v>7280</v>
      </c>
      <c r="B8523">
        <v>0</v>
      </c>
      <c r="C8523">
        <v>0.5</v>
      </c>
      <c r="D8523">
        <v>0.5</v>
      </c>
      <c r="E8523">
        <v>-0.71840000000000004</v>
      </c>
      <c r="F8523" t="s">
        <v>9403</v>
      </c>
      <c r="G8523" t="s">
        <v>9508</v>
      </c>
      <c r="H8523" t="s">
        <v>9619</v>
      </c>
      <c r="I8523" t="s">
        <v>13456</v>
      </c>
    </row>
    <row r="8524" spans="1:9" x14ac:dyDescent="0.25">
      <c r="A8524" t="s">
        <v>7282</v>
      </c>
      <c r="B8524">
        <v>0.189</v>
      </c>
      <c r="C8524">
        <v>9.1999999999999998E-2</v>
      </c>
      <c r="D8524">
        <v>0.71899999999999997</v>
      </c>
      <c r="E8524">
        <v>0.6492</v>
      </c>
      <c r="F8524" t="s">
        <v>9403</v>
      </c>
      <c r="G8524" t="s">
        <v>9508</v>
      </c>
      <c r="H8524" t="s">
        <v>9619</v>
      </c>
      <c r="I8524" t="s">
        <v>13458</v>
      </c>
    </row>
    <row r="8525" spans="1:9" x14ac:dyDescent="0.25">
      <c r="A8525" t="s">
        <v>7283</v>
      </c>
      <c r="B8525">
        <v>0</v>
      </c>
      <c r="C8525">
        <v>0.316</v>
      </c>
      <c r="D8525">
        <v>0.68400000000000005</v>
      </c>
      <c r="E8525">
        <v>-0.75619999999999998</v>
      </c>
      <c r="F8525" t="s">
        <v>9403</v>
      </c>
      <c r="G8525" t="s">
        <v>9508</v>
      </c>
      <c r="H8525" t="s">
        <v>9619</v>
      </c>
      <c r="I8525" t="s">
        <v>13458</v>
      </c>
    </row>
    <row r="8526" spans="1:9" x14ac:dyDescent="0.25">
      <c r="A8526" t="s">
        <v>7284</v>
      </c>
      <c r="B8526">
        <v>0</v>
      </c>
      <c r="C8526">
        <v>0.316</v>
      </c>
      <c r="D8526">
        <v>0.68400000000000005</v>
      </c>
      <c r="E8526">
        <v>-0.80740000000000001</v>
      </c>
      <c r="F8526" t="s">
        <v>9403</v>
      </c>
      <c r="G8526" t="s">
        <v>9508</v>
      </c>
      <c r="H8526" t="s">
        <v>9619</v>
      </c>
      <c r="I8526" t="s">
        <v>13461</v>
      </c>
    </row>
    <row r="8527" spans="1:9" x14ac:dyDescent="0.25">
      <c r="A8527" t="s">
        <v>7286</v>
      </c>
      <c r="B8527">
        <v>7.9000000000000001E-2</v>
      </c>
      <c r="C8527">
        <v>9.9000000000000005E-2</v>
      </c>
      <c r="D8527">
        <v>0.82199999999999995</v>
      </c>
      <c r="E8527">
        <v>-0.17960000000000001</v>
      </c>
      <c r="F8527" t="s">
        <v>9403</v>
      </c>
      <c r="G8527" t="s">
        <v>9508</v>
      </c>
      <c r="H8527" t="s">
        <v>9619</v>
      </c>
      <c r="I8527" t="s">
        <v>13465</v>
      </c>
    </row>
    <row r="8528" spans="1:9" x14ac:dyDescent="0.25">
      <c r="A8528" t="s">
        <v>7287</v>
      </c>
      <c r="B8528">
        <v>0</v>
      </c>
      <c r="C8528">
        <v>0</v>
      </c>
      <c r="D8528">
        <v>1</v>
      </c>
      <c r="E8528">
        <v>0</v>
      </c>
      <c r="F8528" t="s">
        <v>9403</v>
      </c>
      <c r="G8528" t="s">
        <v>9508</v>
      </c>
      <c r="H8528" t="s">
        <v>9619</v>
      </c>
      <c r="I8528" t="s">
        <v>13466</v>
      </c>
    </row>
    <row r="8529" spans="1:9" x14ac:dyDescent="0.25">
      <c r="A8529" t="s">
        <v>7288</v>
      </c>
      <c r="B8529">
        <v>0</v>
      </c>
      <c r="C8529">
        <v>0.38700000000000001</v>
      </c>
      <c r="D8529">
        <v>0.61299999999999999</v>
      </c>
      <c r="E8529">
        <v>-0.36570000000000003</v>
      </c>
      <c r="F8529" t="s">
        <v>9403</v>
      </c>
      <c r="G8529" t="s">
        <v>9508</v>
      </c>
      <c r="H8529" t="s">
        <v>9619</v>
      </c>
      <c r="I8529" t="s">
        <v>13473</v>
      </c>
    </row>
    <row r="8530" spans="1:9" x14ac:dyDescent="0.25">
      <c r="A8530" t="s">
        <v>7289</v>
      </c>
      <c r="B8530">
        <v>0.217</v>
      </c>
      <c r="C8530">
        <v>0.307</v>
      </c>
      <c r="D8530">
        <v>0.47599999999999998</v>
      </c>
      <c r="E8530">
        <v>-0.40189999999999998</v>
      </c>
      <c r="F8530" t="s">
        <v>9403</v>
      </c>
      <c r="G8530" t="s">
        <v>9508</v>
      </c>
      <c r="H8530" t="s">
        <v>9619</v>
      </c>
      <c r="I8530" t="s">
        <v>13474</v>
      </c>
    </row>
    <row r="8531" spans="1:9" x14ac:dyDescent="0.25">
      <c r="A8531" t="s">
        <v>7290</v>
      </c>
      <c r="B8531">
        <v>0.249</v>
      </c>
      <c r="C8531">
        <v>0</v>
      </c>
      <c r="D8531">
        <v>0.751</v>
      </c>
      <c r="E8531">
        <v>0.64859999999999995</v>
      </c>
      <c r="F8531" t="s">
        <v>9403</v>
      </c>
      <c r="G8531" t="s">
        <v>9508</v>
      </c>
      <c r="H8531" t="s">
        <v>9619</v>
      </c>
      <c r="I8531" t="s">
        <v>13475</v>
      </c>
    </row>
    <row r="8532" spans="1:9" x14ac:dyDescent="0.25">
      <c r="A8532" t="s">
        <v>7292</v>
      </c>
      <c r="B8532">
        <v>0</v>
      </c>
      <c r="C8532">
        <v>0</v>
      </c>
      <c r="D8532">
        <v>1</v>
      </c>
      <c r="E8532">
        <v>0</v>
      </c>
      <c r="F8532" t="s">
        <v>9403</v>
      </c>
      <c r="G8532" t="s">
        <v>9508</v>
      </c>
      <c r="H8532" t="s">
        <v>9619</v>
      </c>
      <c r="I8532" t="s">
        <v>13479</v>
      </c>
    </row>
    <row r="8533" spans="1:9" x14ac:dyDescent="0.25">
      <c r="A8533" t="s">
        <v>7293</v>
      </c>
      <c r="B8533">
        <v>0.4</v>
      </c>
      <c r="C8533">
        <v>0.115</v>
      </c>
      <c r="D8533">
        <v>0.48499999999999999</v>
      </c>
      <c r="E8533">
        <v>0.69079999999999997</v>
      </c>
      <c r="F8533" t="s">
        <v>9403</v>
      </c>
      <c r="G8533" t="s">
        <v>9508</v>
      </c>
      <c r="H8533" t="s">
        <v>9619</v>
      </c>
      <c r="I8533" t="s">
        <v>13480</v>
      </c>
    </row>
    <row r="8534" spans="1:9" x14ac:dyDescent="0.25">
      <c r="A8534" t="s">
        <v>7294</v>
      </c>
      <c r="B8534">
        <v>0.191</v>
      </c>
      <c r="C8534">
        <v>0</v>
      </c>
      <c r="D8534">
        <v>0.80900000000000005</v>
      </c>
      <c r="E8534">
        <v>0.82899999999999996</v>
      </c>
      <c r="F8534" t="s">
        <v>9403</v>
      </c>
      <c r="G8534" t="s">
        <v>9508</v>
      </c>
      <c r="H8534" t="s">
        <v>9619</v>
      </c>
      <c r="I8534" t="s">
        <v>13481</v>
      </c>
    </row>
    <row r="8535" spans="1:9" x14ac:dyDescent="0.25">
      <c r="A8535" t="s">
        <v>7295</v>
      </c>
      <c r="B8535">
        <v>0</v>
      </c>
      <c r="C8535">
        <v>0</v>
      </c>
      <c r="D8535">
        <v>1</v>
      </c>
      <c r="E8535">
        <v>0</v>
      </c>
      <c r="F8535" t="s">
        <v>9403</v>
      </c>
      <c r="G8535" t="s">
        <v>9508</v>
      </c>
      <c r="H8535" t="s">
        <v>9619</v>
      </c>
      <c r="I8535" t="s">
        <v>13486</v>
      </c>
    </row>
    <row r="8536" spans="1:9" x14ac:dyDescent="0.25">
      <c r="A8536" t="s">
        <v>7296</v>
      </c>
      <c r="B8536">
        <v>0</v>
      </c>
      <c r="C8536">
        <v>0</v>
      </c>
      <c r="D8536">
        <v>1</v>
      </c>
      <c r="E8536">
        <v>0</v>
      </c>
      <c r="F8536" t="s">
        <v>9403</v>
      </c>
      <c r="G8536" t="s">
        <v>9508</v>
      </c>
      <c r="H8536" t="s">
        <v>9619</v>
      </c>
      <c r="I8536" t="s">
        <v>13488</v>
      </c>
    </row>
    <row r="8537" spans="1:9" x14ac:dyDescent="0.25">
      <c r="A8537" t="s">
        <v>7297</v>
      </c>
      <c r="B8537">
        <v>6.4000000000000001E-2</v>
      </c>
      <c r="C8537">
        <v>6.4000000000000001E-2</v>
      </c>
      <c r="D8537">
        <v>0.872</v>
      </c>
      <c r="E8537">
        <v>0</v>
      </c>
      <c r="F8537" t="s">
        <v>9403</v>
      </c>
      <c r="G8537" t="s">
        <v>9508</v>
      </c>
      <c r="H8537" t="s">
        <v>9619</v>
      </c>
      <c r="I8537" t="s">
        <v>13491</v>
      </c>
    </row>
    <row r="8538" spans="1:9" x14ac:dyDescent="0.25">
      <c r="A8538" t="s">
        <v>7298</v>
      </c>
      <c r="B8538">
        <v>0</v>
      </c>
      <c r="C8538">
        <v>0.36799999999999999</v>
      </c>
      <c r="D8538">
        <v>0.63200000000000001</v>
      </c>
      <c r="E8538">
        <v>-0.5423</v>
      </c>
      <c r="F8538" t="s">
        <v>9403</v>
      </c>
      <c r="G8538" t="s">
        <v>9508</v>
      </c>
      <c r="H8538" t="s">
        <v>9619</v>
      </c>
      <c r="I8538" t="s">
        <v>13492</v>
      </c>
    </row>
    <row r="8539" spans="1:9" x14ac:dyDescent="0.25">
      <c r="A8539" t="s">
        <v>7299</v>
      </c>
      <c r="B8539">
        <v>0</v>
      </c>
      <c r="C8539">
        <v>0</v>
      </c>
      <c r="D8539">
        <v>1</v>
      </c>
      <c r="E8539">
        <v>0</v>
      </c>
      <c r="F8539" t="s">
        <v>9403</v>
      </c>
      <c r="G8539" t="s">
        <v>9508</v>
      </c>
      <c r="H8539" t="s">
        <v>9619</v>
      </c>
      <c r="I8539" t="s">
        <v>13493</v>
      </c>
    </row>
    <row r="8540" spans="1:9" x14ac:dyDescent="0.25">
      <c r="A8540" t="s">
        <v>7300</v>
      </c>
      <c r="B8540">
        <v>0.74399999999999999</v>
      </c>
      <c r="C8540">
        <v>0</v>
      </c>
      <c r="D8540">
        <v>0.25600000000000001</v>
      </c>
      <c r="E8540">
        <v>0.44040000000000001</v>
      </c>
      <c r="F8540" t="s">
        <v>9403</v>
      </c>
      <c r="G8540" t="s">
        <v>9508</v>
      </c>
      <c r="H8540" t="s">
        <v>9619</v>
      </c>
      <c r="I8540" t="s">
        <v>13497</v>
      </c>
    </row>
    <row r="8541" spans="1:9" x14ac:dyDescent="0.25">
      <c r="A8541" t="s">
        <v>7301</v>
      </c>
      <c r="B8541">
        <v>0</v>
      </c>
      <c r="C8541">
        <v>0.128</v>
      </c>
      <c r="D8541">
        <v>0.872</v>
      </c>
      <c r="E8541">
        <v>-0.29599999999999999</v>
      </c>
      <c r="F8541" t="s">
        <v>9403</v>
      </c>
      <c r="G8541" t="s">
        <v>9508</v>
      </c>
      <c r="H8541" t="s">
        <v>9619</v>
      </c>
      <c r="I8541" t="s">
        <v>13500</v>
      </c>
    </row>
    <row r="8542" spans="1:9" x14ac:dyDescent="0.25">
      <c r="A8542" t="s">
        <v>7302</v>
      </c>
      <c r="B8542">
        <v>0.85099999999999998</v>
      </c>
      <c r="C8542">
        <v>0</v>
      </c>
      <c r="D8542">
        <v>0.14899999999999999</v>
      </c>
      <c r="E8542">
        <v>0.9083</v>
      </c>
      <c r="F8542" t="s">
        <v>9403</v>
      </c>
      <c r="G8542" t="s">
        <v>9508</v>
      </c>
      <c r="H8542" t="s">
        <v>9619</v>
      </c>
      <c r="I8542" t="s">
        <v>13503</v>
      </c>
    </row>
    <row r="8543" spans="1:9" x14ac:dyDescent="0.25">
      <c r="A8543" t="s">
        <v>7303</v>
      </c>
      <c r="B8543">
        <v>0.21199999999999999</v>
      </c>
      <c r="C8543">
        <v>0</v>
      </c>
      <c r="D8543">
        <v>0.78800000000000003</v>
      </c>
      <c r="E8543">
        <v>0.28460000000000002</v>
      </c>
      <c r="F8543" t="s">
        <v>9403</v>
      </c>
      <c r="G8543" t="s">
        <v>9508</v>
      </c>
      <c r="H8543" t="s">
        <v>9619</v>
      </c>
      <c r="I8543" t="s">
        <v>13505</v>
      </c>
    </row>
    <row r="8544" spans="1:9" x14ac:dyDescent="0.25">
      <c r="A8544" t="s">
        <v>7304</v>
      </c>
      <c r="B8544">
        <v>0</v>
      </c>
      <c r="C8544">
        <v>0</v>
      </c>
      <c r="D8544">
        <v>1</v>
      </c>
      <c r="E8544">
        <v>0</v>
      </c>
      <c r="F8544" t="s">
        <v>9403</v>
      </c>
      <c r="G8544" t="s">
        <v>9508</v>
      </c>
      <c r="H8544" t="s">
        <v>9619</v>
      </c>
      <c r="I8544" t="s">
        <v>13507</v>
      </c>
    </row>
    <row r="8545" spans="1:9" x14ac:dyDescent="0.25">
      <c r="A8545" t="s">
        <v>7305</v>
      </c>
      <c r="B8545">
        <v>0</v>
      </c>
      <c r="C8545">
        <v>0</v>
      </c>
      <c r="D8545">
        <v>1</v>
      </c>
      <c r="E8545">
        <v>0</v>
      </c>
      <c r="F8545" t="s">
        <v>9403</v>
      </c>
      <c r="G8545" t="s">
        <v>9508</v>
      </c>
      <c r="H8545" t="s">
        <v>9619</v>
      </c>
      <c r="I8545" t="s">
        <v>13508</v>
      </c>
    </row>
    <row r="8546" spans="1:9" x14ac:dyDescent="0.25">
      <c r="A8546" t="s">
        <v>7307</v>
      </c>
      <c r="B8546">
        <v>0.158</v>
      </c>
      <c r="C8546">
        <v>0.20399999999999999</v>
      </c>
      <c r="D8546">
        <v>0.63800000000000001</v>
      </c>
      <c r="E8546">
        <v>-7.7200000000000005E-2</v>
      </c>
      <c r="F8546" t="s">
        <v>9403</v>
      </c>
      <c r="G8546" t="s">
        <v>9508</v>
      </c>
      <c r="H8546" t="s">
        <v>9619</v>
      </c>
      <c r="I8546" t="s">
        <v>13512</v>
      </c>
    </row>
    <row r="8547" spans="1:9" x14ac:dyDescent="0.25">
      <c r="A8547" t="s">
        <v>7308</v>
      </c>
      <c r="B8547">
        <v>0</v>
      </c>
      <c r="C8547">
        <v>0</v>
      </c>
      <c r="D8547">
        <v>1</v>
      </c>
      <c r="E8547">
        <v>0</v>
      </c>
      <c r="F8547" t="s">
        <v>9403</v>
      </c>
      <c r="G8547" t="s">
        <v>9508</v>
      </c>
      <c r="H8547" t="s">
        <v>9619</v>
      </c>
      <c r="I8547" t="s">
        <v>13513</v>
      </c>
    </row>
    <row r="8548" spans="1:9" x14ac:dyDescent="0.25">
      <c r="A8548" t="s">
        <v>7309</v>
      </c>
      <c r="B8548">
        <v>0</v>
      </c>
      <c r="C8548">
        <v>0.13600000000000001</v>
      </c>
      <c r="D8548">
        <v>0.86399999999999999</v>
      </c>
      <c r="E8548">
        <v>-0.29599999999999999</v>
      </c>
      <c r="F8548" t="s">
        <v>9403</v>
      </c>
      <c r="G8548" t="s">
        <v>9508</v>
      </c>
      <c r="H8548" t="s">
        <v>9619</v>
      </c>
      <c r="I8548" t="s">
        <v>13514</v>
      </c>
    </row>
    <row r="8549" spans="1:9" x14ac:dyDescent="0.25">
      <c r="A8549" t="s">
        <v>7310</v>
      </c>
      <c r="B8549">
        <v>0.16900000000000001</v>
      </c>
      <c r="C8549">
        <v>0</v>
      </c>
      <c r="D8549">
        <v>0.83099999999999996</v>
      </c>
      <c r="E8549">
        <v>0.64859999999999995</v>
      </c>
      <c r="F8549" t="s">
        <v>9403</v>
      </c>
      <c r="G8549" t="s">
        <v>9508</v>
      </c>
      <c r="H8549" t="s">
        <v>9619</v>
      </c>
      <c r="I8549" t="s">
        <v>13515</v>
      </c>
    </row>
    <row r="8550" spans="1:9" x14ac:dyDescent="0.25">
      <c r="A8550" t="s">
        <v>7311</v>
      </c>
      <c r="B8550">
        <v>0</v>
      </c>
      <c r="C8550">
        <v>0.214</v>
      </c>
      <c r="D8550">
        <v>0.78600000000000003</v>
      </c>
      <c r="E8550">
        <v>-0.65620000000000001</v>
      </c>
      <c r="F8550" t="s">
        <v>9403</v>
      </c>
      <c r="G8550" t="s">
        <v>9508</v>
      </c>
      <c r="H8550" t="s">
        <v>9619</v>
      </c>
      <c r="I8550" t="s">
        <v>13520</v>
      </c>
    </row>
    <row r="8551" spans="1:9" x14ac:dyDescent="0.25">
      <c r="A8551" t="s">
        <v>7313</v>
      </c>
      <c r="B8551">
        <v>0</v>
      </c>
      <c r="C8551">
        <v>0.19400000000000001</v>
      </c>
      <c r="D8551">
        <v>0.80600000000000005</v>
      </c>
      <c r="E8551">
        <v>-0.70189999999999997</v>
      </c>
      <c r="F8551" t="s">
        <v>9403</v>
      </c>
      <c r="G8551" t="s">
        <v>9508</v>
      </c>
      <c r="H8551" t="s">
        <v>9619</v>
      </c>
      <c r="I8551" t="s">
        <v>13522</v>
      </c>
    </row>
    <row r="8552" spans="1:9" x14ac:dyDescent="0.25">
      <c r="A8552" t="s">
        <v>7314</v>
      </c>
      <c r="B8552">
        <v>0</v>
      </c>
      <c r="C8552">
        <v>0</v>
      </c>
      <c r="D8552">
        <v>1</v>
      </c>
      <c r="E8552">
        <v>0</v>
      </c>
      <c r="F8552" t="s">
        <v>9403</v>
      </c>
      <c r="G8552" t="s">
        <v>9508</v>
      </c>
      <c r="H8552" t="s">
        <v>9619</v>
      </c>
      <c r="I8552" t="s">
        <v>13528</v>
      </c>
    </row>
    <row r="8553" spans="1:9" x14ac:dyDescent="0.25">
      <c r="A8553" t="s">
        <v>7315</v>
      </c>
      <c r="B8553">
        <v>0.107</v>
      </c>
      <c r="C8553">
        <v>6.8000000000000005E-2</v>
      </c>
      <c r="D8553">
        <v>0.82499999999999996</v>
      </c>
      <c r="E8553">
        <v>0.2263</v>
      </c>
      <c r="F8553" t="s">
        <v>9403</v>
      </c>
      <c r="G8553" t="s">
        <v>9508</v>
      </c>
      <c r="H8553" t="s">
        <v>9619</v>
      </c>
      <c r="I8553" t="s">
        <v>13530</v>
      </c>
    </row>
    <row r="8554" spans="1:9" x14ac:dyDescent="0.25">
      <c r="A8554" t="s">
        <v>7316</v>
      </c>
      <c r="B8554">
        <v>0</v>
      </c>
      <c r="C8554">
        <v>0</v>
      </c>
      <c r="D8554">
        <v>1</v>
      </c>
      <c r="E8554">
        <v>0</v>
      </c>
      <c r="F8554" t="s">
        <v>9403</v>
      </c>
      <c r="G8554" t="s">
        <v>9508</v>
      </c>
      <c r="H8554" t="s">
        <v>9619</v>
      </c>
      <c r="I8554" t="s">
        <v>13531</v>
      </c>
    </row>
    <row r="8555" spans="1:9" x14ac:dyDescent="0.25">
      <c r="A8555" t="s">
        <v>7317</v>
      </c>
      <c r="B8555">
        <v>0.182</v>
      </c>
      <c r="C8555">
        <v>0.16600000000000001</v>
      </c>
      <c r="D8555">
        <v>0.65300000000000002</v>
      </c>
      <c r="E8555">
        <v>0.1779</v>
      </c>
      <c r="F8555" t="s">
        <v>9403</v>
      </c>
      <c r="G8555" t="s">
        <v>9508</v>
      </c>
      <c r="H8555" t="s">
        <v>9619</v>
      </c>
      <c r="I8555" t="s">
        <v>13531</v>
      </c>
    </row>
    <row r="8556" spans="1:9" x14ac:dyDescent="0.25">
      <c r="A8556" t="s">
        <v>7318</v>
      </c>
      <c r="B8556">
        <v>0</v>
      </c>
      <c r="C8556">
        <v>0</v>
      </c>
      <c r="D8556">
        <v>1</v>
      </c>
      <c r="E8556">
        <v>0</v>
      </c>
      <c r="F8556" t="s">
        <v>9403</v>
      </c>
      <c r="G8556" t="s">
        <v>9508</v>
      </c>
      <c r="H8556" t="s">
        <v>9619</v>
      </c>
      <c r="I8556" t="s">
        <v>13533</v>
      </c>
    </row>
    <row r="8557" spans="1:9" x14ac:dyDescent="0.25">
      <c r="A8557" t="s">
        <v>7319</v>
      </c>
      <c r="B8557">
        <v>0.22</v>
      </c>
      <c r="C8557">
        <v>0</v>
      </c>
      <c r="D8557">
        <v>0.78</v>
      </c>
      <c r="E8557">
        <v>0.58589999999999998</v>
      </c>
      <c r="F8557" t="s">
        <v>9403</v>
      </c>
      <c r="G8557" t="s">
        <v>9508</v>
      </c>
      <c r="H8557" t="s">
        <v>9619</v>
      </c>
      <c r="I8557" t="s">
        <v>13536</v>
      </c>
    </row>
    <row r="8558" spans="1:9" x14ac:dyDescent="0.25">
      <c r="A8558" t="s">
        <v>7320</v>
      </c>
      <c r="B8558">
        <v>0</v>
      </c>
      <c r="C8558">
        <v>9.0999999999999998E-2</v>
      </c>
      <c r="D8558">
        <v>0.90900000000000003</v>
      </c>
      <c r="E8558">
        <v>-5.16E-2</v>
      </c>
      <c r="F8558" t="s">
        <v>9403</v>
      </c>
      <c r="G8558" t="s">
        <v>9508</v>
      </c>
      <c r="H8558" t="s">
        <v>9619</v>
      </c>
      <c r="I8558" t="s">
        <v>13538</v>
      </c>
    </row>
    <row r="8559" spans="1:9" x14ac:dyDescent="0.25">
      <c r="A8559" t="s">
        <v>7321</v>
      </c>
      <c r="B8559">
        <v>0.11899999999999999</v>
      </c>
      <c r="C8559">
        <v>0</v>
      </c>
      <c r="D8559">
        <v>0.88100000000000001</v>
      </c>
      <c r="E8559">
        <v>0.55740000000000001</v>
      </c>
      <c r="F8559" t="s">
        <v>9403</v>
      </c>
      <c r="G8559" t="s">
        <v>9508</v>
      </c>
      <c r="H8559" t="s">
        <v>9619</v>
      </c>
      <c r="I8559" t="s">
        <v>13547</v>
      </c>
    </row>
    <row r="8560" spans="1:9" x14ac:dyDescent="0.25">
      <c r="A8560" t="s">
        <v>7322</v>
      </c>
      <c r="B8560">
        <v>0.48699999999999999</v>
      </c>
      <c r="C8560">
        <v>0</v>
      </c>
      <c r="D8560">
        <v>0.51300000000000001</v>
      </c>
      <c r="E8560">
        <v>0.58589999999999998</v>
      </c>
      <c r="F8560" t="s">
        <v>9403</v>
      </c>
      <c r="G8560" t="s">
        <v>9508</v>
      </c>
      <c r="H8560" t="s">
        <v>9619</v>
      </c>
      <c r="I8560" t="s">
        <v>13548</v>
      </c>
    </row>
    <row r="8561" spans="1:9" x14ac:dyDescent="0.25">
      <c r="A8561" t="s">
        <v>7324</v>
      </c>
      <c r="B8561">
        <v>0</v>
      </c>
      <c r="C8561">
        <v>0.38100000000000001</v>
      </c>
      <c r="D8561">
        <v>0.61899999999999999</v>
      </c>
      <c r="E8561">
        <v>-0.57069999999999999</v>
      </c>
      <c r="F8561" t="s">
        <v>9403</v>
      </c>
      <c r="G8561" t="s">
        <v>9508</v>
      </c>
      <c r="H8561" t="s">
        <v>9619</v>
      </c>
      <c r="I8561" t="s">
        <v>13564</v>
      </c>
    </row>
    <row r="8562" spans="1:9" x14ac:dyDescent="0.25">
      <c r="A8562" t="s">
        <v>7325</v>
      </c>
      <c r="B8562">
        <v>0.36</v>
      </c>
      <c r="C8562">
        <v>0</v>
      </c>
      <c r="D8562">
        <v>0.64</v>
      </c>
      <c r="E8562">
        <v>0.67049999999999998</v>
      </c>
      <c r="F8562" t="s">
        <v>9403</v>
      </c>
      <c r="G8562" t="s">
        <v>9508</v>
      </c>
      <c r="H8562" t="s">
        <v>9619</v>
      </c>
      <c r="I8562" t="s">
        <v>13565</v>
      </c>
    </row>
    <row r="8563" spans="1:9" x14ac:dyDescent="0.25">
      <c r="A8563" t="s">
        <v>7326</v>
      </c>
      <c r="B8563">
        <v>0</v>
      </c>
      <c r="C8563">
        <v>0</v>
      </c>
      <c r="D8563">
        <v>1</v>
      </c>
      <c r="E8563">
        <v>0</v>
      </c>
      <c r="F8563" t="s">
        <v>9403</v>
      </c>
      <c r="G8563" t="s">
        <v>9508</v>
      </c>
      <c r="H8563" t="s">
        <v>9619</v>
      </c>
      <c r="I8563" t="s">
        <v>13565</v>
      </c>
    </row>
    <row r="8564" spans="1:9" x14ac:dyDescent="0.25">
      <c r="A8564" t="s">
        <v>7327</v>
      </c>
      <c r="B8564">
        <v>0</v>
      </c>
      <c r="C8564">
        <v>0.35199999999999998</v>
      </c>
      <c r="D8564">
        <v>0.64800000000000002</v>
      </c>
      <c r="E8564">
        <v>-0.90849999999999997</v>
      </c>
      <c r="F8564" t="s">
        <v>9403</v>
      </c>
      <c r="G8564" t="s">
        <v>9508</v>
      </c>
      <c r="H8564" t="s">
        <v>9619</v>
      </c>
      <c r="I8564" t="s">
        <v>13567</v>
      </c>
    </row>
    <row r="8565" spans="1:9" x14ac:dyDescent="0.25">
      <c r="A8565" t="s">
        <v>7328</v>
      </c>
      <c r="B8565">
        <v>0.72599999999999998</v>
      </c>
      <c r="C8565">
        <v>0</v>
      </c>
      <c r="D8565">
        <v>0.27400000000000002</v>
      </c>
      <c r="E8565">
        <v>0.64859999999999995</v>
      </c>
      <c r="F8565" t="s">
        <v>9403</v>
      </c>
      <c r="G8565" t="s">
        <v>9508</v>
      </c>
      <c r="H8565" t="s">
        <v>9619</v>
      </c>
      <c r="I8565" t="s">
        <v>13567</v>
      </c>
    </row>
    <row r="8566" spans="1:9" x14ac:dyDescent="0.25">
      <c r="A8566" t="s">
        <v>7329</v>
      </c>
      <c r="B8566">
        <v>0.32800000000000001</v>
      </c>
      <c r="C8566">
        <v>0</v>
      </c>
      <c r="D8566">
        <v>0.67200000000000004</v>
      </c>
      <c r="E8566">
        <v>0.52669999999999995</v>
      </c>
      <c r="F8566" t="s">
        <v>9403</v>
      </c>
      <c r="G8566" t="s">
        <v>9508</v>
      </c>
      <c r="H8566" t="s">
        <v>9619</v>
      </c>
      <c r="I8566" t="s">
        <v>13571</v>
      </c>
    </row>
    <row r="8567" spans="1:9" x14ac:dyDescent="0.25">
      <c r="A8567" t="s">
        <v>7330</v>
      </c>
      <c r="B8567">
        <v>0</v>
      </c>
      <c r="C8567">
        <v>0.39300000000000002</v>
      </c>
      <c r="D8567">
        <v>0.60699999999999998</v>
      </c>
      <c r="E8567">
        <v>-7.6200000000000004E-2</v>
      </c>
      <c r="F8567" t="s">
        <v>9403</v>
      </c>
      <c r="G8567" t="s">
        <v>9508</v>
      </c>
      <c r="H8567" t="s">
        <v>9619</v>
      </c>
      <c r="I8567" t="s">
        <v>13572</v>
      </c>
    </row>
    <row r="8568" spans="1:9" x14ac:dyDescent="0.25">
      <c r="A8568" t="s">
        <v>7331</v>
      </c>
      <c r="B8568">
        <v>0.11600000000000001</v>
      </c>
      <c r="C8568">
        <v>0</v>
      </c>
      <c r="D8568">
        <v>0.88400000000000001</v>
      </c>
      <c r="E8568">
        <v>0.36120000000000002</v>
      </c>
      <c r="F8568" t="s">
        <v>9403</v>
      </c>
      <c r="G8568" t="s">
        <v>9508</v>
      </c>
      <c r="H8568" t="s">
        <v>9619</v>
      </c>
      <c r="I8568" t="s">
        <v>13573</v>
      </c>
    </row>
    <row r="8569" spans="1:9" x14ac:dyDescent="0.25">
      <c r="A8569" t="s">
        <v>7332</v>
      </c>
      <c r="B8569">
        <v>0.114</v>
      </c>
      <c r="C8569">
        <v>0.20599999999999999</v>
      </c>
      <c r="D8569">
        <v>0.68100000000000005</v>
      </c>
      <c r="E8569">
        <v>-0.77739999999999998</v>
      </c>
      <c r="F8569" t="s">
        <v>9403</v>
      </c>
      <c r="G8569" t="s">
        <v>9508</v>
      </c>
      <c r="H8569" t="s">
        <v>9619</v>
      </c>
      <c r="I8569" t="s">
        <v>13574</v>
      </c>
    </row>
    <row r="8570" spans="1:9" x14ac:dyDescent="0.25">
      <c r="A8570" t="s">
        <v>7333</v>
      </c>
      <c r="B8570">
        <v>0.26900000000000002</v>
      </c>
      <c r="C8570">
        <v>0.23899999999999999</v>
      </c>
      <c r="D8570">
        <v>0.49199999999999999</v>
      </c>
      <c r="E8570">
        <v>0.20230000000000001</v>
      </c>
      <c r="F8570" t="s">
        <v>9403</v>
      </c>
      <c r="G8570" t="s">
        <v>9508</v>
      </c>
      <c r="H8570" t="s">
        <v>9619</v>
      </c>
      <c r="I8570" t="s">
        <v>13577</v>
      </c>
    </row>
    <row r="8571" spans="1:9" x14ac:dyDescent="0.25">
      <c r="A8571" t="s">
        <v>7334</v>
      </c>
      <c r="B8571">
        <v>5.0999999999999997E-2</v>
      </c>
      <c r="C8571">
        <v>9.2999999999999999E-2</v>
      </c>
      <c r="D8571">
        <v>0.85599999999999998</v>
      </c>
      <c r="E8571">
        <v>-0.2732</v>
      </c>
      <c r="F8571" t="s">
        <v>9403</v>
      </c>
      <c r="G8571" t="s">
        <v>9508</v>
      </c>
      <c r="H8571" t="s">
        <v>9619</v>
      </c>
      <c r="I8571" t="s">
        <v>13580</v>
      </c>
    </row>
    <row r="8572" spans="1:9" x14ac:dyDescent="0.25">
      <c r="A8572" t="s">
        <v>7335</v>
      </c>
      <c r="B8572">
        <v>0.317</v>
      </c>
      <c r="C8572">
        <v>0</v>
      </c>
      <c r="D8572">
        <v>0.68300000000000005</v>
      </c>
      <c r="E8572">
        <v>0.6341</v>
      </c>
      <c r="F8572" t="s">
        <v>9403</v>
      </c>
      <c r="G8572" t="s">
        <v>9508</v>
      </c>
      <c r="H8572" t="s">
        <v>9619</v>
      </c>
      <c r="I8572" t="s">
        <v>13581</v>
      </c>
    </row>
    <row r="8573" spans="1:9" x14ac:dyDescent="0.25">
      <c r="A8573" t="s">
        <v>7337</v>
      </c>
      <c r="B8573">
        <v>0</v>
      </c>
      <c r="C8573">
        <v>0</v>
      </c>
      <c r="D8573">
        <v>1</v>
      </c>
      <c r="E8573">
        <v>0</v>
      </c>
      <c r="F8573" t="s">
        <v>9403</v>
      </c>
      <c r="G8573" t="s">
        <v>9508</v>
      </c>
      <c r="H8573" t="s">
        <v>9619</v>
      </c>
      <c r="I8573" t="s">
        <v>13583</v>
      </c>
    </row>
    <row r="8574" spans="1:9" x14ac:dyDescent="0.25">
      <c r="A8574" t="s">
        <v>7338</v>
      </c>
      <c r="B8574">
        <v>0</v>
      </c>
      <c r="C8574">
        <v>9.8000000000000004E-2</v>
      </c>
      <c r="D8574">
        <v>0.90200000000000002</v>
      </c>
      <c r="E8574">
        <v>-0.34</v>
      </c>
      <c r="F8574" t="s">
        <v>9403</v>
      </c>
      <c r="G8574" t="s">
        <v>9508</v>
      </c>
      <c r="H8574" t="s">
        <v>9619</v>
      </c>
      <c r="I8574" t="s">
        <v>13583</v>
      </c>
    </row>
    <row r="8575" spans="1:9" x14ac:dyDescent="0.25">
      <c r="A8575" t="s">
        <v>7339</v>
      </c>
      <c r="B8575">
        <v>0.48499999999999999</v>
      </c>
      <c r="C8575">
        <v>0</v>
      </c>
      <c r="D8575">
        <v>0.51500000000000001</v>
      </c>
      <c r="E8575">
        <v>0.81859999999999999</v>
      </c>
      <c r="F8575" t="s">
        <v>9403</v>
      </c>
      <c r="G8575" t="s">
        <v>9508</v>
      </c>
      <c r="H8575" t="s">
        <v>9619</v>
      </c>
      <c r="I8575" t="s">
        <v>13586</v>
      </c>
    </row>
    <row r="8576" spans="1:9" x14ac:dyDescent="0.25">
      <c r="A8576" t="s">
        <v>7340</v>
      </c>
      <c r="B8576">
        <v>0.35499999999999998</v>
      </c>
      <c r="C8576">
        <v>0</v>
      </c>
      <c r="D8576">
        <v>0.64500000000000002</v>
      </c>
      <c r="E8576">
        <v>0.85440000000000005</v>
      </c>
      <c r="F8576" t="s">
        <v>9403</v>
      </c>
      <c r="G8576" t="s">
        <v>9508</v>
      </c>
      <c r="H8576" t="s">
        <v>9619</v>
      </c>
      <c r="I8576" t="s">
        <v>13588</v>
      </c>
    </row>
    <row r="8577" spans="1:9" x14ac:dyDescent="0.25">
      <c r="A8577" t="s">
        <v>7342</v>
      </c>
      <c r="B8577">
        <v>0</v>
      </c>
      <c r="C8577">
        <v>0</v>
      </c>
      <c r="D8577">
        <v>1</v>
      </c>
      <c r="E8577">
        <v>0</v>
      </c>
      <c r="F8577" t="s">
        <v>9403</v>
      </c>
      <c r="G8577" t="s">
        <v>9508</v>
      </c>
      <c r="H8577" t="s">
        <v>9619</v>
      </c>
      <c r="I8577" t="s">
        <v>13598</v>
      </c>
    </row>
    <row r="8578" spans="1:9" x14ac:dyDescent="0.25">
      <c r="A8578" t="s">
        <v>7343</v>
      </c>
      <c r="B8578">
        <v>0</v>
      </c>
      <c r="C8578">
        <v>0</v>
      </c>
      <c r="D8578">
        <v>1</v>
      </c>
      <c r="E8578">
        <v>0</v>
      </c>
      <c r="F8578" t="s">
        <v>9403</v>
      </c>
      <c r="G8578" t="s">
        <v>9508</v>
      </c>
      <c r="H8578" t="s">
        <v>9619</v>
      </c>
      <c r="I8578" t="s">
        <v>13599</v>
      </c>
    </row>
    <row r="8579" spans="1:9" x14ac:dyDescent="0.25">
      <c r="A8579" t="s">
        <v>7344</v>
      </c>
      <c r="B8579">
        <v>0.29499999999999998</v>
      </c>
      <c r="C8579">
        <v>0</v>
      </c>
      <c r="D8579">
        <v>0.70499999999999996</v>
      </c>
      <c r="E8579">
        <v>0.55740000000000001</v>
      </c>
      <c r="F8579" t="s">
        <v>9403</v>
      </c>
      <c r="G8579" t="s">
        <v>9508</v>
      </c>
      <c r="H8579" t="s">
        <v>9619</v>
      </c>
      <c r="I8579" t="s">
        <v>13600</v>
      </c>
    </row>
    <row r="8580" spans="1:9" x14ac:dyDescent="0.25">
      <c r="A8580" t="s">
        <v>7345</v>
      </c>
      <c r="B8580">
        <v>0.58299999999999996</v>
      </c>
      <c r="C8580">
        <v>0</v>
      </c>
      <c r="D8580">
        <v>0.41699999999999998</v>
      </c>
      <c r="E8580">
        <v>0.42149999999999999</v>
      </c>
      <c r="F8580" t="s">
        <v>9403</v>
      </c>
      <c r="G8580" t="s">
        <v>9508</v>
      </c>
      <c r="H8580" t="s">
        <v>9619</v>
      </c>
      <c r="I8580" t="s">
        <v>13602</v>
      </c>
    </row>
    <row r="8581" spans="1:9" x14ac:dyDescent="0.25">
      <c r="A8581" t="s">
        <v>7346</v>
      </c>
      <c r="B8581">
        <v>0</v>
      </c>
      <c r="C8581">
        <v>0.189</v>
      </c>
      <c r="D8581">
        <v>0.81100000000000005</v>
      </c>
      <c r="E8581">
        <v>-0.5423</v>
      </c>
      <c r="F8581" t="s">
        <v>9403</v>
      </c>
      <c r="G8581" t="s">
        <v>9508</v>
      </c>
      <c r="H8581" t="s">
        <v>9619</v>
      </c>
      <c r="I8581" t="s">
        <v>13611</v>
      </c>
    </row>
    <row r="8582" spans="1:9" x14ac:dyDescent="0.25">
      <c r="A8582" t="s">
        <v>7347</v>
      </c>
      <c r="B8582">
        <v>0.20499999999999999</v>
      </c>
      <c r="C8582">
        <v>3.6999999999999998E-2</v>
      </c>
      <c r="D8582">
        <v>0.75800000000000001</v>
      </c>
      <c r="E8582">
        <v>0.83360000000000001</v>
      </c>
      <c r="F8582" t="s">
        <v>9403</v>
      </c>
      <c r="G8582" t="s">
        <v>9508</v>
      </c>
      <c r="H8582" t="s">
        <v>9619</v>
      </c>
      <c r="I8582" t="s">
        <v>13615</v>
      </c>
    </row>
    <row r="8583" spans="1:9" x14ac:dyDescent="0.25">
      <c r="A8583" t="s">
        <v>7348</v>
      </c>
      <c r="B8583">
        <v>0</v>
      </c>
      <c r="C8583">
        <v>0</v>
      </c>
      <c r="D8583">
        <v>1</v>
      </c>
      <c r="E8583">
        <v>0</v>
      </c>
      <c r="F8583" t="s">
        <v>9403</v>
      </c>
      <c r="G8583" t="s">
        <v>9508</v>
      </c>
      <c r="H8583" t="s">
        <v>9619</v>
      </c>
      <c r="I8583" t="s">
        <v>13616</v>
      </c>
    </row>
    <row r="8584" spans="1:9" x14ac:dyDescent="0.25">
      <c r="A8584" t="s">
        <v>7349</v>
      </c>
      <c r="B8584">
        <v>0.317</v>
      </c>
      <c r="C8584">
        <v>0</v>
      </c>
      <c r="D8584">
        <v>0.68300000000000005</v>
      </c>
      <c r="E8584">
        <v>0.62490000000000001</v>
      </c>
      <c r="F8584" t="s">
        <v>9403</v>
      </c>
      <c r="G8584" t="s">
        <v>9508</v>
      </c>
      <c r="H8584" t="s">
        <v>9619</v>
      </c>
      <c r="I8584" t="s">
        <v>13620</v>
      </c>
    </row>
    <row r="8585" spans="1:9" x14ac:dyDescent="0.25">
      <c r="A8585" t="s">
        <v>7350</v>
      </c>
      <c r="B8585">
        <v>0.439</v>
      </c>
      <c r="C8585">
        <v>0</v>
      </c>
      <c r="D8585">
        <v>0.56100000000000005</v>
      </c>
      <c r="E8585">
        <v>0.57189999999999996</v>
      </c>
      <c r="F8585" t="s">
        <v>9403</v>
      </c>
      <c r="G8585" t="s">
        <v>9508</v>
      </c>
      <c r="H8585" t="s">
        <v>9619</v>
      </c>
      <c r="I8585" t="s">
        <v>13625</v>
      </c>
    </row>
    <row r="8586" spans="1:9" x14ac:dyDescent="0.25">
      <c r="A8586" t="s">
        <v>7351</v>
      </c>
      <c r="B8586">
        <v>8.8999999999999996E-2</v>
      </c>
      <c r="C8586">
        <v>0</v>
      </c>
      <c r="D8586">
        <v>0.91100000000000003</v>
      </c>
      <c r="E8586">
        <v>0.55740000000000001</v>
      </c>
      <c r="F8586" t="s">
        <v>9403</v>
      </c>
      <c r="G8586" t="s">
        <v>9508</v>
      </c>
      <c r="H8586" t="s">
        <v>9619</v>
      </c>
      <c r="I8586" t="s">
        <v>13628</v>
      </c>
    </row>
    <row r="8587" spans="1:9" x14ac:dyDescent="0.25">
      <c r="A8587" t="s">
        <v>7352</v>
      </c>
      <c r="B8587">
        <v>0</v>
      </c>
      <c r="C8587">
        <v>0</v>
      </c>
      <c r="D8587">
        <v>1</v>
      </c>
      <c r="E8587">
        <v>0</v>
      </c>
      <c r="F8587" t="s">
        <v>9403</v>
      </c>
      <c r="G8587" t="s">
        <v>9508</v>
      </c>
      <c r="H8587" t="s">
        <v>9619</v>
      </c>
      <c r="I8587" t="s">
        <v>13631</v>
      </c>
    </row>
    <row r="8588" spans="1:9" x14ac:dyDescent="0.25">
      <c r="A8588" t="s">
        <v>7355</v>
      </c>
      <c r="B8588">
        <v>0</v>
      </c>
      <c r="C8588">
        <v>0</v>
      </c>
      <c r="D8588">
        <v>1</v>
      </c>
      <c r="E8588">
        <v>0</v>
      </c>
      <c r="F8588" t="s">
        <v>9403</v>
      </c>
      <c r="G8588" t="s">
        <v>9508</v>
      </c>
      <c r="H8588" t="s">
        <v>9619</v>
      </c>
      <c r="I8588" t="s">
        <v>13635</v>
      </c>
    </row>
    <row r="8589" spans="1:9" x14ac:dyDescent="0.25">
      <c r="A8589" t="s">
        <v>7356</v>
      </c>
      <c r="B8589">
        <v>0.39400000000000002</v>
      </c>
      <c r="C8589">
        <v>0</v>
      </c>
      <c r="D8589">
        <v>0.60599999999999998</v>
      </c>
      <c r="E8589">
        <v>0.50349999999999995</v>
      </c>
      <c r="F8589" t="s">
        <v>9403</v>
      </c>
      <c r="G8589" t="s">
        <v>9508</v>
      </c>
      <c r="H8589" t="s">
        <v>9619</v>
      </c>
      <c r="I8589" t="s">
        <v>13635</v>
      </c>
    </row>
    <row r="8590" spans="1:9" x14ac:dyDescent="0.25">
      <c r="A8590" t="s">
        <v>7357</v>
      </c>
      <c r="B8590">
        <v>0.27600000000000002</v>
      </c>
      <c r="C8590">
        <v>3.7999999999999999E-2</v>
      </c>
      <c r="D8590">
        <v>0.68500000000000005</v>
      </c>
      <c r="E8590">
        <v>0.90159999999999996</v>
      </c>
      <c r="F8590" t="s">
        <v>9403</v>
      </c>
      <c r="G8590" t="s">
        <v>9508</v>
      </c>
      <c r="H8590" t="s">
        <v>9619</v>
      </c>
      <c r="I8590" t="s">
        <v>13636</v>
      </c>
    </row>
    <row r="8591" spans="1:9" x14ac:dyDescent="0.25">
      <c r="A8591" t="s">
        <v>7358</v>
      </c>
      <c r="B8591">
        <v>0</v>
      </c>
      <c r="C8591">
        <v>0.22900000000000001</v>
      </c>
      <c r="D8591">
        <v>0.77100000000000002</v>
      </c>
      <c r="E8591">
        <v>-0.84799999999999998</v>
      </c>
      <c r="F8591" t="s">
        <v>9403</v>
      </c>
      <c r="G8591" t="s">
        <v>9508</v>
      </c>
      <c r="H8591" t="s">
        <v>9619</v>
      </c>
      <c r="I8591" t="s">
        <v>13637</v>
      </c>
    </row>
    <row r="8592" spans="1:9" x14ac:dyDescent="0.25">
      <c r="A8592" t="s">
        <v>7359</v>
      </c>
      <c r="B8592">
        <v>4.5999999999999999E-2</v>
      </c>
      <c r="C8592">
        <v>0.13500000000000001</v>
      </c>
      <c r="D8592">
        <v>0.82</v>
      </c>
      <c r="E8592">
        <v>-0.70960000000000001</v>
      </c>
      <c r="F8592" t="s">
        <v>9403</v>
      </c>
      <c r="G8592" t="s">
        <v>9508</v>
      </c>
      <c r="H8592" t="s">
        <v>9619</v>
      </c>
      <c r="I8592" t="s">
        <v>13638</v>
      </c>
    </row>
    <row r="8593" spans="1:9" x14ac:dyDescent="0.25">
      <c r="A8593" t="s">
        <v>7360</v>
      </c>
      <c r="B8593">
        <v>0</v>
      </c>
      <c r="C8593">
        <v>0</v>
      </c>
      <c r="D8593">
        <v>1</v>
      </c>
      <c r="E8593">
        <v>0</v>
      </c>
      <c r="F8593" t="s">
        <v>9403</v>
      </c>
      <c r="G8593" t="s">
        <v>9508</v>
      </c>
      <c r="H8593" t="s">
        <v>9619</v>
      </c>
      <c r="I8593" t="s">
        <v>13639</v>
      </c>
    </row>
    <row r="8594" spans="1:9" x14ac:dyDescent="0.25">
      <c r="A8594" t="s">
        <v>7361</v>
      </c>
      <c r="B8594">
        <v>0</v>
      </c>
      <c r="C8594">
        <v>0</v>
      </c>
      <c r="D8594">
        <v>1</v>
      </c>
      <c r="E8594">
        <v>0</v>
      </c>
      <c r="F8594" t="s">
        <v>9403</v>
      </c>
      <c r="G8594" t="s">
        <v>9508</v>
      </c>
      <c r="H8594" t="s">
        <v>9619</v>
      </c>
      <c r="I8594" t="s">
        <v>13640</v>
      </c>
    </row>
    <row r="8595" spans="1:9" x14ac:dyDescent="0.25">
      <c r="A8595" t="s">
        <v>7362</v>
      </c>
      <c r="B8595">
        <v>0.32100000000000001</v>
      </c>
      <c r="C8595">
        <v>0</v>
      </c>
      <c r="D8595">
        <v>0.67900000000000005</v>
      </c>
      <c r="E8595">
        <v>0.7964</v>
      </c>
      <c r="F8595" t="s">
        <v>9403</v>
      </c>
      <c r="G8595" t="s">
        <v>9508</v>
      </c>
      <c r="H8595" t="s">
        <v>9619</v>
      </c>
      <c r="I8595" t="s">
        <v>13642</v>
      </c>
    </row>
    <row r="8596" spans="1:9" x14ac:dyDescent="0.25">
      <c r="A8596" t="s">
        <v>7363</v>
      </c>
      <c r="B8596">
        <v>0</v>
      </c>
      <c r="C8596">
        <v>0</v>
      </c>
      <c r="D8596">
        <v>1</v>
      </c>
      <c r="E8596">
        <v>0</v>
      </c>
      <c r="F8596" t="s">
        <v>9403</v>
      </c>
      <c r="G8596" t="s">
        <v>9508</v>
      </c>
      <c r="H8596" t="s">
        <v>9619</v>
      </c>
      <c r="I8596" t="s">
        <v>13646</v>
      </c>
    </row>
    <row r="8597" spans="1:9" x14ac:dyDescent="0.25">
      <c r="A8597" t="s">
        <v>7364</v>
      </c>
      <c r="B8597">
        <v>0.19400000000000001</v>
      </c>
      <c r="C8597">
        <v>0</v>
      </c>
      <c r="D8597">
        <v>0.80600000000000005</v>
      </c>
      <c r="E8597">
        <v>0.64859999999999995</v>
      </c>
      <c r="F8597" t="s">
        <v>9403</v>
      </c>
      <c r="G8597" t="s">
        <v>9508</v>
      </c>
      <c r="H8597" t="s">
        <v>9619</v>
      </c>
      <c r="I8597" t="s">
        <v>13647</v>
      </c>
    </row>
    <row r="8598" spans="1:9" x14ac:dyDescent="0.25">
      <c r="A8598" t="s">
        <v>7365</v>
      </c>
      <c r="B8598">
        <v>7.4999999999999997E-2</v>
      </c>
      <c r="C8598">
        <v>0</v>
      </c>
      <c r="D8598">
        <v>0.92500000000000004</v>
      </c>
      <c r="E8598">
        <v>7.7200000000000005E-2</v>
      </c>
      <c r="F8598" t="s">
        <v>9403</v>
      </c>
      <c r="G8598" t="s">
        <v>9508</v>
      </c>
      <c r="H8598" t="s">
        <v>9619</v>
      </c>
      <c r="I8598" t="s">
        <v>13650</v>
      </c>
    </row>
    <row r="8599" spans="1:9" x14ac:dyDescent="0.25">
      <c r="A8599" t="s">
        <v>7366</v>
      </c>
      <c r="B8599">
        <v>0</v>
      </c>
      <c r="C8599">
        <v>7.5999999999999998E-2</v>
      </c>
      <c r="D8599">
        <v>0.92400000000000004</v>
      </c>
      <c r="E8599">
        <v>-0.1027</v>
      </c>
      <c r="F8599" t="s">
        <v>9403</v>
      </c>
      <c r="G8599" t="s">
        <v>9508</v>
      </c>
      <c r="H8599" t="s">
        <v>9619</v>
      </c>
      <c r="I8599" t="s">
        <v>13654</v>
      </c>
    </row>
    <row r="8600" spans="1:9" x14ac:dyDescent="0.25">
      <c r="A8600" t="s">
        <v>7367</v>
      </c>
      <c r="B8600">
        <v>0.13800000000000001</v>
      </c>
      <c r="C8600">
        <v>0</v>
      </c>
      <c r="D8600">
        <v>0.86199999999999999</v>
      </c>
      <c r="E8600">
        <v>0.3382</v>
      </c>
      <c r="F8600" t="s">
        <v>9403</v>
      </c>
      <c r="G8600" t="s">
        <v>9508</v>
      </c>
      <c r="H8600" t="s">
        <v>9619</v>
      </c>
      <c r="I8600" t="s">
        <v>16736</v>
      </c>
    </row>
    <row r="8601" spans="1:9" x14ac:dyDescent="0.25">
      <c r="A8601" t="s">
        <v>7369</v>
      </c>
      <c r="B8601">
        <v>0</v>
      </c>
      <c r="C8601">
        <v>0.63600000000000001</v>
      </c>
      <c r="D8601">
        <v>0.36399999999999999</v>
      </c>
      <c r="E8601">
        <v>-0.5423</v>
      </c>
      <c r="F8601" t="s">
        <v>9403</v>
      </c>
      <c r="G8601" t="s">
        <v>9508</v>
      </c>
      <c r="H8601" t="s">
        <v>9619</v>
      </c>
      <c r="I8601" t="s">
        <v>16736</v>
      </c>
    </row>
    <row r="8602" spans="1:9" x14ac:dyDescent="0.25">
      <c r="A8602" t="s">
        <v>7370</v>
      </c>
      <c r="B8602">
        <v>0</v>
      </c>
      <c r="C8602">
        <v>0.61499999999999999</v>
      </c>
      <c r="D8602">
        <v>0.38500000000000001</v>
      </c>
      <c r="E8602">
        <v>-0.49390000000000001</v>
      </c>
      <c r="F8602" t="s">
        <v>9403</v>
      </c>
      <c r="G8602" t="s">
        <v>9508</v>
      </c>
      <c r="H8602" t="s">
        <v>9619</v>
      </c>
      <c r="I8602" t="s">
        <v>13663</v>
      </c>
    </row>
    <row r="8603" spans="1:9" x14ac:dyDescent="0.25">
      <c r="A8603" t="s">
        <v>7371</v>
      </c>
      <c r="B8603">
        <v>0.109</v>
      </c>
      <c r="C8603">
        <v>0</v>
      </c>
      <c r="D8603">
        <v>0.89100000000000001</v>
      </c>
      <c r="E8603">
        <v>0.31559999999999999</v>
      </c>
      <c r="F8603" t="s">
        <v>9403</v>
      </c>
      <c r="G8603" t="s">
        <v>9508</v>
      </c>
      <c r="H8603" t="s">
        <v>9619</v>
      </c>
      <c r="I8603" t="s">
        <v>13664</v>
      </c>
    </row>
    <row r="8604" spans="1:9" x14ac:dyDescent="0.25">
      <c r="A8604" t="s">
        <v>7372</v>
      </c>
      <c r="B8604">
        <v>0.17100000000000001</v>
      </c>
      <c r="C8604">
        <v>0</v>
      </c>
      <c r="D8604">
        <v>0.82899999999999996</v>
      </c>
      <c r="E8604">
        <v>0.47670000000000001</v>
      </c>
      <c r="F8604" t="s">
        <v>9403</v>
      </c>
      <c r="G8604" t="s">
        <v>9508</v>
      </c>
      <c r="H8604" t="s">
        <v>9619</v>
      </c>
      <c r="I8604" t="s">
        <v>13665</v>
      </c>
    </row>
    <row r="8605" spans="1:9" x14ac:dyDescent="0.25">
      <c r="A8605" t="s">
        <v>7374</v>
      </c>
      <c r="B8605">
        <v>0</v>
      </c>
      <c r="C8605">
        <v>0</v>
      </c>
      <c r="D8605">
        <v>1</v>
      </c>
      <c r="E8605">
        <v>0</v>
      </c>
      <c r="F8605" t="s">
        <v>9403</v>
      </c>
      <c r="G8605" t="s">
        <v>9508</v>
      </c>
      <c r="H8605" t="s">
        <v>9619</v>
      </c>
      <c r="I8605" t="s">
        <v>13669</v>
      </c>
    </row>
    <row r="8606" spans="1:9" x14ac:dyDescent="0.25">
      <c r="A8606" t="s">
        <v>7375</v>
      </c>
      <c r="B8606">
        <v>0.23400000000000001</v>
      </c>
      <c r="C8606">
        <v>7.0999999999999994E-2</v>
      </c>
      <c r="D8606">
        <v>0.69499999999999995</v>
      </c>
      <c r="E8606">
        <v>0.77829999999999999</v>
      </c>
      <c r="F8606" t="s">
        <v>9403</v>
      </c>
      <c r="G8606" t="s">
        <v>9508</v>
      </c>
      <c r="H8606" t="s">
        <v>9619</v>
      </c>
      <c r="I8606" t="s">
        <v>13669</v>
      </c>
    </row>
    <row r="8607" spans="1:9" x14ac:dyDescent="0.25">
      <c r="A8607" t="s">
        <v>7376</v>
      </c>
      <c r="B8607">
        <v>0</v>
      </c>
      <c r="C8607">
        <v>0</v>
      </c>
      <c r="D8607">
        <v>1</v>
      </c>
      <c r="E8607">
        <v>0</v>
      </c>
      <c r="F8607" t="s">
        <v>9403</v>
      </c>
      <c r="G8607" t="s">
        <v>9508</v>
      </c>
      <c r="H8607" t="s">
        <v>9619</v>
      </c>
      <c r="I8607" t="s">
        <v>13670</v>
      </c>
    </row>
    <row r="8608" spans="1:9" x14ac:dyDescent="0.25">
      <c r="A8608" t="s">
        <v>7377</v>
      </c>
      <c r="B8608">
        <v>0.26200000000000001</v>
      </c>
      <c r="C8608">
        <v>0</v>
      </c>
      <c r="D8608">
        <v>0.73799999999999999</v>
      </c>
      <c r="E8608">
        <v>0.49259999999999998</v>
      </c>
      <c r="F8608" t="s">
        <v>9403</v>
      </c>
      <c r="G8608" t="s">
        <v>9508</v>
      </c>
      <c r="H8608" t="s">
        <v>9619</v>
      </c>
      <c r="I8608" t="s">
        <v>13679</v>
      </c>
    </row>
    <row r="8609" spans="1:9" x14ac:dyDescent="0.25">
      <c r="A8609" t="s">
        <v>7378</v>
      </c>
      <c r="B8609">
        <v>0</v>
      </c>
      <c r="C8609">
        <v>0</v>
      </c>
      <c r="D8609">
        <v>1</v>
      </c>
      <c r="E8609">
        <v>0</v>
      </c>
      <c r="F8609" t="s">
        <v>9403</v>
      </c>
      <c r="G8609" t="s">
        <v>9508</v>
      </c>
      <c r="H8609" t="s">
        <v>9619</v>
      </c>
      <c r="I8609" t="s">
        <v>13681</v>
      </c>
    </row>
    <row r="8610" spans="1:9" x14ac:dyDescent="0.25">
      <c r="A8610" t="s">
        <v>7378</v>
      </c>
      <c r="B8610">
        <v>0</v>
      </c>
      <c r="C8610">
        <v>0</v>
      </c>
      <c r="D8610">
        <v>1</v>
      </c>
      <c r="E8610">
        <v>0</v>
      </c>
      <c r="F8610" t="s">
        <v>9403</v>
      </c>
      <c r="G8610" t="s">
        <v>9508</v>
      </c>
      <c r="H8610" t="s">
        <v>9619</v>
      </c>
      <c r="I8610" t="s">
        <v>13681</v>
      </c>
    </row>
    <row r="8611" spans="1:9" x14ac:dyDescent="0.25">
      <c r="A8611" t="s">
        <v>7379</v>
      </c>
      <c r="B8611">
        <v>0.13</v>
      </c>
      <c r="C8611">
        <v>0.25800000000000001</v>
      </c>
      <c r="D8611">
        <v>0.61199999999999999</v>
      </c>
      <c r="E8611">
        <v>-0.83599999999999997</v>
      </c>
      <c r="F8611" t="s">
        <v>9403</v>
      </c>
      <c r="G8611" t="s">
        <v>9508</v>
      </c>
      <c r="H8611" t="s">
        <v>9619</v>
      </c>
      <c r="I8611" t="s">
        <v>13684</v>
      </c>
    </row>
    <row r="8612" spans="1:9" x14ac:dyDescent="0.25">
      <c r="A8612" t="s">
        <v>7380</v>
      </c>
      <c r="B8612">
        <v>0.218</v>
      </c>
      <c r="C8612">
        <v>0.214</v>
      </c>
      <c r="D8612">
        <v>0.56799999999999995</v>
      </c>
      <c r="E8612">
        <v>-0.23419999999999999</v>
      </c>
      <c r="F8612" t="s">
        <v>9403</v>
      </c>
      <c r="G8612" t="s">
        <v>9508</v>
      </c>
      <c r="H8612" t="s">
        <v>9619</v>
      </c>
      <c r="I8612" t="s">
        <v>13690</v>
      </c>
    </row>
    <row r="8613" spans="1:9" x14ac:dyDescent="0.25">
      <c r="A8613" t="s">
        <v>7381</v>
      </c>
      <c r="B8613">
        <v>0</v>
      </c>
      <c r="C8613">
        <v>0.39600000000000002</v>
      </c>
      <c r="D8613">
        <v>0.60399999999999998</v>
      </c>
      <c r="E8613">
        <v>-0.50800000000000001</v>
      </c>
      <c r="F8613" t="s">
        <v>9403</v>
      </c>
      <c r="G8613" t="s">
        <v>9508</v>
      </c>
      <c r="H8613" t="s">
        <v>9619</v>
      </c>
      <c r="I8613" t="s">
        <v>13695</v>
      </c>
    </row>
    <row r="8614" spans="1:9" x14ac:dyDescent="0.25">
      <c r="A8614" t="s">
        <v>7382</v>
      </c>
      <c r="B8614">
        <v>0</v>
      </c>
      <c r="C8614">
        <v>0.315</v>
      </c>
      <c r="D8614">
        <v>0.68500000000000005</v>
      </c>
      <c r="E8614">
        <v>-0.56779999999999997</v>
      </c>
      <c r="F8614" t="s">
        <v>9403</v>
      </c>
      <c r="G8614" t="s">
        <v>9508</v>
      </c>
      <c r="H8614" t="s">
        <v>9619</v>
      </c>
      <c r="I8614" t="s">
        <v>13696</v>
      </c>
    </row>
    <row r="8615" spans="1:9" x14ac:dyDescent="0.25">
      <c r="A8615" t="s">
        <v>7383</v>
      </c>
      <c r="B8615">
        <v>0.53500000000000003</v>
      </c>
      <c r="C8615">
        <v>0</v>
      </c>
      <c r="D8615">
        <v>0.46500000000000002</v>
      </c>
      <c r="E8615">
        <v>0.78449999999999998</v>
      </c>
      <c r="F8615" t="s">
        <v>9403</v>
      </c>
      <c r="G8615" t="s">
        <v>9508</v>
      </c>
      <c r="H8615" t="s">
        <v>9619</v>
      </c>
      <c r="I8615" t="s">
        <v>13699</v>
      </c>
    </row>
    <row r="8616" spans="1:9" x14ac:dyDescent="0.25">
      <c r="A8616" t="s">
        <v>7384</v>
      </c>
      <c r="B8616">
        <v>0.34399999999999997</v>
      </c>
      <c r="C8616">
        <v>0</v>
      </c>
      <c r="D8616">
        <v>0.65600000000000003</v>
      </c>
      <c r="E8616">
        <v>0.27160000000000001</v>
      </c>
      <c r="F8616" t="s">
        <v>9403</v>
      </c>
      <c r="G8616" t="s">
        <v>9508</v>
      </c>
      <c r="H8616" t="s">
        <v>9619</v>
      </c>
      <c r="I8616" t="s">
        <v>13701</v>
      </c>
    </row>
    <row r="8617" spans="1:9" x14ac:dyDescent="0.25">
      <c r="A8617" t="s">
        <v>7385</v>
      </c>
      <c r="B8617">
        <v>9.4E-2</v>
      </c>
      <c r="C8617">
        <v>7.5999999999999998E-2</v>
      </c>
      <c r="D8617">
        <v>0.83</v>
      </c>
      <c r="E8617">
        <v>-0.1593</v>
      </c>
      <c r="F8617" t="s">
        <v>9403</v>
      </c>
      <c r="G8617" t="s">
        <v>9508</v>
      </c>
      <c r="H8617" t="s">
        <v>9619</v>
      </c>
      <c r="I8617" t="s">
        <v>13703</v>
      </c>
    </row>
    <row r="8618" spans="1:9" x14ac:dyDescent="0.25">
      <c r="A8618" t="s">
        <v>7386</v>
      </c>
      <c r="B8618">
        <v>0</v>
      </c>
      <c r="C8618">
        <v>0</v>
      </c>
      <c r="D8618">
        <v>1</v>
      </c>
      <c r="E8618">
        <v>0</v>
      </c>
      <c r="F8618" t="s">
        <v>9403</v>
      </c>
      <c r="G8618" t="s">
        <v>9508</v>
      </c>
      <c r="H8618" t="s">
        <v>9619</v>
      </c>
      <c r="I8618" t="s">
        <v>13703</v>
      </c>
    </row>
    <row r="8619" spans="1:9" x14ac:dyDescent="0.25">
      <c r="A8619" t="s">
        <v>7387</v>
      </c>
      <c r="B8619">
        <v>0</v>
      </c>
      <c r="C8619">
        <v>0.123</v>
      </c>
      <c r="D8619">
        <v>0.877</v>
      </c>
      <c r="E8619">
        <v>-0.42149999999999999</v>
      </c>
      <c r="F8619" t="s">
        <v>9403</v>
      </c>
      <c r="G8619" t="s">
        <v>9508</v>
      </c>
      <c r="H8619" t="s">
        <v>9619</v>
      </c>
      <c r="I8619" t="s">
        <v>13706</v>
      </c>
    </row>
    <row r="8620" spans="1:9" x14ac:dyDescent="0.25">
      <c r="A8620" t="s">
        <v>7388</v>
      </c>
      <c r="B8620">
        <v>0</v>
      </c>
      <c r="C8620">
        <v>0.24199999999999999</v>
      </c>
      <c r="D8620">
        <v>0.75800000000000001</v>
      </c>
      <c r="E8620">
        <v>-0.49390000000000001</v>
      </c>
      <c r="F8620" t="s">
        <v>9403</v>
      </c>
      <c r="G8620" t="s">
        <v>9508</v>
      </c>
      <c r="H8620" t="s">
        <v>9619</v>
      </c>
      <c r="I8620" t="s">
        <v>13707</v>
      </c>
    </row>
    <row r="8621" spans="1:9" x14ac:dyDescent="0.25">
      <c r="A8621" t="s">
        <v>7390</v>
      </c>
      <c r="B8621">
        <v>0.13800000000000001</v>
      </c>
      <c r="C8621">
        <v>0.41899999999999998</v>
      </c>
      <c r="D8621">
        <v>0.442</v>
      </c>
      <c r="E8621">
        <v>-0.72560000000000002</v>
      </c>
      <c r="F8621" t="s">
        <v>9403</v>
      </c>
      <c r="G8621" t="s">
        <v>9508</v>
      </c>
      <c r="H8621" t="s">
        <v>9619</v>
      </c>
      <c r="I8621" t="s">
        <v>13710</v>
      </c>
    </row>
    <row r="8622" spans="1:9" x14ac:dyDescent="0.25">
      <c r="A8622" t="s">
        <v>7391</v>
      </c>
      <c r="B8622">
        <v>0.63</v>
      </c>
      <c r="C8622">
        <v>0</v>
      </c>
      <c r="D8622">
        <v>0.37</v>
      </c>
      <c r="E8622">
        <v>0.62490000000000001</v>
      </c>
      <c r="F8622" t="s">
        <v>9403</v>
      </c>
      <c r="G8622" t="s">
        <v>9508</v>
      </c>
      <c r="H8622" t="s">
        <v>9619</v>
      </c>
      <c r="I8622" t="s">
        <v>13712</v>
      </c>
    </row>
    <row r="8623" spans="1:9" x14ac:dyDescent="0.25">
      <c r="A8623" t="s">
        <v>7393</v>
      </c>
      <c r="B8623">
        <v>0</v>
      </c>
      <c r="C8623">
        <v>0</v>
      </c>
      <c r="D8623">
        <v>1</v>
      </c>
      <c r="E8623">
        <v>0</v>
      </c>
      <c r="F8623" t="s">
        <v>9403</v>
      </c>
      <c r="G8623" t="s">
        <v>9508</v>
      </c>
      <c r="H8623" t="s">
        <v>9619</v>
      </c>
      <c r="I8623" t="s">
        <v>13717</v>
      </c>
    </row>
    <row r="8624" spans="1:9" x14ac:dyDescent="0.25">
      <c r="A8624" t="s">
        <v>7394</v>
      </c>
      <c r="B8624">
        <v>0</v>
      </c>
      <c r="C8624">
        <v>0</v>
      </c>
      <c r="D8624">
        <v>1</v>
      </c>
      <c r="E8624">
        <v>0</v>
      </c>
      <c r="F8624" t="s">
        <v>9403</v>
      </c>
      <c r="G8624" t="s">
        <v>9508</v>
      </c>
      <c r="H8624" t="s">
        <v>9619</v>
      </c>
      <c r="I8624" t="s">
        <v>13718</v>
      </c>
    </row>
    <row r="8625" spans="1:9" x14ac:dyDescent="0.25">
      <c r="A8625" t="s">
        <v>7395</v>
      </c>
      <c r="B8625">
        <v>0</v>
      </c>
      <c r="C8625">
        <v>0.123</v>
      </c>
      <c r="D8625">
        <v>0.877</v>
      </c>
      <c r="E8625">
        <v>-0.4738</v>
      </c>
      <c r="F8625" t="s">
        <v>9403</v>
      </c>
      <c r="G8625" t="s">
        <v>9508</v>
      </c>
      <c r="H8625" t="s">
        <v>9619</v>
      </c>
      <c r="I8625" t="s">
        <v>17366</v>
      </c>
    </row>
    <row r="8626" spans="1:9" x14ac:dyDescent="0.25">
      <c r="A8626" t="s">
        <v>7396</v>
      </c>
      <c r="B8626">
        <v>0</v>
      </c>
      <c r="C8626">
        <v>0</v>
      </c>
      <c r="D8626">
        <v>1</v>
      </c>
      <c r="E8626">
        <v>0</v>
      </c>
      <c r="F8626" t="s">
        <v>9403</v>
      </c>
      <c r="G8626" t="s">
        <v>9508</v>
      </c>
      <c r="H8626" t="s">
        <v>9619</v>
      </c>
      <c r="I8626" t="s">
        <v>13719</v>
      </c>
    </row>
    <row r="8627" spans="1:9" x14ac:dyDescent="0.25">
      <c r="A8627" t="s">
        <v>7397</v>
      </c>
      <c r="B8627">
        <v>0</v>
      </c>
      <c r="C8627">
        <v>0.64300000000000002</v>
      </c>
      <c r="D8627">
        <v>0.35699999999999998</v>
      </c>
      <c r="E8627">
        <v>-0.55740000000000001</v>
      </c>
      <c r="F8627" t="s">
        <v>9403</v>
      </c>
      <c r="G8627" t="s">
        <v>9508</v>
      </c>
      <c r="H8627" t="s">
        <v>9619</v>
      </c>
      <c r="I8627" t="s">
        <v>13720</v>
      </c>
    </row>
    <row r="8628" spans="1:9" x14ac:dyDescent="0.25">
      <c r="A8628" t="s">
        <v>7398</v>
      </c>
      <c r="B8628">
        <v>0</v>
      </c>
      <c r="C8628">
        <v>0.183</v>
      </c>
      <c r="D8628">
        <v>0.81699999999999995</v>
      </c>
      <c r="E8628">
        <v>-0.52090000000000003</v>
      </c>
      <c r="F8628" t="s">
        <v>9403</v>
      </c>
      <c r="G8628" t="s">
        <v>9508</v>
      </c>
      <c r="H8628" t="s">
        <v>9619</v>
      </c>
      <c r="I8628" t="s">
        <v>13721</v>
      </c>
    </row>
    <row r="8629" spans="1:9" x14ac:dyDescent="0.25">
      <c r="A8629" t="s">
        <v>7399</v>
      </c>
      <c r="B8629">
        <v>0.22700000000000001</v>
      </c>
      <c r="C8629">
        <v>0</v>
      </c>
      <c r="D8629">
        <v>0.77300000000000002</v>
      </c>
      <c r="E8629">
        <v>0.78759999999999997</v>
      </c>
      <c r="F8629" t="s">
        <v>9403</v>
      </c>
      <c r="G8629" t="s">
        <v>9508</v>
      </c>
      <c r="H8629" t="s">
        <v>9619</v>
      </c>
      <c r="I8629" t="s">
        <v>13722</v>
      </c>
    </row>
    <row r="8630" spans="1:9" x14ac:dyDescent="0.25">
      <c r="A8630" t="s">
        <v>7400</v>
      </c>
      <c r="B8630">
        <v>0.40200000000000002</v>
      </c>
      <c r="C8630">
        <v>0</v>
      </c>
      <c r="D8630">
        <v>0.59799999999999998</v>
      </c>
      <c r="E8630">
        <v>0.85550000000000004</v>
      </c>
      <c r="F8630" t="s">
        <v>9403</v>
      </c>
      <c r="G8630" t="s">
        <v>9508</v>
      </c>
      <c r="H8630" t="s">
        <v>9619</v>
      </c>
      <c r="I8630" t="s">
        <v>13723</v>
      </c>
    </row>
    <row r="8631" spans="1:9" x14ac:dyDescent="0.25">
      <c r="A8631" t="s">
        <v>7401</v>
      </c>
      <c r="B8631">
        <v>0</v>
      </c>
      <c r="C8631">
        <v>0.42299999999999999</v>
      </c>
      <c r="D8631">
        <v>0.57699999999999996</v>
      </c>
      <c r="E8631">
        <v>-0.29599999999999999</v>
      </c>
      <c r="F8631" t="s">
        <v>9403</v>
      </c>
      <c r="G8631" t="s">
        <v>9508</v>
      </c>
      <c r="H8631" t="s">
        <v>9619</v>
      </c>
      <c r="I8631" t="s">
        <v>13724</v>
      </c>
    </row>
    <row r="8632" spans="1:9" x14ac:dyDescent="0.25">
      <c r="A8632" t="s">
        <v>7402</v>
      </c>
      <c r="B8632">
        <v>0</v>
      </c>
      <c r="C8632">
        <v>0</v>
      </c>
      <c r="D8632">
        <v>1</v>
      </c>
      <c r="E8632">
        <v>0</v>
      </c>
      <c r="F8632" t="s">
        <v>9403</v>
      </c>
      <c r="G8632" t="s">
        <v>9508</v>
      </c>
      <c r="H8632" t="s">
        <v>9619</v>
      </c>
      <c r="I8632" t="s">
        <v>13725</v>
      </c>
    </row>
    <row r="8633" spans="1:9" x14ac:dyDescent="0.25">
      <c r="A8633" t="s">
        <v>7403</v>
      </c>
      <c r="B8633">
        <v>0</v>
      </c>
      <c r="C8633">
        <v>0</v>
      </c>
      <c r="D8633">
        <v>1</v>
      </c>
      <c r="E8633">
        <v>0</v>
      </c>
      <c r="F8633" t="s">
        <v>9403</v>
      </c>
      <c r="G8633" t="s">
        <v>9508</v>
      </c>
      <c r="H8633" t="s">
        <v>9619</v>
      </c>
      <c r="I8633" t="s">
        <v>13731</v>
      </c>
    </row>
    <row r="8634" spans="1:9" x14ac:dyDescent="0.25">
      <c r="A8634" t="s">
        <v>7404</v>
      </c>
      <c r="B8634">
        <v>0</v>
      </c>
      <c r="C8634">
        <v>0</v>
      </c>
      <c r="D8634">
        <v>1</v>
      </c>
      <c r="E8634">
        <v>0</v>
      </c>
      <c r="F8634" t="s">
        <v>9403</v>
      </c>
      <c r="G8634" t="s">
        <v>9508</v>
      </c>
      <c r="H8634" t="s">
        <v>9619</v>
      </c>
      <c r="I8634" t="s">
        <v>13738</v>
      </c>
    </row>
    <row r="8635" spans="1:9" x14ac:dyDescent="0.25">
      <c r="A8635" t="s">
        <v>7405</v>
      </c>
      <c r="B8635">
        <v>0</v>
      </c>
      <c r="C8635">
        <v>0.35399999999999998</v>
      </c>
      <c r="D8635">
        <v>0.64600000000000002</v>
      </c>
      <c r="E8635">
        <v>-0.79779999999999995</v>
      </c>
      <c r="F8635" t="s">
        <v>9403</v>
      </c>
      <c r="G8635" t="s">
        <v>9508</v>
      </c>
      <c r="H8635" t="s">
        <v>9619</v>
      </c>
      <c r="I8635" t="s">
        <v>9626</v>
      </c>
    </row>
    <row r="8636" spans="1:9" x14ac:dyDescent="0.25">
      <c r="A8636" t="s">
        <v>7406</v>
      </c>
      <c r="B8636">
        <v>0</v>
      </c>
      <c r="C8636">
        <v>0.60299999999999998</v>
      </c>
      <c r="D8636">
        <v>0.39700000000000002</v>
      </c>
      <c r="E8636">
        <v>-0.82250000000000001</v>
      </c>
      <c r="F8636" t="s">
        <v>9403</v>
      </c>
      <c r="G8636" t="s">
        <v>9508</v>
      </c>
      <c r="H8636" t="s">
        <v>9619</v>
      </c>
      <c r="I8636" t="s">
        <v>9627</v>
      </c>
    </row>
    <row r="8637" spans="1:9" x14ac:dyDescent="0.25">
      <c r="A8637" t="s">
        <v>7407</v>
      </c>
      <c r="B8637">
        <v>0</v>
      </c>
      <c r="C8637">
        <v>0.60799999999999998</v>
      </c>
      <c r="D8637">
        <v>0.39200000000000002</v>
      </c>
      <c r="E8637">
        <v>-0.47670000000000001</v>
      </c>
      <c r="F8637" t="s">
        <v>9403</v>
      </c>
      <c r="G8637" t="s">
        <v>9508</v>
      </c>
      <c r="H8637" t="s">
        <v>9619</v>
      </c>
      <c r="I8637" t="s">
        <v>9628</v>
      </c>
    </row>
    <row r="8638" spans="1:9" x14ac:dyDescent="0.25">
      <c r="A8638" t="s">
        <v>7408</v>
      </c>
      <c r="B8638">
        <v>0</v>
      </c>
      <c r="C8638">
        <v>0.47899999999999998</v>
      </c>
      <c r="D8638">
        <v>0.52100000000000002</v>
      </c>
      <c r="E8638">
        <v>-0.68079999999999996</v>
      </c>
      <c r="F8638" t="s">
        <v>9403</v>
      </c>
      <c r="G8638" t="s">
        <v>9508</v>
      </c>
      <c r="H8638" t="s">
        <v>9619</v>
      </c>
      <c r="I8638" t="s">
        <v>9628</v>
      </c>
    </row>
    <row r="8639" spans="1:9" x14ac:dyDescent="0.25">
      <c r="A8639" t="s">
        <v>7409</v>
      </c>
      <c r="B8639">
        <v>0</v>
      </c>
      <c r="C8639">
        <v>0</v>
      </c>
      <c r="D8639">
        <v>1</v>
      </c>
      <c r="E8639">
        <v>0</v>
      </c>
      <c r="F8639" t="s">
        <v>9403</v>
      </c>
      <c r="G8639" t="s">
        <v>9508</v>
      </c>
      <c r="H8639" t="s">
        <v>9619</v>
      </c>
      <c r="I8639" t="s">
        <v>9632</v>
      </c>
    </row>
    <row r="8640" spans="1:9" x14ac:dyDescent="0.25">
      <c r="A8640" t="s">
        <v>7410</v>
      </c>
      <c r="B8640">
        <v>0.19500000000000001</v>
      </c>
      <c r="C8640">
        <v>0.33600000000000002</v>
      </c>
      <c r="D8640">
        <v>0.47</v>
      </c>
      <c r="E8640">
        <v>-0.2732</v>
      </c>
      <c r="F8640" t="s">
        <v>9403</v>
      </c>
      <c r="G8640" t="s">
        <v>9508</v>
      </c>
      <c r="H8640" t="s">
        <v>9619</v>
      </c>
      <c r="I8640" t="s">
        <v>9636</v>
      </c>
    </row>
    <row r="8641" spans="1:9" x14ac:dyDescent="0.25">
      <c r="A8641" t="s">
        <v>7411</v>
      </c>
      <c r="B8641">
        <v>0.41199999999999998</v>
      </c>
      <c r="C8641">
        <v>0</v>
      </c>
      <c r="D8641">
        <v>0.58799999999999997</v>
      </c>
      <c r="E8641">
        <v>0.2732</v>
      </c>
      <c r="F8641" t="s">
        <v>9403</v>
      </c>
      <c r="G8641" t="s">
        <v>9508</v>
      </c>
      <c r="H8641" t="s">
        <v>9619</v>
      </c>
      <c r="I8641" t="s">
        <v>9645</v>
      </c>
    </row>
    <row r="8642" spans="1:9" x14ac:dyDescent="0.25">
      <c r="A8642" t="s">
        <v>7413</v>
      </c>
      <c r="B8642">
        <v>0.106</v>
      </c>
      <c r="C8642">
        <v>8.7999999999999995E-2</v>
      </c>
      <c r="D8642">
        <v>0.80600000000000005</v>
      </c>
      <c r="E8642">
        <v>-7.7200000000000005E-2</v>
      </c>
      <c r="F8642" t="s">
        <v>9403</v>
      </c>
      <c r="G8642" t="s">
        <v>9508</v>
      </c>
      <c r="H8642" t="s">
        <v>9619</v>
      </c>
      <c r="I8642" t="s">
        <v>9649</v>
      </c>
    </row>
    <row r="8643" spans="1:9" x14ac:dyDescent="0.25">
      <c r="A8643" t="s">
        <v>7414</v>
      </c>
      <c r="B8643">
        <v>0.376</v>
      </c>
      <c r="C8643">
        <v>6.9000000000000006E-2</v>
      </c>
      <c r="D8643">
        <v>0.55400000000000005</v>
      </c>
      <c r="E8643">
        <v>0.93820000000000003</v>
      </c>
      <c r="F8643" t="s">
        <v>9403</v>
      </c>
      <c r="G8643" t="s">
        <v>9508</v>
      </c>
      <c r="H8643" t="s">
        <v>9619</v>
      </c>
      <c r="I8643" t="s">
        <v>9650</v>
      </c>
    </row>
    <row r="8644" spans="1:9" x14ac:dyDescent="0.25">
      <c r="A8644" t="s">
        <v>7415</v>
      </c>
      <c r="B8644">
        <v>0</v>
      </c>
      <c r="C8644">
        <v>0</v>
      </c>
      <c r="D8644">
        <v>1</v>
      </c>
      <c r="E8644">
        <v>0</v>
      </c>
      <c r="F8644" t="s">
        <v>9403</v>
      </c>
      <c r="G8644" t="s">
        <v>9508</v>
      </c>
      <c r="H8644" t="s">
        <v>9619</v>
      </c>
      <c r="I8644" t="s">
        <v>9651</v>
      </c>
    </row>
    <row r="8645" spans="1:9" x14ac:dyDescent="0.25">
      <c r="A8645" t="s">
        <v>7416</v>
      </c>
      <c r="B8645">
        <v>0</v>
      </c>
      <c r="C8645">
        <v>0</v>
      </c>
      <c r="D8645">
        <v>1</v>
      </c>
      <c r="E8645">
        <v>0</v>
      </c>
      <c r="F8645" t="s">
        <v>9403</v>
      </c>
      <c r="G8645" t="s">
        <v>9508</v>
      </c>
      <c r="H8645" t="s">
        <v>9619</v>
      </c>
      <c r="I8645" t="s">
        <v>9653</v>
      </c>
    </row>
    <row r="8646" spans="1:9" x14ac:dyDescent="0.25">
      <c r="A8646" t="s">
        <v>7417</v>
      </c>
      <c r="B8646">
        <v>0</v>
      </c>
      <c r="C8646">
        <v>0.67400000000000004</v>
      </c>
      <c r="D8646">
        <v>0.32600000000000001</v>
      </c>
      <c r="E8646">
        <v>-0.73509999999999998</v>
      </c>
      <c r="F8646" t="s">
        <v>9403</v>
      </c>
      <c r="G8646" t="s">
        <v>9508</v>
      </c>
      <c r="H8646" t="s">
        <v>9619</v>
      </c>
      <c r="I8646" t="s">
        <v>9654</v>
      </c>
    </row>
    <row r="8647" spans="1:9" x14ac:dyDescent="0.25">
      <c r="A8647" t="s">
        <v>7418</v>
      </c>
      <c r="B8647">
        <v>0.17399999999999999</v>
      </c>
      <c r="C8647">
        <v>0</v>
      </c>
      <c r="D8647">
        <v>0.82599999999999996</v>
      </c>
      <c r="E8647">
        <v>0.27550000000000002</v>
      </c>
      <c r="F8647" t="s">
        <v>9403</v>
      </c>
      <c r="G8647" t="s">
        <v>9508</v>
      </c>
      <c r="H8647" t="s">
        <v>9619</v>
      </c>
      <c r="I8647" t="s">
        <v>9658</v>
      </c>
    </row>
    <row r="8648" spans="1:9" x14ac:dyDescent="0.25">
      <c r="A8648" t="s">
        <v>7420</v>
      </c>
      <c r="B8648">
        <v>0</v>
      </c>
      <c r="C8648">
        <v>0</v>
      </c>
      <c r="D8648">
        <v>1</v>
      </c>
      <c r="E8648">
        <v>0</v>
      </c>
      <c r="F8648" t="s">
        <v>9403</v>
      </c>
      <c r="G8648" t="s">
        <v>9508</v>
      </c>
      <c r="H8648" t="s">
        <v>9619</v>
      </c>
      <c r="I8648" t="s">
        <v>9659</v>
      </c>
    </row>
    <row r="8649" spans="1:9" x14ac:dyDescent="0.25">
      <c r="A8649" t="s">
        <v>7421</v>
      </c>
      <c r="B8649">
        <v>0</v>
      </c>
      <c r="C8649">
        <v>0.67700000000000005</v>
      </c>
      <c r="D8649">
        <v>0.32300000000000001</v>
      </c>
      <c r="E8649">
        <v>-0.6351</v>
      </c>
      <c r="F8649" t="s">
        <v>9403</v>
      </c>
      <c r="G8649" t="s">
        <v>9508</v>
      </c>
      <c r="H8649" t="s">
        <v>9619</v>
      </c>
      <c r="I8649" t="s">
        <v>9662</v>
      </c>
    </row>
    <row r="8650" spans="1:9" x14ac:dyDescent="0.25">
      <c r="A8650" t="s">
        <v>7422</v>
      </c>
      <c r="B8650">
        <v>0</v>
      </c>
      <c r="C8650">
        <v>0.105</v>
      </c>
      <c r="D8650">
        <v>0.89500000000000002</v>
      </c>
      <c r="E8650">
        <v>-0.25</v>
      </c>
      <c r="F8650" t="s">
        <v>9403</v>
      </c>
      <c r="G8650" t="s">
        <v>9508</v>
      </c>
      <c r="H8650" t="s">
        <v>9619</v>
      </c>
      <c r="I8650" t="s">
        <v>9667</v>
      </c>
    </row>
    <row r="8651" spans="1:9" x14ac:dyDescent="0.25">
      <c r="A8651" t="s">
        <v>7423</v>
      </c>
      <c r="B8651">
        <v>2.9000000000000001E-2</v>
      </c>
      <c r="C8651">
        <v>5.3999999999999999E-2</v>
      </c>
      <c r="D8651">
        <v>0.91700000000000004</v>
      </c>
      <c r="E8651">
        <v>-0.2732</v>
      </c>
      <c r="F8651" t="s">
        <v>9403</v>
      </c>
      <c r="G8651" t="s">
        <v>9508</v>
      </c>
      <c r="H8651" t="s">
        <v>9619</v>
      </c>
      <c r="I8651" t="s">
        <v>9671</v>
      </c>
    </row>
    <row r="8652" spans="1:9" x14ac:dyDescent="0.25">
      <c r="A8652" t="s">
        <v>7424</v>
      </c>
      <c r="B8652">
        <v>0</v>
      </c>
      <c r="C8652">
        <v>0</v>
      </c>
      <c r="D8652">
        <v>1</v>
      </c>
      <c r="E8652">
        <v>0</v>
      </c>
      <c r="F8652" t="s">
        <v>9403</v>
      </c>
      <c r="G8652" t="s">
        <v>9508</v>
      </c>
      <c r="H8652" t="s">
        <v>9619</v>
      </c>
      <c r="I8652" t="s">
        <v>9674</v>
      </c>
    </row>
    <row r="8653" spans="1:9" x14ac:dyDescent="0.25">
      <c r="A8653" t="s">
        <v>7426</v>
      </c>
      <c r="B8653">
        <v>7.4999999999999997E-2</v>
      </c>
      <c r="C8653">
        <v>0</v>
      </c>
      <c r="D8653">
        <v>0.92500000000000004</v>
      </c>
      <c r="E8653">
        <v>7.7200000000000005E-2</v>
      </c>
      <c r="F8653" t="s">
        <v>9403</v>
      </c>
      <c r="G8653" t="s">
        <v>9508</v>
      </c>
      <c r="H8653" t="s">
        <v>9619</v>
      </c>
      <c r="I8653" t="s">
        <v>9683</v>
      </c>
    </row>
    <row r="8654" spans="1:9" x14ac:dyDescent="0.25">
      <c r="A8654" t="s">
        <v>7427</v>
      </c>
      <c r="B8654">
        <v>0.22</v>
      </c>
      <c r="C8654">
        <v>0</v>
      </c>
      <c r="D8654">
        <v>0.78</v>
      </c>
      <c r="E8654">
        <v>0.5423</v>
      </c>
      <c r="F8654" t="s">
        <v>9403</v>
      </c>
      <c r="G8654" t="s">
        <v>9508</v>
      </c>
      <c r="H8654" t="s">
        <v>9619</v>
      </c>
      <c r="I8654" t="s">
        <v>9685</v>
      </c>
    </row>
    <row r="8655" spans="1:9" x14ac:dyDescent="0.25">
      <c r="A8655" t="s">
        <v>7428</v>
      </c>
      <c r="B8655">
        <v>0</v>
      </c>
      <c r="C8655">
        <v>0.41899999999999998</v>
      </c>
      <c r="D8655">
        <v>0.58099999999999996</v>
      </c>
      <c r="E8655">
        <v>-0.55740000000000001</v>
      </c>
      <c r="F8655" t="s">
        <v>9403</v>
      </c>
      <c r="G8655" t="s">
        <v>9508</v>
      </c>
      <c r="H8655" t="s">
        <v>9619</v>
      </c>
      <c r="I8655" t="s">
        <v>9685</v>
      </c>
    </row>
    <row r="8656" spans="1:9" x14ac:dyDescent="0.25">
      <c r="A8656" t="s">
        <v>7429</v>
      </c>
      <c r="B8656">
        <v>0</v>
      </c>
      <c r="C8656">
        <v>0.68799999999999994</v>
      </c>
      <c r="D8656">
        <v>0.312</v>
      </c>
      <c r="E8656">
        <v>-0.77829999999999999</v>
      </c>
      <c r="F8656" t="s">
        <v>9403</v>
      </c>
      <c r="G8656" t="s">
        <v>9508</v>
      </c>
      <c r="H8656" t="s">
        <v>9619</v>
      </c>
      <c r="I8656" t="s">
        <v>9686</v>
      </c>
    </row>
    <row r="8657" spans="1:9" x14ac:dyDescent="0.25">
      <c r="A8657" t="s">
        <v>7430</v>
      </c>
      <c r="B8657">
        <v>0</v>
      </c>
      <c r="C8657">
        <v>0</v>
      </c>
      <c r="D8657">
        <v>1</v>
      </c>
      <c r="E8657">
        <v>0</v>
      </c>
      <c r="F8657" t="s">
        <v>9403</v>
      </c>
      <c r="G8657" t="s">
        <v>9508</v>
      </c>
      <c r="H8657" t="s">
        <v>9619</v>
      </c>
      <c r="I8657" t="s">
        <v>9687</v>
      </c>
    </row>
    <row r="8658" spans="1:9" x14ac:dyDescent="0.25">
      <c r="A8658" t="s">
        <v>7431</v>
      </c>
      <c r="B8658">
        <v>0</v>
      </c>
      <c r="C8658">
        <v>0</v>
      </c>
      <c r="D8658">
        <v>1</v>
      </c>
      <c r="E8658">
        <v>0</v>
      </c>
      <c r="F8658" t="s">
        <v>9403</v>
      </c>
      <c r="G8658" t="s">
        <v>9508</v>
      </c>
      <c r="H8658" t="s">
        <v>9619</v>
      </c>
      <c r="I8658" t="s">
        <v>9691</v>
      </c>
    </row>
    <row r="8659" spans="1:9" x14ac:dyDescent="0.25">
      <c r="A8659" t="s">
        <v>7432</v>
      </c>
      <c r="B8659">
        <v>0.33300000000000002</v>
      </c>
      <c r="C8659">
        <v>0</v>
      </c>
      <c r="D8659">
        <v>0.66700000000000004</v>
      </c>
      <c r="E8659">
        <v>0.45739999999999997</v>
      </c>
      <c r="F8659" t="s">
        <v>9403</v>
      </c>
      <c r="G8659" t="s">
        <v>9508</v>
      </c>
      <c r="H8659" t="s">
        <v>9619</v>
      </c>
      <c r="I8659" t="s">
        <v>9694</v>
      </c>
    </row>
    <row r="8660" spans="1:9" x14ac:dyDescent="0.25">
      <c r="A8660" t="s">
        <v>7433</v>
      </c>
      <c r="B8660">
        <v>0</v>
      </c>
      <c r="C8660">
        <v>0.188</v>
      </c>
      <c r="D8660">
        <v>0.81200000000000006</v>
      </c>
      <c r="E8660">
        <v>-0.45879999999999999</v>
      </c>
      <c r="F8660" t="s">
        <v>9403</v>
      </c>
      <c r="G8660" t="s">
        <v>9508</v>
      </c>
      <c r="H8660" t="s">
        <v>9619</v>
      </c>
      <c r="I8660" t="s">
        <v>9695</v>
      </c>
    </row>
    <row r="8661" spans="1:9" x14ac:dyDescent="0.25">
      <c r="A8661" t="s">
        <v>7434</v>
      </c>
      <c r="B8661">
        <v>0</v>
      </c>
      <c r="C8661">
        <v>0.377</v>
      </c>
      <c r="D8661">
        <v>0.623</v>
      </c>
      <c r="E8661">
        <v>-0.76839999999999997</v>
      </c>
      <c r="F8661" t="s">
        <v>9403</v>
      </c>
      <c r="G8661" t="s">
        <v>9508</v>
      </c>
      <c r="H8661" t="s">
        <v>9619</v>
      </c>
      <c r="I8661" t="s">
        <v>16737</v>
      </c>
    </row>
    <row r="8662" spans="1:9" x14ac:dyDescent="0.25">
      <c r="A8662" t="s">
        <v>7435</v>
      </c>
      <c r="B8662">
        <v>0.28000000000000003</v>
      </c>
      <c r="C8662">
        <v>0</v>
      </c>
      <c r="D8662">
        <v>0.72</v>
      </c>
      <c r="E8662">
        <v>0.83779999999999999</v>
      </c>
      <c r="F8662" t="s">
        <v>9403</v>
      </c>
      <c r="G8662" t="s">
        <v>9508</v>
      </c>
      <c r="H8662" t="s">
        <v>9619</v>
      </c>
      <c r="I8662" t="s">
        <v>16737</v>
      </c>
    </row>
    <row r="8663" spans="1:9" x14ac:dyDescent="0.25">
      <c r="A8663" t="s">
        <v>7437</v>
      </c>
      <c r="B8663">
        <v>7.0999999999999994E-2</v>
      </c>
      <c r="C8663">
        <v>0.10299999999999999</v>
      </c>
      <c r="D8663">
        <v>0.82599999999999996</v>
      </c>
      <c r="E8663">
        <v>-0.2732</v>
      </c>
      <c r="F8663" t="s">
        <v>9403</v>
      </c>
      <c r="G8663" t="s">
        <v>9508</v>
      </c>
      <c r="H8663" t="s">
        <v>9619</v>
      </c>
      <c r="I8663" t="s">
        <v>9705</v>
      </c>
    </row>
    <row r="8664" spans="1:9" x14ac:dyDescent="0.25">
      <c r="A8664" t="s">
        <v>7438</v>
      </c>
      <c r="B8664">
        <v>4.8000000000000001E-2</v>
      </c>
      <c r="C8664">
        <v>0.28199999999999997</v>
      </c>
      <c r="D8664">
        <v>0.67</v>
      </c>
      <c r="E8664">
        <v>-0.93500000000000005</v>
      </c>
      <c r="F8664" t="s">
        <v>9403</v>
      </c>
      <c r="G8664" t="s">
        <v>9508</v>
      </c>
      <c r="H8664" t="s">
        <v>9619</v>
      </c>
      <c r="I8664" t="s">
        <v>9706</v>
      </c>
    </row>
    <row r="8665" spans="1:9" x14ac:dyDescent="0.25">
      <c r="A8665" t="s">
        <v>7439</v>
      </c>
      <c r="B8665">
        <v>0</v>
      </c>
      <c r="C8665">
        <v>1</v>
      </c>
      <c r="D8665">
        <v>0</v>
      </c>
      <c r="E8665">
        <v>-0.1779</v>
      </c>
      <c r="F8665" t="s">
        <v>9403</v>
      </c>
      <c r="G8665" t="s">
        <v>9508</v>
      </c>
      <c r="H8665" t="s">
        <v>9619</v>
      </c>
      <c r="I8665" t="s">
        <v>9708</v>
      </c>
    </row>
    <row r="8666" spans="1:9" x14ac:dyDescent="0.25">
      <c r="A8666" t="s">
        <v>7440</v>
      </c>
      <c r="B8666">
        <v>0.105</v>
      </c>
      <c r="C8666">
        <v>0.17699999999999999</v>
      </c>
      <c r="D8666">
        <v>0.71799999999999997</v>
      </c>
      <c r="E8666">
        <v>-0.57189999999999996</v>
      </c>
      <c r="F8666" t="s">
        <v>9403</v>
      </c>
      <c r="G8666" t="s">
        <v>9508</v>
      </c>
      <c r="H8666" t="s">
        <v>9619</v>
      </c>
      <c r="I8666" t="s">
        <v>9709</v>
      </c>
    </row>
    <row r="8667" spans="1:9" x14ac:dyDescent="0.25">
      <c r="A8667" t="s">
        <v>7441</v>
      </c>
      <c r="B8667">
        <v>0</v>
      </c>
      <c r="C8667">
        <v>8.4000000000000005E-2</v>
      </c>
      <c r="D8667">
        <v>0.91600000000000004</v>
      </c>
      <c r="E8667">
        <v>-0.5423</v>
      </c>
      <c r="F8667" t="s">
        <v>9403</v>
      </c>
      <c r="G8667" t="s">
        <v>9508</v>
      </c>
      <c r="H8667" t="s">
        <v>9619</v>
      </c>
      <c r="I8667" t="s">
        <v>9710</v>
      </c>
    </row>
    <row r="8668" spans="1:9" x14ac:dyDescent="0.25">
      <c r="A8668" t="s">
        <v>7442</v>
      </c>
      <c r="B8668">
        <v>0</v>
      </c>
      <c r="C8668">
        <v>0.46600000000000003</v>
      </c>
      <c r="D8668">
        <v>0.53400000000000003</v>
      </c>
      <c r="E8668">
        <v>-0.65600000000000003</v>
      </c>
      <c r="F8668" t="s">
        <v>9403</v>
      </c>
      <c r="G8668" t="s">
        <v>9508</v>
      </c>
      <c r="H8668" t="s">
        <v>9619</v>
      </c>
      <c r="I8668" t="s">
        <v>9710</v>
      </c>
    </row>
    <row r="8669" spans="1:9" x14ac:dyDescent="0.25">
      <c r="A8669" t="s">
        <v>7443</v>
      </c>
      <c r="B8669">
        <v>6.3E-2</v>
      </c>
      <c r="C8669">
        <v>0.22900000000000001</v>
      </c>
      <c r="D8669">
        <v>0.70799999999999996</v>
      </c>
      <c r="E8669">
        <v>-0.80210000000000004</v>
      </c>
      <c r="F8669" t="s">
        <v>9403</v>
      </c>
      <c r="G8669" t="s">
        <v>9508</v>
      </c>
      <c r="H8669" t="s">
        <v>9619</v>
      </c>
      <c r="I8669" t="s">
        <v>9715</v>
      </c>
    </row>
    <row r="8670" spans="1:9" x14ac:dyDescent="0.25">
      <c r="A8670" t="s">
        <v>7445</v>
      </c>
      <c r="B8670">
        <v>0.186</v>
      </c>
      <c r="C8670">
        <v>4.4999999999999998E-2</v>
      </c>
      <c r="D8670">
        <v>0.76900000000000002</v>
      </c>
      <c r="E8670">
        <v>0.69079999999999997</v>
      </c>
      <c r="F8670" t="s">
        <v>9403</v>
      </c>
      <c r="G8670" t="s">
        <v>9508</v>
      </c>
      <c r="H8670" t="s">
        <v>9619</v>
      </c>
      <c r="I8670" t="s">
        <v>9724</v>
      </c>
    </row>
    <row r="8671" spans="1:9" x14ac:dyDescent="0.25">
      <c r="A8671" t="s">
        <v>7446</v>
      </c>
      <c r="B8671">
        <v>0</v>
      </c>
      <c r="C8671">
        <v>0</v>
      </c>
      <c r="D8671">
        <v>1</v>
      </c>
      <c r="E8671">
        <v>0</v>
      </c>
      <c r="F8671" t="s">
        <v>9403</v>
      </c>
      <c r="G8671" t="s">
        <v>9508</v>
      </c>
      <c r="H8671" t="s">
        <v>9619</v>
      </c>
      <c r="I8671" t="s">
        <v>9725</v>
      </c>
    </row>
    <row r="8672" spans="1:9" x14ac:dyDescent="0.25">
      <c r="A8672" t="s">
        <v>7447</v>
      </c>
      <c r="B8672">
        <v>0</v>
      </c>
      <c r="C8672">
        <v>0.42</v>
      </c>
      <c r="D8672">
        <v>0.57999999999999996</v>
      </c>
      <c r="E8672">
        <v>-0.86580000000000001</v>
      </c>
      <c r="F8672" t="s">
        <v>9403</v>
      </c>
      <c r="G8672" t="s">
        <v>9508</v>
      </c>
      <c r="H8672" t="s">
        <v>9619</v>
      </c>
      <c r="I8672" t="s">
        <v>9726</v>
      </c>
    </row>
    <row r="8673" spans="1:9" x14ac:dyDescent="0.25">
      <c r="A8673" t="s">
        <v>7449</v>
      </c>
      <c r="B8673">
        <v>0</v>
      </c>
      <c r="C8673">
        <v>0</v>
      </c>
      <c r="D8673">
        <v>1</v>
      </c>
      <c r="E8673">
        <v>0</v>
      </c>
      <c r="F8673" t="s">
        <v>9403</v>
      </c>
      <c r="G8673" t="s">
        <v>9508</v>
      </c>
      <c r="H8673" t="s">
        <v>9619</v>
      </c>
      <c r="I8673" t="s">
        <v>9729</v>
      </c>
    </row>
    <row r="8674" spans="1:9" x14ac:dyDescent="0.25">
      <c r="A8674" t="s">
        <v>7451</v>
      </c>
      <c r="B8674">
        <v>0</v>
      </c>
      <c r="C8674">
        <v>0.58499999999999996</v>
      </c>
      <c r="D8674">
        <v>0.41499999999999998</v>
      </c>
      <c r="E8674">
        <v>-0.64080000000000004</v>
      </c>
      <c r="F8674" t="s">
        <v>9403</v>
      </c>
      <c r="G8674" t="s">
        <v>9508</v>
      </c>
      <c r="H8674" t="s">
        <v>9619</v>
      </c>
      <c r="I8674" t="s">
        <v>9734</v>
      </c>
    </row>
    <row r="8675" spans="1:9" x14ac:dyDescent="0.25">
      <c r="A8675" t="s">
        <v>7453</v>
      </c>
      <c r="B8675">
        <v>0</v>
      </c>
      <c r="C8675">
        <v>0.31</v>
      </c>
      <c r="D8675">
        <v>0.69</v>
      </c>
      <c r="E8675">
        <v>-0.55740000000000001</v>
      </c>
      <c r="F8675" t="s">
        <v>9403</v>
      </c>
      <c r="G8675" t="s">
        <v>9508</v>
      </c>
      <c r="H8675" t="s">
        <v>9619</v>
      </c>
      <c r="I8675" t="s">
        <v>9740</v>
      </c>
    </row>
    <row r="8676" spans="1:9" x14ac:dyDescent="0.25">
      <c r="A8676" t="s">
        <v>7454</v>
      </c>
      <c r="B8676">
        <v>0.1</v>
      </c>
      <c r="C8676">
        <v>0</v>
      </c>
      <c r="D8676">
        <v>0.9</v>
      </c>
      <c r="E8676">
        <v>5.7200000000000001E-2</v>
      </c>
      <c r="F8676" t="s">
        <v>9403</v>
      </c>
      <c r="G8676" t="s">
        <v>9508</v>
      </c>
      <c r="H8676" t="s">
        <v>9619</v>
      </c>
      <c r="I8676" t="s">
        <v>9745</v>
      </c>
    </row>
    <row r="8677" spans="1:9" x14ac:dyDescent="0.25">
      <c r="A8677" t="s">
        <v>7455</v>
      </c>
      <c r="B8677">
        <v>0</v>
      </c>
      <c r="C8677">
        <v>0.19400000000000001</v>
      </c>
      <c r="D8677">
        <v>0.80600000000000005</v>
      </c>
      <c r="E8677">
        <v>-0.55740000000000001</v>
      </c>
      <c r="F8677" t="s">
        <v>9403</v>
      </c>
      <c r="G8677" t="s">
        <v>9508</v>
      </c>
      <c r="H8677" t="s">
        <v>9619</v>
      </c>
      <c r="I8677" t="s">
        <v>9749</v>
      </c>
    </row>
    <row r="8678" spans="1:9" x14ac:dyDescent="0.25">
      <c r="A8678" t="s">
        <v>7456</v>
      </c>
      <c r="B8678">
        <v>0</v>
      </c>
      <c r="C8678">
        <v>0.41899999999999998</v>
      </c>
      <c r="D8678">
        <v>0.58099999999999996</v>
      </c>
      <c r="E8678">
        <v>-0.55740000000000001</v>
      </c>
      <c r="F8678" t="s">
        <v>9403</v>
      </c>
      <c r="G8678" t="s">
        <v>9508</v>
      </c>
      <c r="H8678" t="s">
        <v>9619</v>
      </c>
      <c r="I8678" t="s">
        <v>9754</v>
      </c>
    </row>
    <row r="8679" spans="1:9" x14ac:dyDescent="0.25">
      <c r="A8679" t="s">
        <v>7457</v>
      </c>
      <c r="B8679">
        <v>0.28199999999999997</v>
      </c>
      <c r="C8679">
        <v>0</v>
      </c>
      <c r="D8679">
        <v>0.71799999999999997</v>
      </c>
      <c r="E8679">
        <v>0.67049999999999998</v>
      </c>
      <c r="F8679" t="s">
        <v>9403</v>
      </c>
      <c r="G8679" t="s">
        <v>9508</v>
      </c>
      <c r="H8679" t="s">
        <v>9619</v>
      </c>
      <c r="I8679" t="s">
        <v>9755</v>
      </c>
    </row>
    <row r="8680" spans="1:9" x14ac:dyDescent="0.25">
      <c r="A8680" t="s">
        <v>7458</v>
      </c>
      <c r="B8680">
        <v>0.126</v>
      </c>
      <c r="C8680">
        <v>0.34399999999999997</v>
      </c>
      <c r="D8680">
        <v>0.53</v>
      </c>
      <c r="E8680">
        <v>-0.51060000000000005</v>
      </c>
      <c r="F8680" t="s">
        <v>9403</v>
      </c>
      <c r="G8680" t="s">
        <v>9508</v>
      </c>
      <c r="H8680" t="s">
        <v>9619</v>
      </c>
      <c r="I8680" t="s">
        <v>9759</v>
      </c>
    </row>
    <row r="8681" spans="1:9" x14ac:dyDescent="0.25">
      <c r="A8681" t="s">
        <v>7459</v>
      </c>
      <c r="B8681">
        <v>0</v>
      </c>
      <c r="C8681">
        <v>0</v>
      </c>
      <c r="D8681">
        <v>1</v>
      </c>
      <c r="E8681">
        <v>0</v>
      </c>
      <c r="F8681" t="s">
        <v>9403</v>
      </c>
      <c r="G8681" t="s">
        <v>9508</v>
      </c>
      <c r="H8681" t="s">
        <v>9619</v>
      </c>
      <c r="I8681" t="s">
        <v>9763</v>
      </c>
    </row>
    <row r="8682" spans="1:9" x14ac:dyDescent="0.25">
      <c r="A8682" t="s">
        <v>7460</v>
      </c>
      <c r="B8682">
        <v>0</v>
      </c>
      <c r="C8682">
        <v>0</v>
      </c>
      <c r="D8682">
        <v>1</v>
      </c>
      <c r="E8682">
        <v>0</v>
      </c>
      <c r="F8682" t="s">
        <v>9403</v>
      </c>
      <c r="G8682" t="s">
        <v>9508</v>
      </c>
      <c r="H8682" t="s">
        <v>9619</v>
      </c>
      <c r="I8682" t="s">
        <v>9766</v>
      </c>
    </row>
    <row r="8683" spans="1:9" x14ac:dyDescent="0.25">
      <c r="A8683" t="s">
        <v>7461</v>
      </c>
      <c r="B8683">
        <v>0</v>
      </c>
      <c r="C8683">
        <v>0</v>
      </c>
      <c r="D8683">
        <v>1</v>
      </c>
      <c r="E8683">
        <v>0</v>
      </c>
      <c r="F8683" t="s">
        <v>9403</v>
      </c>
      <c r="G8683" t="s">
        <v>9508</v>
      </c>
      <c r="H8683" t="s">
        <v>9619</v>
      </c>
      <c r="I8683" t="s">
        <v>9768</v>
      </c>
    </row>
    <row r="8684" spans="1:9" x14ac:dyDescent="0.25">
      <c r="A8684" t="s">
        <v>7462</v>
      </c>
      <c r="B8684">
        <v>0.42499999999999999</v>
      </c>
      <c r="C8684">
        <v>0.111</v>
      </c>
      <c r="D8684">
        <v>0.46400000000000002</v>
      </c>
      <c r="E8684">
        <v>0.87870000000000004</v>
      </c>
      <c r="F8684" t="s">
        <v>9403</v>
      </c>
      <c r="G8684" t="s">
        <v>9508</v>
      </c>
      <c r="H8684" t="s">
        <v>9619</v>
      </c>
      <c r="I8684" t="s">
        <v>9770</v>
      </c>
    </row>
    <row r="8685" spans="1:9" x14ac:dyDescent="0.25">
      <c r="A8685" t="s">
        <v>7463</v>
      </c>
      <c r="B8685">
        <v>0</v>
      </c>
      <c r="C8685">
        <v>0</v>
      </c>
      <c r="D8685">
        <v>1</v>
      </c>
      <c r="E8685">
        <v>0</v>
      </c>
      <c r="F8685" t="s">
        <v>9403</v>
      </c>
      <c r="G8685" t="s">
        <v>9508</v>
      </c>
      <c r="H8685" t="s">
        <v>9619</v>
      </c>
      <c r="I8685" t="s">
        <v>9776</v>
      </c>
    </row>
    <row r="8686" spans="1:9" x14ac:dyDescent="0.25">
      <c r="A8686" t="s">
        <v>7465</v>
      </c>
      <c r="B8686">
        <v>0</v>
      </c>
      <c r="C8686">
        <v>0</v>
      </c>
      <c r="D8686">
        <v>1</v>
      </c>
      <c r="E8686">
        <v>0</v>
      </c>
      <c r="F8686" t="s">
        <v>9403</v>
      </c>
      <c r="G8686" t="s">
        <v>9508</v>
      </c>
      <c r="H8686" t="s">
        <v>9619</v>
      </c>
      <c r="I8686" t="s">
        <v>9782</v>
      </c>
    </row>
    <row r="8687" spans="1:9" x14ac:dyDescent="0.25">
      <c r="A8687" t="s">
        <v>7466</v>
      </c>
      <c r="B8687">
        <v>0</v>
      </c>
      <c r="C8687">
        <v>0.28000000000000003</v>
      </c>
      <c r="D8687">
        <v>0.72</v>
      </c>
      <c r="E8687">
        <v>-0.5423</v>
      </c>
      <c r="F8687" t="s">
        <v>9403</v>
      </c>
      <c r="G8687" t="s">
        <v>9508</v>
      </c>
      <c r="H8687" t="s">
        <v>9619</v>
      </c>
      <c r="I8687" t="s">
        <v>9783</v>
      </c>
    </row>
    <row r="8688" spans="1:9" x14ac:dyDescent="0.25">
      <c r="A8688" t="s">
        <v>7468</v>
      </c>
      <c r="B8688">
        <v>0.63400000000000001</v>
      </c>
      <c r="C8688">
        <v>0</v>
      </c>
      <c r="D8688">
        <v>0.36599999999999999</v>
      </c>
      <c r="E8688">
        <v>0.63690000000000002</v>
      </c>
      <c r="F8688" t="s">
        <v>9403</v>
      </c>
      <c r="G8688" t="s">
        <v>9508</v>
      </c>
      <c r="H8688" t="s">
        <v>9619</v>
      </c>
      <c r="I8688" t="s">
        <v>9802</v>
      </c>
    </row>
    <row r="8689" spans="1:9" x14ac:dyDescent="0.25">
      <c r="A8689" t="s">
        <v>7469</v>
      </c>
      <c r="B8689">
        <v>0.20899999999999999</v>
      </c>
      <c r="C8689">
        <v>0</v>
      </c>
      <c r="D8689">
        <v>0.79100000000000004</v>
      </c>
      <c r="E8689">
        <v>0.64859999999999995</v>
      </c>
      <c r="F8689" t="s">
        <v>9403</v>
      </c>
      <c r="G8689" t="s">
        <v>9508</v>
      </c>
      <c r="H8689" t="s">
        <v>9619</v>
      </c>
      <c r="I8689" t="s">
        <v>9804</v>
      </c>
    </row>
    <row r="8690" spans="1:9" x14ac:dyDescent="0.25">
      <c r="A8690" t="s">
        <v>7470</v>
      </c>
      <c r="B8690">
        <v>0</v>
      </c>
      <c r="C8690">
        <v>0</v>
      </c>
      <c r="D8690">
        <v>1</v>
      </c>
      <c r="E8690">
        <v>0</v>
      </c>
      <c r="F8690" t="s">
        <v>9403</v>
      </c>
      <c r="G8690" t="s">
        <v>9508</v>
      </c>
      <c r="H8690" t="s">
        <v>9619</v>
      </c>
      <c r="I8690" t="s">
        <v>9809</v>
      </c>
    </row>
    <row r="8691" spans="1:9" x14ac:dyDescent="0.25">
      <c r="A8691" t="s">
        <v>7471</v>
      </c>
      <c r="B8691">
        <v>0</v>
      </c>
      <c r="C8691">
        <v>0</v>
      </c>
      <c r="D8691">
        <v>1</v>
      </c>
      <c r="E8691">
        <v>0</v>
      </c>
      <c r="F8691" t="s">
        <v>9403</v>
      </c>
      <c r="G8691" t="s">
        <v>9508</v>
      </c>
      <c r="H8691" t="s">
        <v>9619</v>
      </c>
      <c r="I8691" t="s">
        <v>9819</v>
      </c>
    </row>
    <row r="8692" spans="1:9" x14ac:dyDescent="0.25">
      <c r="A8692" t="s">
        <v>7472</v>
      </c>
      <c r="B8692">
        <v>0.122</v>
      </c>
      <c r="C8692">
        <v>0.13900000000000001</v>
      </c>
      <c r="D8692">
        <v>0.73899999999999999</v>
      </c>
      <c r="E8692">
        <v>-0.1027</v>
      </c>
      <c r="F8692" t="s">
        <v>9403</v>
      </c>
      <c r="G8692" t="s">
        <v>9508</v>
      </c>
      <c r="H8692" t="s">
        <v>9619</v>
      </c>
      <c r="I8692" t="s">
        <v>9822</v>
      </c>
    </row>
    <row r="8693" spans="1:9" x14ac:dyDescent="0.25">
      <c r="A8693" t="s">
        <v>7473</v>
      </c>
      <c r="B8693">
        <v>0</v>
      </c>
      <c r="C8693">
        <v>0</v>
      </c>
      <c r="D8693">
        <v>1</v>
      </c>
      <c r="E8693">
        <v>0</v>
      </c>
      <c r="F8693" t="s">
        <v>9403</v>
      </c>
      <c r="G8693" t="s">
        <v>9508</v>
      </c>
      <c r="H8693" t="s">
        <v>9619</v>
      </c>
      <c r="I8693" t="s">
        <v>9826</v>
      </c>
    </row>
    <row r="8694" spans="1:9" x14ac:dyDescent="0.25">
      <c r="A8694" t="s">
        <v>7475</v>
      </c>
      <c r="B8694">
        <v>0</v>
      </c>
      <c r="C8694">
        <v>0.11899999999999999</v>
      </c>
      <c r="D8694">
        <v>0.88100000000000001</v>
      </c>
      <c r="E8694">
        <v>-0.40189999999999998</v>
      </c>
      <c r="F8694" t="s">
        <v>9403</v>
      </c>
      <c r="G8694" t="s">
        <v>9508</v>
      </c>
      <c r="H8694" t="s">
        <v>9619</v>
      </c>
      <c r="I8694" t="s">
        <v>9828</v>
      </c>
    </row>
    <row r="8695" spans="1:9" x14ac:dyDescent="0.25">
      <c r="A8695" t="s">
        <v>7476</v>
      </c>
      <c r="B8695">
        <v>4.8000000000000001E-2</v>
      </c>
      <c r="C8695">
        <v>0.16</v>
      </c>
      <c r="D8695">
        <v>0.79200000000000004</v>
      </c>
      <c r="E8695">
        <v>-0.75060000000000004</v>
      </c>
      <c r="F8695" t="s">
        <v>9403</v>
      </c>
      <c r="G8695" t="s">
        <v>9508</v>
      </c>
      <c r="H8695" t="s">
        <v>9619</v>
      </c>
      <c r="I8695" t="s">
        <v>9828</v>
      </c>
    </row>
    <row r="8696" spans="1:9" x14ac:dyDescent="0.25">
      <c r="A8696" t="s">
        <v>7477</v>
      </c>
      <c r="B8696">
        <v>0</v>
      </c>
      <c r="C8696">
        <v>0</v>
      </c>
      <c r="D8696">
        <v>1</v>
      </c>
      <c r="E8696">
        <v>0</v>
      </c>
      <c r="F8696" t="s">
        <v>9403</v>
      </c>
      <c r="G8696" t="s">
        <v>9508</v>
      </c>
      <c r="H8696" t="s">
        <v>9619</v>
      </c>
      <c r="I8696" t="s">
        <v>9829</v>
      </c>
    </row>
    <row r="8697" spans="1:9" x14ac:dyDescent="0.25">
      <c r="A8697" t="s">
        <v>7478</v>
      </c>
      <c r="B8697">
        <v>0</v>
      </c>
      <c r="C8697">
        <v>1</v>
      </c>
      <c r="D8697">
        <v>0</v>
      </c>
      <c r="E8697">
        <v>-0.52669999999999995</v>
      </c>
      <c r="F8697" t="s">
        <v>9403</v>
      </c>
      <c r="G8697" t="s">
        <v>9508</v>
      </c>
      <c r="H8697" t="s">
        <v>9619</v>
      </c>
      <c r="I8697" t="s">
        <v>9832</v>
      </c>
    </row>
    <row r="8698" spans="1:9" x14ac:dyDescent="0.25">
      <c r="A8698" t="s">
        <v>7479</v>
      </c>
      <c r="B8698">
        <v>0.14299999999999999</v>
      </c>
      <c r="C8698">
        <v>0</v>
      </c>
      <c r="D8698">
        <v>0.85699999999999998</v>
      </c>
      <c r="E8698">
        <v>0.36120000000000002</v>
      </c>
      <c r="F8698" t="s">
        <v>9403</v>
      </c>
      <c r="G8698" t="s">
        <v>9508</v>
      </c>
      <c r="H8698" t="s">
        <v>9619</v>
      </c>
      <c r="I8698" t="s">
        <v>9835</v>
      </c>
    </row>
    <row r="8699" spans="1:9" x14ac:dyDescent="0.25">
      <c r="A8699" t="s">
        <v>7480</v>
      </c>
      <c r="B8699">
        <v>0</v>
      </c>
      <c r="C8699">
        <v>0</v>
      </c>
      <c r="D8699">
        <v>1</v>
      </c>
      <c r="E8699">
        <v>0</v>
      </c>
      <c r="F8699" t="s">
        <v>9403</v>
      </c>
      <c r="G8699" t="s">
        <v>9508</v>
      </c>
      <c r="H8699" t="s">
        <v>9619</v>
      </c>
      <c r="I8699" t="s">
        <v>9841</v>
      </c>
    </row>
    <row r="8700" spans="1:9" x14ac:dyDescent="0.25">
      <c r="A8700" t="s">
        <v>7481</v>
      </c>
      <c r="B8700">
        <v>0</v>
      </c>
      <c r="C8700">
        <v>0.39400000000000002</v>
      </c>
      <c r="D8700">
        <v>0.60599999999999998</v>
      </c>
      <c r="E8700">
        <v>-7.7200000000000005E-2</v>
      </c>
      <c r="F8700" t="s">
        <v>9403</v>
      </c>
      <c r="G8700" t="s">
        <v>9508</v>
      </c>
      <c r="H8700" t="s">
        <v>9619</v>
      </c>
      <c r="I8700" t="s">
        <v>9843</v>
      </c>
    </row>
    <row r="8701" spans="1:9" x14ac:dyDescent="0.25">
      <c r="A8701" t="s">
        <v>7482</v>
      </c>
      <c r="B8701">
        <v>0</v>
      </c>
      <c r="C8701">
        <v>0.20200000000000001</v>
      </c>
      <c r="D8701">
        <v>0.79800000000000004</v>
      </c>
      <c r="E8701">
        <v>-0.4199</v>
      </c>
      <c r="F8701" t="s">
        <v>9403</v>
      </c>
      <c r="G8701" t="s">
        <v>9508</v>
      </c>
      <c r="H8701" t="s">
        <v>9619</v>
      </c>
      <c r="I8701" t="s">
        <v>9844</v>
      </c>
    </row>
    <row r="8702" spans="1:9" x14ac:dyDescent="0.25">
      <c r="A8702" t="s">
        <v>7483</v>
      </c>
      <c r="B8702">
        <v>0.38500000000000001</v>
      </c>
      <c r="C8702">
        <v>0</v>
      </c>
      <c r="D8702">
        <v>0.61499999999999999</v>
      </c>
      <c r="E8702">
        <v>0.36120000000000002</v>
      </c>
      <c r="F8702" t="s">
        <v>9403</v>
      </c>
      <c r="G8702" t="s">
        <v>9508</v>
      </c>
      <c r="H8702" t="s">
        <v>9619</v>
      </c>
      <c r="I8702" t="s">
        <v>9847</v>
      </c>
    </row>
    <row r="8703" spans="1:9" x14ac:dyDescent="0.25">
      <c r="A8703" t="s">
        <v>7484</v>
      </c>
      <c r="B8703">
        <v>0</v>
      </c>
      <c r="C8703">
        <v>0.14299999999999999</v>
      </c>
      <c r="D8703">
        <v>0.85699999999999998</v>
      </c>
      <c r="E8703">
        <v>-0.71840000000000004</v>
      </c>
      <c r="F8703" t="s">
        <v>9403</v>
      </c>
      <c r="G8703" t="s">
        <v>9508</v>
      </c>
      <c r="H8703" t="s">
        <v>9619</v>
      </c>
      <c r="I8703" t="s">
        <v>9849</v>
      </c>
    </row>
    <row r="8704" spans="1:9" x14ac:dyDescent="0.25">
      <c r="A8704" t="s">
        <v>7485</v>
      </c>
      <c r="B8704">
        <v>0.189</v>
      </c>
      <c r="C8704">
        <v>0</v>
      </c>
      <c r="D8704">
        <v>0.81100000000000005</v>
      </c>
      <c r="E8704">
        <v>0.42149999999999999</v>
      </c>
      <c r="F8704" t="s">
        <v>9403</v>
      </c>
      <c r="G8704" t="s">
        <v>9508</v>
      </c>
      <c r="H8704" t="s">
        <v>9619</v>
      </c>
      <c r="I8704" t="s">
        <v>9851</v>
      </c>
    </row>
    <row r="8705" spans="1:9" x14ac:dyDescent="0.25">
      <c r="A8705" t="s">
        <v>7487</v>
      </c>
      <c r="B8705">
        <v>0</v>
      </c>
      <c r="C8705">
        <v>0</v>
      </c>
      <c r="D8705">
        <v>1</v>
      </c>
      <c r="E8705">
        <v>0</v>
      </c>
      <c r="F8705" t="s">
        <v>9403</v>
      </c>
      <c r="G8705" t="s">
        <v>9508</v>
      </c>
      <c r="H8705" t="s">
        <v>9619</v>
      </c>
      <c r="I8705" t="s">
        <v>9854</v>
      </c>
    </row>
    <row r="8706" spans="1:9" x14ac:dyDescent="0.25">
      <c r="A8706" t="s">
        <v>7489</v>
      </c>
      <c r="B8706">
        <v>0.152</v>
      </c>
      <c r="C8706">
        <v>0</v>
      </c>
      <c r="D8706">
        <v>0.84799999999999998</v>
      </c>
      <c r="E8706">
        <v>0.36120000000000002</v>
      </c>
      <c r="F8706" t="s">
        <v>9403</v>
      </c>
      <c r="G8706" t="s">
        <v>9508</v>
      </c>
      <c r="H8706" t="s">
        <v>9619</v>
      </c>
      <c r="I8706" t="s">
        <v>9859</v>
      </c>
    </row>
    <row r="8707" spans="1:9" x14ac:dyDescent="0.25">
      <c r="A8707" t="s">
        <v>7490</v>
      </c>
      <c r="B8707">
        <v>0.23100000000000001</v>
      </c>
      <c r="C8707">
        <v>0</v>
      </c>
      <c r="D8707">
        <v>0.76900000000000002</v>
      </c>
      <c r="E8707">
        <v>0.40189999999999998</v>
      </c>
      <c r="F8707" t="s">
        <v>9403</v>
      </c>
      <c r="G8707" t="s">
        <v>9508</v>
      </c>
      <c r="H8707" t="s">
        <v>9619</v>
      </c>
      <c r="I8707" t="s">
        <v>9862</v>
      </c>
    </row>
    <row r="8708" spans="1:9" x14ac:dyDescent="0.25">
      <c r="A8708" t="s">
        <v>7491</v>
      </c>
      <c r="B8708">
        <v>5.6000000000000001E-2</v>
      </c>
      <c r="C8708">
        <v>0</v>
      </c>
      <c r="D8708">
        <v>0.94399999999999995</v>
      </c>
      <c r="E8708">
        <v>7.7200000000000005E-2</v>
      </c>
      <c r="F8708" t="s">
        <v>9403</v>
      </c>
      <c r="G8708" t="s">
        <v>9508</v>
      </c>
      <c r="H8708" t="s">
        <v>9619</v>
      </c>
      <c r="I8708" t="s">
        <v>9864</v>
      </c>
    </row>
    <row r="8709" spans="1:9" x14ac:dyDescent="0.25">
      <c r="A8709" t="s">
        <v>7492</v>
      </c>
      <c r="B8709">
        <v>0</v>
      </c>
      <c r="C8709">
        <v>0.39600000000000002</v>
      </c>
      <c r="D8709">
        <v>0.60399999999999998</v>
      </c>
      <c r="E8709">
        <v>-0.98160000000000003</v>
      </c>
      <c r="F8709" t="s">
        <v>9403</v>
      </c>
      <c r="G8709" t="s">
        <v>9508</v>
      </c>
      <c r="H8709" t="s">
        <v>9619</v>
      </c>
      <c r="I8709" t="s">
        <v>9864</v>
      </c>
    </row>
    <row r="8710" spans="1:9" x14ac:dyDescent="0.25">
      <c r="A8710" t="s">
        <v>7493</v>
      </c>
      <c r="B8710">
        <v>0</v>
      </c>
      <c r="C8710">
        <v>0</v>
      </c>
      <c r="D8710">
        <v>1</v>
      </c>
      <c r="E8710">
        <v>0</v>
      </c>
      <c r="F8710" t="s">
        <v>9403</v>
      </c>
      <c r="G8710" t="s">
        <v>9508</v>
      </c>
      <c r="H8710" t="s">
        <v>9619</v>
      </c>
      <c r="I8710" t="s">
        <v>9863</v>
      </c>
    </row>
    <row r="8711" spans="1:9" x14ac:dyDescent="0.25">
      <c r="A8711" t="s">
        <v>7494</v>
      </c>
      <c r="B8711">
        <v>0.08</v>
      </c>
      <c r="C8711">
        <v>0</v>
      </c>
      <c r="D8711">
        <v>0.92</v>
      </c>
      <c r="E8711">
        <v>7.7200000000000005E-2</v>
      </c>
      <c r="F8711" t="s">
        <v>9403</v>
      </c>
      <c r="G8711" t="s">
        <v>9508</v>
      </c>
      <c r="H8711" t="s">
        <v>9619</v>
      </c>
      <c r="I8711" t="s">
        <v>9869</v>
      </c>
    </row>
    <row r="8712" spans="1:9" x14ac:dyDescent="0.25">
      <c r="A8712" t="s">
        <v>7496</v>
      </c>
      <c r="B8712">
        <v>0</v>
      </c>
      <c r="C8712">
        <v>0.53100000000000003</v>
      </c>
      <c r="D8712">
        <v>0.46899999999999997</v>
      </c>
      <c r="E8712">
        <v>-0.30940000000000001</v>
      </c>
      <c r="F8712" t="s">
        <v>9403</v>
      </c>
      <c r="G8712" t="s">
        <v>9508</v>
      </c>
      <c r="H8712" t="s">
        <v>9619</v>
      </c>
      <c r="I8712" t="s">
        <v>9880</v>
      </c>
    </row>
    <row r="8713" spans="1:9" x14ac:dyDescent="0.25">
      <c r="A8713" t="s">
        <v>7497</v>
      </c>
      <c r="B8713">
        <v>6.2E-2</v>
      </c>
      <c r="C8713">
        <v>0.17699999999999999</v>
      </c>
      <c r="D8713">
        <v>0.76100000000000001</v>
      </c>
      <c r="E8713">
        <v>-0.78380000000000005</v>
      </c>
      <c r="F8713" t="s">
        <v>9403</v>
      </c>
      <c r="G8713" t="s">
        <v>9508</v>
      </c>
      <c r="H8713" t="s">
        <v>9619</v>
      </c>
      <c r="I8713" t="s">
        <v>9884</v>
      </c>
    </row>
    <row r="8714" spans="1:9" x14ac:dyDescent="0.25">
      <c r="A8714" t="s">
        <v>7498</v>
      </c>
      <c r="B8714">
        <v>0.191</v>
      </c>
      <c r="C8714">
        <v>9.8000000000000004E-2</v>
      </c>
      <c r="D8714">
        <v>0.71099999999999997</v>
      </c>
      <c r="E8714">
        <v>0.2732</v>
      </c>
      <c r="F8714" t="s">
        <v>9403</v>
      </c>
      <c r="G8714" t="s">
        <v>9508</v>
      </c>
      <c r="H8714" t="s">
        <v>9619</v>
      </c>
      <c r="I8714" t="s">
        <v>9890</v>
      </c>
    </row>
    <row r="8715" spans="1:9" x14ac:dyDescent="0.25">
      <c r="A8715" t="s">
        <v>7499</v>
      </c>
      <c r="B8715">
        <v>0</v>
      </c>
      <c r="C8715">
        <v>0</v>
      </c>
      <c r="D8715">
        <v>1</v>
      </c>
      <c r="E8715">
        <v>0</v>
      </c>
      <c r="F8715" t="s">
        <v>9403</v>
      </c>
      <c r="G8715" t="s">
        <v>9508</v>
      </c>
      <c r="H8715" t="s">
        <v>9619</v>
      </c>
      <c r="I8715" t="s">
        <v>9894</v>
      </c>
    </row>
    <row r="8716" spans="1:9" x14ac:dyDescent="0.25">
      <c r="A8716" t="s">
        <v>7500</v>
      </c>
      <c r="B8716">
        <v>0</v>
      </c>
      <c r="C8716">
        <v>0.46700000000000003</v>
      </c>
      <c r="D8716">
        <v>0.53300000000000003</v>
      </c>
      <c r="E8716">
        <v>-0.5423</v>
      </c>
      <c r="F8716" t="s">
        <v>9403</v>
      </c>
      <c r="G8716" t="s">
        <v>9508</v>
      </c>
      <c r="H8716" t="s">
        <v>9619</v>
      </c>
      <c r="I8716" t="s">
        <v>9899</v>
      </c>
    </row>
    <row r="8717" spans="1:9" x14ac:dyDescent="0.25">
      <c r="A8717" t="s">
        <v>7501</v>
      </c>
      <c r="B8717">
        <v>0.126</v>
      </c>
      <c r="C8717">
        <v>0</v>
      </c>
      <c r="D8717">
        <v>0.874</v>
      </c>
      <c r="E8717">
        <v>0.43740000000000001</v>
      </c>
      <c r="F8717" t="s">
        <v>9403</v>
      </c>
      <c r="G8717" t="s">
        <v>9508</v>
      </c>
      <c r="H8717" t="s">
        <v>9619</v>
      </c>
      <c r="I8717" t="s">
        <v>9902</v>
      </c>
    </row>
    <row r="8718" spans="1:9" x14ac:dyDescent="0.25">
      <c r="A8718" t="s">
        <v>7502</v>
      </c>
      <c r="B8718">
        <v>0</v>
      </c>
      <c r="C8718">
        <v>0</v>
      </c>
      <c r="D8718">
        <v>1</v>
      </c>
      <c r="E8718">
        <v>0</v>
      </c>
      <c r="F8718" t="s">
        <v>9403</v>
      </c>
      <c r="G8718" t="s">
        <v>9508</v>
      </c>
      <c r="H8718" t="s">
        <v>9619</v>
      </c>
      <c r="I8718" t="s">
        <v>9903</v>
      </c>
    </row>
    <row r="8719" spans="1:9" x14ac:dyDescent="0.25">
      <c r="A8719" t="s">
        <v>7503</v>
      </c>
      <c r="B8719">
        <v>0.61399999999999999</v>
      </c>
      <c r="C8719">
        <v>0</v>
      </c>
      <c r="D8719">
        <v>0.38600000000000001</v>
      </c>
      <c r="E8719">
        <v>0.15110000000000001</v>
      </c>
      <c r="F8719" t="s">
        <v>9403</v>
      </c>
      <c r="G8719" t="s">
        <v>9508</v>
      </c>
      <c r="H8719" t="s">
        <v>9619</v>
      </c>
      <c r="I8719" t="s">
        <v>9904</v>
      </c>
    </row>
    <row r="8720" spans="1:9" x14ac:dyDescent="0.25">
      <c r="A8720" t="s">
        <v>7505</v>
      </c>
      <c r="B8720">
        <v>0</v>
      </c>
      <c r="C8720">
        <v>0.24099999999999999</v>
      </c>
      <c r="D8720">
        <v>0.75900000000000001</v>
      </c>
      <c r="E8720">
        <v>-0.5423</v>
      </c>
      <c r="F8720" t="s">
        <v>9403</v>
      </c>
      <c r="G8720" t="s">
        <v>9508</v>
      </c>
      <c r="H8720" t="s">
        <v>9619</v>
      </c>
      <c r="I8720" t="s">
        <v>9907</v>
      </c>
    </row>
    <row r="8721" spans="1:9" x14ac:dyDescent="0.25">
      <c r="A8721" t="s">
        <v>7506</v>
      </c>
      <c r="B8721">
        <v>0.1</v>
      </c>
      <c r="C8721">
        <v>0.23499999999999999</v>
      </c>
      <c r="D8721">
        <v>0.66500000000000004</v>
      </c>
      <c r="E8721">
        <v>-0.74299999999999999</v>
      </c>
      <c r="F8721" t="s">
        <v>9403</v>
      </c>
      <c r="G8721" t="s">
        <v>9508</v>
      </c>
      <c r="H8721" t="s">
        <v>9619</v>
      </c>
      <c r="I8721" t="s">
        <v>9913</v>
      </c>
    </row>
    <row r="8722" spans="1:9" x14ac:dyDescent="0.25">
      <c r="A8722" t="s">
        <v>7507</v>
      </c>
      <c r="B8722">
        <v>0</v>
      </c>
      <c r="C8722">
        <v>0</v>
      </c>
      <c r="D8722">
        <v>1</v>
      </c>
      <c r="E8722">
        <v>0</v>
      </c>
      <c r="F8722" t="s">
        <v>9403</v>
      </c>
      <c r="G8722" t="s">
        <v>9508</v>
      </c>
      <c r="H8722" t="s">
        <v>9619</v>
      </c>
      <c r="I8722" t="s">
        <v>9913</v>
      </c>
    </row>
    <row r="8723" spans="1:9" x14ac:dyDescent="0.25">
      <c r="A8723" t="s">
        <v>7508</v>
      </c>
      <c r="B8723">
        <v>0</v>
      </c>
      <c r="C8723">
        <v>0</v>
      </c>
      <c r="D8723">
        <v>1</v>
      </c>
      <c r="E8723">
        <v>0</v>
      </c>
      <c r="F8723" t="s">
        <v>9403</v>
      </c>
      <c r="G8723" t="s">
        <v>9508</v>
      </c>
      <c r="H8723" t="s">
        <v>9619</v>
      </c>
      <c r="I8723" t="s">
        <v>9915</v>
      </c>
    </row>
    <row r="8724" spans="1:9" x14ac:dyDescent="0.25">
      <c r="A8724" t="s">
        <v>7509</v>
      </c>
      <c r="B8724">
        <v>0</v>
      </c>
      <c r="C8724">
        <v>0</v>
      </c>
      <c r="D8724">
        <v>1</v>
      </c>
      <c r="E8724">
        <v>0</v>
      </c>
      <c r="F8724" t="s">
        <v>9403</v>
      </c>
      <c r="G8724" t="s">
        <v>9508</v>
      </c>
      <c r="H8724" t="s">
        <v>9619</v>
      </c>
      <c r="I8724" t="s">
        <v>9916</v>
      </c>
    </row>
    <row r="8725" spans="1:9" x14ac:dyDescent="0.25">
      <c r="A8725" t="s">
        <v>7510</v>
      </c>
      <c r="B8725">
        <v>0.193</v>
      </c>
      <c r="C8725">
        <v>7.9000000000000001E-2</v>
      </c>
      <c r="D8725">
        <v>0.72799999999999998</v>
      </c>
      <c r="E8725">
        <v>0.2235</v>
      </c>
      <c r="F8725" t="s">
        <v>9403</v>
      </c>
      <c r="G8725" t="s">
        <v>9508</v>
      </c>
      <c r="H8725" t="s">
        <v>9619</v>
      </c>
      <c r="I8725" t="s">
        <v>9917</v>
      </c>
    </row>
    <row r="8726" spans="1:9" x14ac:dyDescent="0.25">
      <c r="A8726" t="s">
        <v>7511</v>
      </c>
      <c r="B8726">
        <v>0</v>
      </c>
      <c r="C8726">
        <v>0.41099999999999998</v>
      </c>
      <c r="D8726">
        <v>0.58899999999999997</v>
      </c>
      <c r="E8726">
        <v>-0.6361</v>
      </c>
      <c r="F8726" t="s">
        <v>9403</v>
      </c>
      <c r="G8726" t="s">
        <v>9508</v>
      </c>
      <c r="H8726" t="s">
        <v>9619</v>
      </c>
      <c r="I8726" t="s">
        <v>9918</v>
      </c>
    </row>
    <row r="8727" spans="1:9" x14ac:dyDescent="0.25">
      <c r="A8727" t="s">
        <v>7512</v>
      </c>
      <c r="B8727">
        <v>0.72599999999999998</v>
      </c>
      <c r="C8727">
        <v>0</v>
      </c>
      <c r="D8727">
        <v>0.27400000000000002</v>
      </c>
      <c r="E8727">
        <v>0.64859999999999995</v>
      </c>
      <c r="F8727" t="s">
        <v>9403</v>
      </c>
      <c r="G8727" t="s">
        <v>9508</v>
      </c>
      <c r="H8727" t="s">
        <v>9619</v>
      </c>
      <c r="I8727" t="s">
        <v>9920</v>
      </c>
    </row>
    <row r="8728" spans="1:9" x14ac:dyDescent="0.25">
      <c r="A8728" t="s">
        <v>7513</v>
      </c>
      <c r="B8728">
        <v>3.9E-2</v>
      </c>
      <c r="C8728">
        <v>0</v>
      </c>
      <c r="D8728">
        <v>0.96099999999999997</v>
      </c>
      <c r="E8728">
        <v>7.7200000000000005E-2</v>
      </c>
      <c r="F8728" t="s">
        <v>9403</v>
      </c>
      <c r="G8728" t="s">
        <v>9508</v>
      </c>
      <c r="H8728" t="s">
        <v>9619</v>
      </c>
      <c r="I8728" t="s">
        <v>9924</v>
      </c>
    </row>
    <row r="8729" spans="1:9" x14ac:dyDescent="0.25">
      <c r="A8729" t="s">
        <v>7514</v>
      </c>
      <c r="B8729">
        <v>0.13300000000000001</v>
      </c>
      <c r="C8729">
        <v>0.189</v>
      </c>
      <c r="D8729">
        <v>0.67800000000000005</v>
      </c>
      <c r="E8729">
        <v>0</v>
      </c>
      <c r="F8729" t="s">
        <v>9403</v>
      </c>
      <c r="G8729" t="s">
        <v>9508</v>
      </c>
      <c r="H8729" t="s">
        <v>9619</v>
      </c>
      <c r="I8729" t="s">
        <v>9926</v>
      </c>
    </row>
    <row r="8730" spans="1:9" x14ac:dyDescent="0.25">
      <c r="A8730" t="s">
        <v>7515</v>
      </c>
      <c r="B8730">
        <v>0.104</v>
      </c>
      <c r="C8730">
        <v>0</v>
      </c>
      <c r="D8730">
        <v>0.89600000000000002</v>
      </c>
      <c r="E8730">
        <v>0.42149999999999999</v>
      </c>
      <c r="F8730" t="s">
        <v>9403</v>
      </c>
      <c r="G8730" t="s">
        <v>9508</v>
      </c>
      <c r="H8730" t="s">
        <v>9619</v>
      </c>
      <c r="I8730" t="s">
        <v>9935</v>
      </c>
    </row>
    <row r="8731" spans="1:9" x14ac:dyDescent="0.25">
      <c r="A8731" t="s">
        <v>7517</v>
      </c>
      <c r="B8731">
        <v>0.20200000000000001</v>
      </c>
      <c r="C8731">
        <v>0.33200000000000002</v>
      </c>
      <c r="D8731">
        <v>0.46600000000000003</v>
      </c>
      <c r="E8731">
        <v>-0.09</v>
      </c>
      <c r="F8731" t="s">
        <v>9403</v>
      </c>
      <c r="G8731" t="s">
        <v>9508</v>
      </c>
      <c r="H8731" t="s">
        <v>9619</v>
      </c>
      <c r="I8731" t="s">
        <v>9939</v>
      </c>
    </row>
    <row r="8732" spans="1:9" x14ac:dyDescent="0.25">
      <c r="A8732" t="s">
        <v>7518</v>
      </c>
      <c r="B8732">
        <v>0</v>
      </c>
      <c r="C8732">
        <v>0.44400000000000001</v>
      </c>
      <c r="D8732">
        <v>0.55600000000000005</v>
      </c>
      <c r="E8732">
        <v>-0.34</v>
      </c>
      <c r="F8732" t="s">
        <v>9403</v>
      </c>
      <c r="G8732" t="s">
        <v>9508</v>
      </c>
      <c r="H8732" t="s">
        <v>9619</v>
      </c>
      <c r="I8732" t="s">
        <v>9941</v>
      </c>
    </row>
    <row r="8733" spans="1:9" x14ac:dyDescent="0.25">
      <c r="A8733" t="s">
        <v>7519</v>
      </c>
      <c r="B8733">
        <v>0</v>
      </c>
      <c r="C8733">
        <v>0.35099999999999998</v>
      </c>
      <c r="D8733">
        <v>0.64900000000000002</v>
      </c>
      <c r="E8733">
        <v>-0.40189999999999998</v>
      </c>
      <c r="F8733" t="s">
        <v>9403</v>
      </c>
      <c r="G8733" t="s">
        <v>9508</v>
      </c>
      <c r="H8733" t="s">
        <v>9619</v>
      </c>
      <c r="I8733" t="s">
        <v>9941</v>
      </c>
    </row>
    <row r="8734" spans="1:9" x14ac:dyDescent="0.25">
      <c r="A8734" t="s">
        <v>7520</v>
      </c>
      <c r="B8734">
        <v>0</v>
      </c>
      <c r="C8734">
        <v>0.54500000000000004</v>
      </c>
      <c r="D8734">
        <v>0.45500000000000002</v>
      </c>
      <c r="E8734">
        <v>-0.71840000000000004</v>
      </c>
      <c r="F8734" t="s">
        <v>9403</v>
      </c>
      <c r="G8734" t="s">
        <v>9508</v>
      </c>
      <c r="H8734" t="s">
        <v>9619</v>
      </c>
      <c r="I8734" t="s">
        <v>9943</v>
      </c>
    </row>
    <row r="8735" spans="1:9" x14ac:dyDescent="0.25">
      <c r="A8735" t="s">
        <v>7521</v>
      </c>
      <c r="B8735">
        <v>0</v>
      </c>
      <c r="C8735">
        <v>0.19</v>
      </c>
      <c r="D8735">
        <v>0.81</v>
      </c>
      <c r="E8735">
        <v>-0.36320000000000002</v>
      </c>
      <c r="F8735" t="s">
        <v>9403</v>
      </c>
      <c r="G8735" t="s">
        <v>9508</v>
      </c>
      <c r="H8735" t="s">
        <v>9619</v>
      </c>
      <c r="I8735" t="s">
        <v>9945</v>
      </c>
    </row>
    <row r="8736" spans="1:9" x14ac:dyDescent="0.25">
      <c r="A8736" t="s">
        <v>7524</v>
      </c>
      <c r="B8736">
        <v>0.48699999999999999</v>
      </c>
      <c r="C8736">
        <v>0</v>
      </c>
      <c r="D8736">
        <v>0.51300000000000001</v>
      </c>
      <c r="E8736">
        <v>0.58479999999999999</v>
      </c>
      <c r="F8736" t="s">
        <v>9403</v>
      </c>
      <c r="G8736" t="s">
        <v>9508</v>
      </c>
      <c r="H8736" t="s">
        <v>9619</v>
      </c>
      <c r="I8736" t="s">
        <v>9950</v>
      </c>
    </row>
    <row r="8737" spans="1:9" x14ac:dyDescent="0.25">
      <c r="A8737" t="s">
        <v>7525</v>
      </c>
      <c r="B8737">
        <v>0</v>
      </c>
      <c r="C8737">
        <v>0.13300000000000001</v>
      </c>
      <c r="D8737">
        <v>0.86699999999999999</v>
      </c>
      <c r="E8737">
        <v>-0.24809999999999999</v>
      </c>
      <c r="F8737" t="s">
        <v>9403</v>
      </c>
      <c r="G8737" t="s">
        <v>9508</v>
      </c>
      <c r="H8737" t="s">
        <v>9619</v>
      </c>
      <c r="I8737" t="s">
        <v>9951</v>
      </c>
    </row>
    <row r="8738" spans="1:9" x14ac:dyDescent="0.25">
      <c r="A8738" t="s">
        <v>7526</v>
      </c>
      <c r="B8738">
        <v>0.35</v>
      </c>
      <c r="C8738">
        <v>0</v>
      </c>
      <c r="D8738">
        <v>0.65</v>
      </c>
      <c r="E8738">
        <v>0.28499999999999998</v>
      </c>
      <c r="F8738" t="s">
        <v>9403</v>
      </c>
      <c r="G8738" t="s">
        <v>9508</v>
      </c>
      <c r="H8738" t="s">
        <v>9619</v>
      </c>
      <c r="I8738" t="s">
        <v>9952</v>
      </c>
    </row>
    <row r="8739" spans="1:9" x14ac:dyDescent="0.25">
      <c r="A8739" t="s">
        <v>7527</v>
      </c>
      <c r="B8739">
        <v>0</v>
      </c>
      <c r="C8739">
        <v>0</v>
      </c>
      <c r="D8739">
        <v>1</v>
      </c>
      <c r="E8739">
        <v>0</v>
      </c>
      <c r="F8739" t="s">
        <v>9403</v>
      </c>
      <c r="G8739" t="s">
        <v>9508</v>
      </c>
      <c r="H8739" t="s">
        <v>9619</v>
      </c>
      <c r="I8739" t="s">
        <v>9956</v>
      </c>
    </row>
    <row r="8740" spans="1:9" x14ac:dyDescent="0.25">
      <c r="A8740" t="s">
        <v>7528</v>
      </c>
      <c r="B8740">
        <v>0</v>
      </c>
      <c r="C8740">
        <v>0.252</v>
      </c>
      <c r="D8740">
        <v>0.748</v>
      </c>
      <c r="E8740">
        <v>-0.69389999999999996</v>
      </c>
      <c r="F8740" t="s">
        <v>9403</v>
      </c>
      <c r="G8740" t="s">
        <v>9508</v>
      </c>
      <c r="H8740" t="s">
        <v>9619</v>
      </c>
      <c r="I8740" t="s">
        <v>9957</v>
      </c>
    </row>
    <row r="8741" spans="1:9" x14ac:dyDescent="0.25">
      <c r="A8741" t="s">
        <v>7529</v>
      </c>
      <c r="B8741">
        <v>0</v>
      </c>
      <c r="C8741">
        <v>0.34699999999999998</v>
      </c>
      <c r="D8741">
        <v>0.65300000000000002</v>
      </c>
      <c r="E8741">
        <v>-0.69879999999999998</v>
      </c>
      <c r="F8741" t="s">
        <v>9403</v>
      </c>
      <c r="G8741" t="s">
        <v>9508</v>
      </c>
      <c r="H8741" t="s">
        <v>9619</v>
      </c>
      <c r="I8741" t="s">
        <v>9959</v>
      </c>
    </row>
    <row r="8742" spans="1:9" x14ac:dyDescent="0.25">
      <c r="A8742" t="s">
        <v>7530</v>
      </c>
      <c r="B8742">
        <v>0</v>
      </c>
      <c r="C8742">
        <v>0</v>
      </c>
      <c r="D8742">
        <v>1</v>
      </c>
      <c r="E8742">
        <v>0</v>
      </c>
      <c r="F8742" t="s">
        <v>9403</v>
      </c>
      <c r="G8742" t="s">
        <v>9508</v>
      </c>
      <c r="H8742" t="s">
        <v>9619</v>
      </c>
      <c r="I8742" t="s">
        <v>9960</v>
      </c>
    </row>
    <row r="8743" spans="1:9" x14ac:dyDescent="0.25">
      <c r="A8743" t="s">
        <v>7531</v>
      </c>
      <c r="B8743">
        <v>0</v>
      </c>
      <c r="C8743">
        <v>0</v>
      </c>
      <c r="D8743">
        <v>1</v>
      </c>
      <c r="E8743">
        <v>0</v>
      </c>
      <c r="F8743" t="s">
        <v>9403</v>
      </c>
      <c r="G8743" t="s">
        <v>9508</v>
      </c>
      <c r="H8743" t="s">
        <v>9619</v>
      </c>
      <c r="I8743" t="s">
        <v>9965</v>
      </c>
    </row>
    <row r="8744" spans="1:9" x14ac:dyDescent="0.25">
      <c r="A8744" t="s">
        <v>7532</v>
      </c>
      <c r="B8744">
        <v>0.57399999999999995</v>
      </c>
      <c r="C8744">
        <v>0</v>
      </c>
      <c r="D8744">
        <v>0.42599999999999999</v>
      </c>
      <c r="E8744">
        <v>0.40189999999999998</v>
      </c>
      <c r="F8744" t="s">
        <v>9403</v>
      </c>
      <c r="G8744" t="s">
        <v>9508</v>
      </c>
      <c r="H8744" t="s">
        <v>9619</v>
      </c>
      <c r="I8744" t="s">
        <v>9966</v>
      </c>
    </row>
    <row r="8745" spans="1:9" x14ac:dyDescent="0.25">
      <c r="A8745" t="s">
        <v>7533</v>
      </c>
      <c r="B8745">
        <v>9.0999999999999998E-2</v>
      </c>
      <c r="C8745">
        <v>0</v>
      </c>
      <c r="D8745">
        <v>0.90900000000000003</v>
      </c>
      <c r="E8745">
        <v>0.36120000000000002</v>
      </c>
      <c r="F8745" t="s">
        <v>9403</v>
      </c>
      <c r="G8745" t="s">
        <v>9508</v>
      </c>
      <c r="H8745" t="s">
        <v>9619</v>
      </c>
      <c r="I8745" t="s">
        <v>9967</v>
      </c>
    </row>
    <row r="8746" spans="1:9" x14ac:dyDescent="0.25">
      <c r="A8746" t="s">
        <v>7534</v>
      </c>
      <c r="B8746">
        <v>0.13</v>
      </c>
      <c r="C8746">
        <v>0.09</v>
      </c>
      <c r="D8746">
        <v>0.78</v>
      </c>
      <c r="E8746">
        <v>0.40189999999999998</v>
      </c>
      <c r="F8746" t="s">
        <v>9403</v>
      </c>
      <c r="G8746" t="s">
        <v>9508</v>
      </c>
      <c r="H8746" t="s">
        <v>9619</v>
      </c>
      <c r="I8746" t="s">
        <v>9968</v>
      </c>
    </row>
    <row r="8747" spans="1:9" x14ac:dyDescent="0.25">
      <c r="A8747" t="s">
        <v>7535</v>
      </c>
      <c r="B8747">
        <v>0.17499999999999999</v>
      </c>
      <c r="C8747">
        <v>0.26500000000000001</v>
      </c>
      <c r="D8747">
        <v>0.56000000000000005</v>
      </c>
      <c r="E8747">
        <v>-0.31640000000000001</v>
      </c>
      <c r="F8747" t="s">
        <v>9403</v>
      </c>
      <c r="G8747" t="s">
        <v>9508</v>
      </c>
      <c r="H8747" t="s">
        <v>9619</v>
      </c>
      <c r="I8747" t="s">
        <v>9968</v>
      </c>
    </row>
    <row r="8748" spans="1:9" x14ac:dyDescent="0.25">
      <c r="A8748" t="s">
        <v>7536</v>
      </c>
      <c r="B8748">
        <v>6.0999999999999999E-2</v>
      </c>
      <c r="C8748">
        <v>0</v>
      </c>
      <c r="D8748">
        <v>0.93899999999999995</v>
      </c>
      <c r="E8748">
        <v>7.7200000000000005E-2</v>
      </c>
      <c r="F8748" t="s">
        <v>9403</v>
      </c>
      <c r="G8748" t="s">
        <v>9508</v>
      </c>
      <c r="H8748" t="s">
        <v>9619</v>
      </c>
      <c r="I8748" t="s">
        <v>9977</v>
      </c>
    </row>
    <row r="8749" spans="1:9" x14ac:dyDescent="0.25">
      <c r="A8749" t="s">
        <v>7537</v>
      </c>
      <c r="B8749">
        <v>3.7999999999999999E-2</v>
      </c>
      <c r="C8749">
        <v>0</v>
      </c>
      <c r="D8749">
        <v>0.96199999999999997</v>
      </c>
      <c r="E8749">
        <v>7.7200000000000005E-2</v>
      </c>
      <c r="F8749" t="s">
        <v>9403</v>
      </c>
      <c r="G8749" t="s">
        <v>9508</v>
      </c>
      <c r="H8749" t="s">
        <v>9619</v>
      </c>
      <c r="I8749" t="s">
        <v>9978</v>
      </c>
    </row>
    <row r="8750" spans="1:9" x14ac:dyDescent="0.25">
      <c r="A8750" t="s">
        <v>7538</v>
      </c>
      <c r="B8750">
        <v>0</v>
      </c>
      <c r="C8750">
        <v>0.251</v>
      </c>
      <c r="D8750">
        <v>0.749</v>
      </c>
      <c r="E8750">
        <v>-0.72219999999999995</v>
      </c>
      <c r="F8750" t="s">
        <v>9403</v>
      </c>
      <c r="G8750" t="s">
        <v>9508</v>
      </c>
      <c r="H8750" t="s">
        <v>9619</v>
      </c>
      <c r="I8750" t="s">
        <v>9979</v>
      </c>
    </row>
    <row r="8751" spans="1:9" x14ac:dyDescent="0.25">
      <c r="A8751" t="s">
        <v>7539</v>
      </c>
      <c r="B8751">
        <v>0.28299999999999997</v>
      </c>
      <c r="C8751">
        <v>0</v>
      </c>
      <c r="D8751">
        <v>0.71699999999999997</v>
      </c>
      <c r="E8751">
        <v>0.92530000000000001</v>
      </c>
      <c r="F8751" t="s">
        <v>9403</v>
      </c>
      <c r="G8751" t="s">
        <v>9508</v>
      </c>
      <c r="H8751" t="s">
        <v>9619</v>
      </c>
      <c r="I8751" t="s">
        <v>9980</v>
      </c>
    </row>
    <row r="8752" spans="1:9" x14ac:dyDescent="0.25">
      <c r="A8752" t="s">
        <v>7540</v>
      </c>
      <c r="B8752">
        <v>0</v>
      </c>
      <c r="C8752">
        <v>0.34399999999999997</v>
      </c>
      <c r="D8752">
        <v>0.65600000000000003</v>
      </c>
      <c r="E8752">
        <v>-0.2732</v>
      </c>
      <c r="F8752" t="s">
        <v>9403</v>
      </c>
      <c r="G8752" t="s">
        <v>9508</v>
      </c>
      <c r="H8752" t="s">
        <v>9619</v>
      </c>
      <c r="I8752" t="s">
        <v>9981</v>
      </c>
    </row>
    <row r="8753" spans="1:9" x14ac:dyDescent="0.25">
      <c r="A8753" t="s">
        <v>7541</v>
      </c>
      <c r="B8753">
        <v>0</v>
      </c>
      <c r="C8753">
        <v>0.56399999999999995</v>
      </c>
      <c r="D8753">
        <v>0.436</v>
      </c>
      <c r="E8753">
        <v>-0.82940000000000003</v>
      </c>
      <c r="F8753" t="s">
        <v>9403</v>
      </c>
      <c r="G8753" t="s">
        <v>9508</v>
      </c>
      <c r="H8753" t="s">
        <v>9619</v>
      </c>
      <c r="I8753" t="s">
        <v>9983</v>
      </c>
    </row>
    <row r="8754" spans="1:9" x14ac:dyDescent="0.25">
      <c r="A8754" t="s">
        <v>7542</v>
      </c>
      <c r="B8754">
        <v>0</v>
      </c>
      <c r="C8754">
        <v>0.255</v>
      </c>
      <c r="D8754">
        <v>0.745</v>
      </c>
      <c r="E8754">
        <v>-0.75790000000000002</v>
      </c>
      <c r="F8754" t="s">
        <v>9403</v>
      </c>
      <c r="G8754" t="s">
        <v>9508</v>
      </c>
      <c r="H8754" t="s">
        <v>9619</v>
      </c>
      <c r="I8754" t="s">
        <v>9987</v>
      </c>
    </row>
    <row r="8755" spans="1:9" x14ac:dyDescent="0.25">
      <c r="A8755" t="s">
        <v>7543</v>
      </c>
      <c r="B8755">
        <v>0</v>
      </c>
      <c r="C8755">
        <v>0</v>
      </c>
      <c r="D8755">
        <v>1</v>
      </c>
      <c r="E8755">
        <v>0</v>
      </c>
      <c r="F8755" t="s">
        <v>9403</v>
      </c>
      <c r="G8755" t="s">
        <v>9508</v>
      </c>
      <c r="H8755" t="s">
        <v>9619</v>
      </c>
      <c r="I8755" t="s">
        <v>16738</v>
      </c>
    </row>
    <row r="8756" spans="1:9" x14ac:dyDescent="0.25">
      <c r="A8756" t="s">
        <v>7544</v>
      </c>
      <c r="B8756">
        <v>6.0999999999999999E-2</v>
      </c>
      <c r="C8756">
        <v>0</v>
      </c>
      <c r="D8756">
        <v>0.93899999999999995</v>
      </c>
      <c r="E8756">
        <v>7.7200000000000005E-2</v>
      </c>
      <c r="F8756" t="s">
        <v>9403</v>
      </c>
      <c r="G8756" t="s">
        <v>9508</v>
      </c>
      <c r="H8756" t="s">
        <v>9619</v>
      </c>
      <c r="I8756" t="s">
        <v>9991</v>
      </c>
    </row>
    <row r="8757" spans="1:9" x14ac:dyDescent="0.25">
      <c r="A8757" t="s">
        <v>7546</v>
      </c>
      <c r="B8757">
        <v>0</v>
      </c>
      <c r="C8757">
        <v>0</v>
      </c>
      <c r="D8757">
        <v>1</v>
      </c>
      <c r="E8757">
        <v>0</v>
      </c>
      <c r="F8757" t="s">
        <v>9403</v>
      </c>
      <c r="G8757" t="s">
        <v>9508</v>
      </c>
      <c r="H8757" t="s">
        <v>9619</v>
      </c>
      <c r="I8757" t="s">
        <v>9994</v>
      </c>
    </row>
    <row r="8758" spans="1:9" x14ac:dyDescent="0.25">
      <c r="A8758" t="s">
        <v>7547</v>
      </c>
      <c r="B8758">
        <v>0</v>
      </c>
      <c r="C8758">
        <v>0.216</v>
      </c>
      <c r="D8758">
        <v>0.78400000000000003</v>
      </c>
      <c r="E8758">
        <v>-2.58E-2</v>
      </c>
      <c r="F8758" t="s">
        <v>9403</v>
      </c>
      <c r="G8758" t="s">
        <v>9508</v>
      </c>
      <c r="H8758" t="s">
        <v>9619</v>
      </c>
      <c r="I8758" t="s">
        <v>9995</v>
      </c>
    </row>
    <row r="8759" spans="1:9" x14ac:dyDescent="0.25">
      <c r="A8759" t="s">
        <v>7548</v>
      </c>
      <c r="B8759">
        <v>0.16600000000000001</v>
      </c>
      <c r="C8759">
        <v>0.124</v>
      </c>
      <c r="D8759">
        <v>0.71</v>
      </c>
      <c r="E8759">
        <v>0.1779</v>
      </c>
      <c r="F8759" t="s">
        <v>9403</v>
      </c>
      <c r="G8759" t="s">
        <v>9508</v>
      </c>
      <c r="H8759" t="s">
        <v>9619</v>
      </c>
      <c r="I8759" t="s">
        <v>9998</v>
      </c>
    </row>
    <row r="8760" spans="1:9" x14ac:dyDescent="0.25">
      <c r="A8760" t="s">
        <v>7549</v>
      </c>
      <c r="B8760">
        <v>0</v>
      </c>
      <c r="C8760">
        <v>6.7000000000000004E-2</v>
      </c>
      <c r="D8760">
        <v>0.93300000000000005</v>
      </c>
      <c r="E8760">
        <v>-5.7200000000000001E-2</v>
      </c>
      <c r="F8760" t="s">
        <v>9403</v>
      </c>
      <c r="G8760" t="s">
        <v>9508</v>
      </c>
      <c r="H8760" t="s">
        <v>9619</v>
      </c>
      <c r="I8760" t="s">
        <v>9999</v>
      </c>
    </row>
    <row r="8761" spans="1:9" x14ac:dyDescent="0.25">
      <c r="A8761" t="s">
        <v>7550</v>
      </c>
      <c r="B8761">
        <v>0.33300000000000002</v>
      </c>
      <c r="C8761">
        <v>0</v>
      </c>
      <c r="D8761">
        <v>0.66700000000000004</v>
      </c>
      <c r="E8761">
        <v>0.36120000000000002</v>
      </c>
      <c r="F8761" t="s">
        <v>9403</v>
      </c>
      <c r="G8761" t="s">
        <v>9508</v>
      </c>
      <c r="H8761" t="s">
        <v>9619</v>
      </c>
      <c r="I8761" t="s">
        <v>9999</v>
      </c>
    </row>
    <row r="8762" spans="1:9" x14ac:dyDescent="0.25">
      <c r="A8762" t="s">
        <v>7551</v>
      </c>
      <c r="B8762">
        <v>0</v>
      </c>
      <c r="C8762">
        <v>0</v>
      </c>
      <c r="D8762">
        <v>1</v>
      </c>
      <c r="E8762">
        <v>0</v>
      </c>
      <c r="F8762" t="s">
        <v>9403</v>
      </c>
      <c r="G8762" t="s">
        <v>9508</v>
      </c>
      <c r="H8762" t="s">
        <v>9619</v>
      </c>
      <c r="I8762" t="s">
        <v>10000</v>
      </c>
    </row>
    <row r="8763" spans="1:9" x14ac:dyDescent="0.25">
      <c r="A8763" t="s">
        <v>7552</v>
      </c>
      <c r="B8763">
        <v>0</v>
      </c>
      <c r="C8763">
        <v>0</v>
      </c>
      <c r="D8763">
        <v>1</v>
      </c>
      <c r="E8763">
        <v>0</v>
      </c>
      <c r="F8763" t="s">
        <v>9403</v>
      </c>
      <c r="G8763" t="s">
        <v>9508</v>
      </c>
      <c r="H8763" t="s">
        <v>9619</v>
      </c>
      <c r="I8763" t="s">
        <v>10009</v>
      </c>
    </row>
    <row r="8764" spans="1:9" x14ac:dyDescent="0.25">
      <c r="A8764" t="s">
        <v>7553</v>
      </c>
      <c r="B8764">
        <v>0.111</v>
      </c>
      <c r="C8764">
        <v>0</v>
      </c>
      <c r="D8764">
        <v>0.88900000000000001</v>
      </c>
      <c r="E8764">
        <v>0.55740000000000001</v>
      </c>
      <c r="F8764" t="s">
        <v>9403</v>
      </c>
      <c r="G8764" t="s">
        <v>9508</v>
      </c>
      <c r="H8764" t="s">
        <v>9619</v>
      </c>
      <c r="I8764" t="s">
        <v>10010</v>
      </c>
    </row>
    <row r="8765" spans="1:9" x14ac:dyDescent="0.25">
      <c r="A8765" t="s">
        <v>7554</v>
      </c>
      <c r="B8765">
        <v>0.17399999999999999</v>
      </c>
      <c r="C8765">
        <v>0.187</v>
      </c>
      <c r="D8765">
        <v>0.63900000000000001</v>
      </c>
      <c r="E8765">
        <v>0.1779</v>
      </c>
      <c r="F8765" t="s">
        <v>9403</v>
      </c>
      <c r="G8765" t="s">
        <v>9508</v>
      </c>
      <c r="H8765" t="s">
        <v>9619</v>
      </c>
      <c r="I8765" t="s">
        <v>10012</v>
      </c>
    </row>
    <row r="8766" spans="1:9" x14ac:dyDescent="0.25">
      <c r="A8766" t="s">
        <v>7555</v>
      </c>
      <c r="B8766">
        <v>0</v>
      </c>
      <c r="C8766">
        <v>0.63600000000000001</v>
      </c>
      <c r="D8766">
        <v>0.36399999999999999</v>
      </c>
      <c r="E8766">
        <v>-0.5423</v>
      </c>
      <c r="F8766" t="s">
        <v>9403</v>
      </c>
      <c r="G8766" t="s">
        <v>9508</v>
      </c>
      <c r="H8766" t="s">
        <v>9619</v>
      </c>
      <c r="I8766" t="s">
        <v>10017</v>
      </c>
    </row>
    <row r="8767" spans="1:9" x14ac:dyDescent="0.25">
      <c r="A8767" t="s">
        <v>7556</v>
      </c>
      <c r="B8767">
        <v>0</v>
      </c>
      <c r="C8767">
        <v>0</v>
      </c>
      <c r="D8767">
        <v>1</v>
      </c>
      <c r="E8767">
        <v>0</v>
      </c>
      <c r="F8767" t="s">
        <v>9403</v>
      </c>
      <c r="G8767" t="s">
        <v>9508</v>
      </c>
      <c r="H8767" t="s">
        <v>9619</v>
      </c>
      <c r="I8767" t="s">
        <v>10024</v>
      </c>
    </row>
    <row r="8768" spans="1:9" x14ac:dyDescent="0.25">
      <c r="A8768" t="s">
        <v>7557</v>
      </c>
      <c r="B8768">
        <v>6.4000000000000001E-2</v>
      </c>
      <c r="C8768">
        <v>0</v>
      </c>
      <c r="D8768">
        <v>0.93600000000000005</v>
      </c>
      <c r="E8768">
        <v>7.7200000000000005E-2</v>
      </c>
      <c r="F8768" t="s">
        <v>9403</v>
      </c>
      <c r="G8768" t="s">
        <v>9508</v>
      </c>
      <c r="H8768" t="s">
        <v>9619</v>
      </c>
      <c r="I8768" t="s">
        <v>10025</v>
      </c>
    </row>
    <row r="8769" spans="1:9" x14ac:dyDescent="0.25">
      <c r="A8769" t="s">
        <v>7558</v>
      </c>
      <c r="B8769">
        <v>0.106</v>
      </c>
      <c r="C8769">
        <v>0</v>
      </c>
      <c r="D8769">
        <v>0.89400000000000002</v>
      </c>
      <c r="E8769">
        <v>0.36120000000000002</v>
      </c>
      <c r="F8769" t="s">
        <v>9403</v>
      </c>
      <c r="G8769" t="s">
        <v>9508</v>
      </c>
      <c r="H8769" t="s">
        <v>9619</v>
      </c>
      <c r="I8769" t="s">
        <v>10027</v>
      </c>
    </row>
    <row r="8770" spans="1:9" x14ac:dyDescent="0.25">
      <c r="A8770" t="s">
        <v>7559</v>
      </c>
      <c r="B8770">
        <v>0.23300000000000001</v>
      </c>
      <c r="C8770">
        <v>0.184</v>
      </c>
      <c r="D8770">
        <v>0.58299999999999996</v>
      </c>
      <c r="E8770">
        <v>2.58E-2</v>
      </c>
      <c r="F8770" t="s">
        <v>9403</v>
      </c>
      <c r="G8770" t="s">
        <v>9508</v>
      </c>
      <c r="H8770" t="s">
        <v>9619</v>
      </c>
      <c r="I8770" t="s">
        <v>10030</v>
      </c>
    </row>
    <row r="8771" spans="1:9" x14ac:dyDescent="0.25">
      <c r="A8771" t="s">
        <v>7560</v>
      </c>
      <c r="B8771">
        <v>0</v>
      </c>
      <c r="C8771">
        <v>0.78300000000000003</v>
      </c>
      <c r="D8771">
        <v>0.217</v>
      </c>
      <c r="E8771">
        <v>-0.38179999999999997</v>
      </c>
      <c r="F8771" t="s">
        <v>9403</v>
      </c>
      <c r="G8771" t="s">
        <v>9508</v>
      </c>
      <c r="H8771" t="s">
        <v>9619</v>
      </c>
      <c r="I8771" t="s">
        <v>10031</v>
      </c>
    </row>
    <row r="8772" spans="1:9" x14ac:dyDescent="0.25">
      <c r="A8772" t="s">
        <v>7561</v>
      </c>
      <c r="B8772">
        <v>0</v>
      </c>
      <c r="C8772">
        <v>0</v>
      </c>
      <c r="D8772">
        <v>1</v>
      </c>
      <c r="E8772">
        <v>0</v>
      </c>
      <c r="F8772" t="s">
        <v>9403</v>
      </c>
      <c r="G8772" t="s">
        <v>9508</v>
      </c>
      <c r="H8772" t="s">
        <v>9619</v>
      </c>
      <c r="I8772" t="s">
        <v>10032</v>
      </c>
    </row>
    <row r="8773" spans="1:9" x14ac:dyDescent="0.25">
      <c r="A8773" t="s">
        <v>7562</v>
      </c>
      <c r="B8773">
        <v>7.0000000000000007E-2</v>
      </c>
      <c r="C8773">
        <v>0</v>
      </c>
      <c r="D8773">
        <v>0.93</v>
      </c>
      <c r="E8773">
        <v>0.36120000000000002</v>
      </c>
      <c r="F8773" t="s">
        <v>9403</v>
      </c>
      <c r="G8773" t="s">
        <v>9508</v>
      </c>
      <c r="H8773" t="s">
        <v>9619</v>
      </c>
      <c r="I8773" t="s">
        <v>10033</v>
      </c>
    </row>
    <row r="8774" spans="1:9" x14ac:dyDescent="0.25">
      <c r="A8774" t="s">
        <v>7563</v>
      </c>
      <c r="B8774">
        <v>9.1999999999999998E-2</v>
      </c>
      <c r="C8774">
        <v>0.14000000000000001</v>
      </c>
      <c r="D8774">
        <v>0.76800000000000002</v>
      </c>
      <c r="E8774">
        <v>-0.59819999999999995</v>
      </c>
      <c r="F8774" t="s">
        <v>9403</v>
      </c>
      <c r="G8774" t="s">
        <v>9508</v>
      </c>
      <c r="H8774" t="s">
        <v>9619</v>
      </c>
      <c r="I8774" t="s">
        <v>10034</v>
      </c>
    </row>
    <row r="8775" spans="1:9" x14ac:dyDescent="0.25">
      <c r="A8775" t="s">
        <v>7564</v>
      </c>
      <c r="B8775">
        <v>0</v>
      </c>
      <c r="C8775">
        <v>8.1000000000000003E-2</v>
      </c>
      <c r="D8775">
        <v>0.91900000000000004</v>
      </c>
      <c r="E8775">
        <v>-0.29599999999999999</v>
      </c>
      <c r="F8775" t="s">
        <v>9403</v>
      </c>
      <c r="G8775" t="s">
        <v>9508</v>
      </c>
      <c r="H8775" t="s">
        <v>9619</v>
      </c>
      <c r="I8775" t="s">
        <v>10037</v>
      </c>
    </row>
    <row r="8776" spans="1:9" x14ac:dyDescent="0.25">
      <c r="A8776" t="s">
        <v>7565</v>
      </c>
      <c r="B8776">
        <v>0</v>
      </c>
      <c r="C8776">
        <v>0.17899999999999999</v>
      </c>
      <c r="D8776">
        <v>0.82099999999999995</v>
      </c>
      <c r="E8776">
        <v>-0.5423</v>
      </c>
      <c r="F8776" t="s">
        <v>9403</v>
      </c>
      <c r="G8776" t="s">
        <v>9508</v>
      </c>
      <c r="H8776" t="s">
        <v>9619</v>
      </c>
      <c r="I8776" t="s">
        <v>10041</v>
      </c>
    </row>
    <row r="8777" spans="1:9" x14ac:dyDescent="0.25">
      <c r="A8777" t="s">
        <v>7566</v>
      </c>
      <c r="B8777">
        <v>7.4999999999999997E-2</v>
      </c>
      <c r="C8777">
        <v>0.34100000000000003</v>
      </c>
      <c r="D8777">
        <v>0.58499999999999996</v>
      </c>
      <c r="E8777">
        <v>-0.84789999999999999</v>
      </c>
      <c r="F8777" t="s">
        <v>9403</v>
      </c>
      <c r="G8777" t="s">
        <v>9508</v>
      </c>
      <c r="H8777" t="s">
        <v>9619</v>
      </c>
      <c r="I8777" t="s">
        <v>10045</v>
      </c>
    </row>
    <row r="8778" spans="1:9" x14ac:dyDescent="0.25">
      <c r="A8778" t="s">
        <v>7567</v>
      </c>
      <c r="B8778">
        <v>0.28599999999999998</v>
      </c>
      <c r="C8778">
        <v>0</v>
      </c>
      <c r="D8778">
        <v>0.71399999999999997</v>
      </c>
      <c r="E8778">
        <v>0.42149999999999999</v>
      </c>
      <c r="F8778" t="s">
        <v>9403</v>
      </c>
      <c r="G8778" t="s">
        <v>9508</v>
      </c>
      <c r="H8778" t="s">
        <v>9619</v>
      </c>
      <c r="I8778" t="s">
        <v>10046</v>
      </c>
    </row>
    <row r="8779" spans="1:9" x14ac:dyDescent="0.25">
      <c r="A8779" t="s">
        <v>7568</v>
      </c>
      <c r="B8779">
        <v>3.9E-2</v>
      </c>
      <c r="C8779">
        <v>0</v>
      </c>
      <c r="D8779">
        <v>0.96099999999999997</v>
      </c>
      <c r="E8779">
        <v>7.7200000000000005E-2</v>
      </c>
      <c r="F8779" t="s">
        <v>9403</v>
      </c>
      <c r="G8779" t="s">
        <v>9508</v>
      </c>
      <c r="H8779" t="s">
        <v>9619</v>
      </c>
      <c r="I8779" t="s">
        <v>10051</v>
      </c>
    </row>
    <row r="8780" spans="1:9" x14ac:dyDescent="0.25">
      <c r="A8780" t="s">
        <v>7569</v>
      </c>
      <c r="B8780">
        <v>0</v>
      </c>
      <c r="C8780">
        <v>0</v>
      </c>
      <c r="D8780">
        <v>1</v>
      </c>
      <c r="E8780">
        <v>0</v>
      </c>
      <c r="F8780" t="s">
        <v>9403</v>
      </c>
      <c r="G8780" t="s">
        <v>9508</v>
      </c>
      <c r="H8780" t="s">
        <v>9619</v>
      </c>
      <c r="I8780" t="s">
        <v>10054</v>
      </c>
    </row>
    <row r="8781" spans="1:9" x14ac:dyDescent="0.25">
      <c r="A8781" t="s">
        <v>7570</v>
      </c>
      <c r="B8781">
        <v>2.5999999999999999E-2</v>
      </c>
      <c r="C8781">
        <v>0.14699999999999999</v>
      </c>
      <c r="D8781">
        <v>0.82799999999999996</v>
      </c>
      <c r="E8781">
        <v>-0.79830000000000001</v>
      </c>
      <c r="F8781" t="s">
        <v>9403</v>
      </c>
      <c r="G8781" t="s">
        <v>9508</v>
      </c>
      <c r="H8781" t="s">
        <v>9619</v>
      </c>
      <c r="I8781" t="s">
        <v>10056</v>
      </c>
    </row>
    <row r="8782" spans="1:9" x14ac:dyDescent="0.25">
      <c r="A8782" t="s">
        <v>7571</v>
      </c>
      <c r="B8782">
        <v>0</v>
      </c>
      <c r="C8782">
        <v>0.222</v>
      </c>
      <c r="D8782">
        <v>0.77800000000000002</v>
      </c>
      <c r="E8782">
        <v>-0.25</v>
      </c>
      <c r="F8782" t="s">
        <v>9403</v>
      </c>
      <c r="G8782" t="s">
        <v>9508</v>
      </c>
      <c r="H8782" t="s">
        <v>9619</v>
      </c>
      <c r="I8782" t="s">
        <v>10057</v>
      </c>
    </row>
    <row r="8783" spans="1:9" x14ac:dyDescent="0.25">
      <c r="A8783" t="s">
        <v>7572</v>
      </c>
      <c r="B8783">
        <v>0.14699999999999999</v>
      </c>
      <c r="C8783">
        <v>0</v>
      </c>
      <c r="D8783">
        <v>0.85299999999999998</v>
      </c>
      <c r="E8783">
        <v>0.38019999999999998</v>
      </c>
      <c r="F8783" t="s">
        <v>9403</v>
      </c>
      <c r="G8783" t="s">
        <v>9508</v>
      </c>
      <c r="H8783" t="s">
        <v>9619</v>
      </c>
      <c r="I8783" t="s">
        <v>10057</v>
      </c>
    </row>
    <row r="8784" spans="1:9" x14ac:dyDescent="0.25">
      <c r="A8784" t="s">
        <v>7574</v>
      </c>
      <c r="B8784">
        <v>0</v>
      </c>
      <c r="C8784">
        <v>0.26800000000000002</v>
      </c>
      <c r="D8784">
        <v>0.73199999999999998</v>
      </c>
      <c r="E8784">
        <v>-0.76500000000000001</v>
      </c>
      <c r="F8784" t="s">
        <v>9403</v>
      </c>
      <c r="G8784" t="s">
        <v>9508</v>
      </c>
      <c r="H8784" t="s">
        <v>9619</v>
      </c>
      <c r="I8784" t="s">
        <v>10059</v>
      </c>
    </row>
    <row r="8785" spans="1:9" x14ac:dyDescent="0.25">
      <c r="A8785" t="s">
        <v>7575</v>
      </c>
      <c r="B8785">
        <v>0.22900000000000001</v>
      </c>
      <c r="C8785">
        <v>0</v>
      </c>
      <c r="D8785">
        <v>0.77100000000000002</v>
      </c>
      <c r="E8785">
        <v>0.504</v>
      </c>
      <c r="F8785" t="s">
        <v>9403</v>
      </c>
      <c r="G8785" t="s">
        <v>9508</v>
      </c>
      <c r="H8785" t="s">
        <v>9619</v>
      </c>
      <c r="I8785" t="s">
        <v>10059</v>
      </c>
    </row>
    <row r="8786" spans="1:9" x14ac:dyDescent="0.25">
      <c r="A8786" t="s">
        <v>7576</v>
      </c>
      <c r="B8786">
        <v>0.20499999999999999</v>
      </c>
      <c r="C8786">
        <v>0</v>
      </c>
      <c r="D8786">
        <v>0.79500000000000004</v>
      </c>
      <c r="E8786">
        <v>0.60019999999999996</v>
      </c>
      <c r="F8786" t="s">
        <v>9403</v>
      </c>
      <c r="G8786" t="s">
        <v>9508</v>
      </c>
      <c r="H8786" t="s">
        <v>9619</v>
      </c>
      <c r="I8786" t="s">
        <v>10062</v>
      </c>
    </row>
    <row r="8787" spans="1:9" x14ac:dyDescent="0.25">
      <c r="A8787" t="s">
        <v>7577</v>
      </c>
      <c r="B8787">
        <v>0</v>
      </c>
      <c r="C8787">
        <v>0</v>
      </c>
      <c r="D8787">
        <v>1</v>
      </c>
      <c r="E8787">
        <v>0</v>
      </c>
      <c r="F8787" t="s">
        <v>9403</v>
      </c>
      <c r="G8787" t="s">
        <v>9508</v>
      </c>
      <c r="H8787" t="s">
        <v>9619</v>
      </c>
      <c r="I8787" t="s">
        <v>10065</v>
      </c>
    </row>
    <row r="8788" spans="1:9" x14ac:dyDescent="0.25">
      <c r="A8788" t="s">
        <v>7578</v>
      </c>
      <c r="B8788">
        <v>0.34399999999999997</v>
      </c>
      <c r="C8788">
        <v>0.24</v>
      </c>
      <c r="D8788">
        <v>0.41699999999999998</v>
      </c>
      <c r="E8788">
        <v>0.45879999999999999</v>
      </c>
      <c r="F8788" t="s">
        <v>9403</v>
      </c>
      <c r="G8788" t="s">
        <v>9508</v>
      </c>
      <c r="H8788" t="s">
        <v>9619</v>
      </c>
      <c r="I8788" t="s">
        <v>10067</v>
      </c>
    </row>
    <row r="8789" spans="1:9" x14ac:dyDescent="0.25">
      <c r="A8789" t="s">
        <v>7579</v>
      </c>
      <c r="B8789">
        <v>0</v>
      </c>
      <c r="C8789">
        <v>0</v>
      </c>
      <c r="D8789">
        <v>1</v>
      </c>
      <c r="E8789">
        <v>0</v>
      </c>
      <c r="F8789" t="s">
        <v>9403</v>
      </c>
      <c r="G8789" t="s">
        <v>9508</v>
      </c>
      <c r="H8789" t="s">
        <v>9619</v>
      </c>
      <c r="I8789" t="s">
        <v>10068</v>
      </c>
    </row>
    <row r="8790" spans="1:9" x14ac:dyDescent="0.25">
      <c r="A8790" t="s">
        <v>7581</v>
      </c>
      <c r="B8790">
        <v>0.113</v>
      </c>
      <c r="C8790">
        <v>0.10199999999999999</v>
      </c>
      <c r="D8790">
        <v>0.78500000000000003</v>
      </c>
      <c r="E8790">
        <v>-0.15129999999999999</v>
      </c>
      <c r="F8790" t="s">
        <v>9403</v>
      </c>
      <c r="G8790" t="s">
        <v>9508</v>
      </c>
      <c r="H8790" t="s">
        <v>9619</v>
      </c>
      <c r="I8790" t="s">
        <v>10071</v>
      </c>
    </row>
    <row r="8791" spans="1:9" x14ac:dyDescent="0.25">
      <c r="A8791" t="s">
        <v>7582</v>
      </c>
      <c r="B8791">
        <v>0</v>
      </c>
      <c r="C8791">
        <v>0</v>
      </c>
      <c r="D8791">
        <v>1</v>
      </c>
      <c r="E8791">
        <v>0</v>
      </c>
      <c r="F8791" t="s">
        <v>9403</v>
      </c>
      <c r="G8791" t="s">
        <v>9508</v>
      </c>
      <c r="H8791" t="s">
        <v>9619</v>
      </c>
      <c r="I8791" t="s">
        <v>10075</v>
      </c>
    </row>
    <row r="8792" spans="1:9" x14ac:dyDescent="0.25">
      <c r="A8792" t="s">
        <v>7583</v>
      </c>
      <c r="B8792">
        <v>0</v>
      </c>
      <c r="C8792">
        <v>0</v>
      </c>
      <c r="D8792">
        <v>1</v>
      </c>
      <c r="E8792">
        <v>0</v>
      </c>
      <c r="F8792" t="s">
        <v>9403</v>
      </c>
      <c r="G8792" t="s">
        <v>9508</v>
      </c>
      <c r="H8792" t="s">
        <v>9619</v>
      </c>
      <c r="I8792" t="s">
        <v>10076</v>
      </c>
    </row>
    <row r="8793" spans="1:9" x14ac:dyDescent="0.25">
      <c r="A8793" t="s">
        <v>7584</v>
      </c>
      <c r="B8793">
        <v>0</v>
      </c>
      <c r="C8793">
        <v>0</v>
      </c>
      <c r="D8793">
        <v>1</v>
      </c>
      <c r="E8793">
        <v>0</v>
      </c>
      <c r="F8793" t="s">
        <v>9403</v>
      </c>
      <c r="G8793" t="s">
        <v>9508</v>
      </c>
      <c r="H8793" t="s">
        <v>9619</v>
      </c>
      <c r="I8793" t="s">
        <v>10077</v>
      </c>
    </row>
    <row r="8794" spans="1:9" x14ac:dyDescent="0.25">
      <c r="A8794" t="s">
        <v>7585</v>
      </c>
      <c r="B8794">
        <v>6.0999999999999999E-2</v>
      </c>
      <c r="C8794">
        <v>0</v>
      </c>
      <c r="D8794">
        <v>0.93899999999999995</v>
      </c>
      <c r="E8794">
        <v>7.7200000000000005E-2</v>
      </c>
      <c r="F8794" t="s">
        <v>9403</v>
      </c>
      <c r="G8794" t="s">
        <v>9508</v>
      </c>
      <c r="H8794" t="s">
        <v>9619</v>
      </c>
      <c r="I8794" t="s">
        <v>10078</v>
      </c>
    </row>
    <row r="8795" spans="1:9" x14ac:dyDescent="0.25">
      <c r="A8795" t="s">
        <v>7586</v>
      </c>
      <c r="B8795">
        <v>0.14599999999999999</v>
      </c>
      <c r="C8795">
        <v>5.0999999999999997E-2</v>
      </c>
      <c r="D8795">
        <v>0.80300000000000005</v>
      </c>
      <c r="E8795">
        <v>0.38179999999999997</v>
      </c>
      <c r="F8795" t="s">
        <v>9403</v>
      </c>
      <c r="G8795" t="s">
        <v>9508</v>
      </c>
      <c r="H8795" t="s">
        <v>9619</v>
      </c>
      <c r="I8795" t="s">
        <v>10080</v>
      </c>
    </row>
    <row r="8796" spans="1:9" x14ac:dyDescent="0.25">
      <c r="A8796" t="s">
        <v>7587</v>
      </c>
      <c r="B8796">
        <v>0</v>
      </c>
      <c r="C8796">
        <v>0.128</v>
      </c>
      <c r="D8796">
        <v>0.872</v>
      </c>
      <c r="E8796">
        <v>-0.26319999999999999</v>
      </c>
      <c r="F8796" t="s">
        <v>9403</v>
      </c>
      <c r="G8796" t="s">
        <v>9508</v>
      </c>
      <c r="H8796" t="s">
        <v>9619</v>
      </c>
      <c r="I8796" t="s">
        <v>10080</v>
      </c>
    </row>
    <row r="8797" spans="1:9" x14ac:dyDescent="0.25">
      <c r="A8797" t="s">
        <v>7588</v>
      </c>
      <c r="B8797">
        <v>0.253</v>
      </c>
      <c r="C8797">
        <v>0</v>
      </c>
      <c r="D8797">
        <v>0.747</v>
      </c>
      <c r="E8797">
        <v>0.89790000000000003</v>
      </c>
      <c r="F8797" t="s">
        <v>9403</v>
      </c>
      <c r="G8797" t="s">
        <v>9508</v>
      </c>
      <c r="H8797" t="s">
        <v>9619</v>
      </c>
      <c r="I8797" t="s">
        <v>10082</v>
      </c>
    </row>
    <row r="8798" spans="1:9" x14ac:dyDescent="0.25">
      <c r="A8798" t="s">
        <v>7589</v>
      </c>
      <c r="B8798">
        <v>0</v>
      </c>
      <c r="C8798">
        <v>0</v>
      </c>
      <c r="D8798">
        <v>1</v>
      </c>
      <c r="E8798">
        <v>0</v>
      </c>
      <c r="F8798" t="s">
        <v>9403</v>
      </c>
      <c r="G8798" t="s">
        <v>9508</v>
      </c>
      <c r="H8798" t="s">
        <v>9619</v>
      </c>
      <c r="I8798" t="s">
        <v>10082</v>
      </c>
    </row>
    <row r="8799" spans="1:9" x14ac:dyDescent="0.25">
      <c r="A8799" t="s">
        <v>7590</v>
      </c>
      <c r="B8799">
        <v>0.26400000000000001</v>
      </c>
      <c r="C8799">
        <v>0.32200000000000001</v>
      </c>
      <c r="D8799">
        <v>0.41299999999999998</v>
      </c>
      <c r="E8799">
        <v>-0.1779</v>
      </c>
      <c r="F8799" t="s">
        <v>9403</v>
      </c>
      <c r="G8799" t="s">
        <v>9508</v>
      </c>
      <c r="H8799" t="s">
        <v>9619</v>
      </c>
      <c r="I8799" t="s">
        <v>10083</v>
      </c>
    </row>
    <row r="8800" spans="1:9" x14ac:dyDescent="0.25">
      <c r="A8800" t="s">
        <v>7591</v>
      </c>
      <c r="B8800">
        <v>0</v>
      </c>
      <c r="C8800">
        <v>0.13500000000000001</v>
      </c>
      <c r="D8800">
        <v>0.86499999999999999</v>
      </c>
      <c r="E8800">
        <v>-0.65710000000000002</v>
      </c>
      <c r="F8800" t="s">
        <v>9403</v>
      </c>
      <c r="G8800" t="s">
        <v>9508</v>
      </c>
      <c r="H8800" t="s">
        <v>9619</v>
      </c>
      <c r="I8800" t="s">
        <v>10091</v>
      </c>
    </row>
    <row r="8801" spans="1:9" x14ac:dyDescent="0.25">
      <c r="A8801" t="s">
        <v>7592</v>
      </c>
      <c r="B8801">
        <v>0.313</v>
      </c>
      <c r="C8801">
        <v>0</v>
      </c>
      <c r="D8801">
        <v>0.68700000000000006</v>
      </c>
      <c r="E8801">
        <v>0.84419999999999995</v>
      </c>
      <c r="F8801" t="s">
        <v>9403</v>
      </c>
      <c r="G8801" t="s">
        <v>9508</v>
      </c>
      <c r="H8801" t="s">
        <v>9619</v>
      </c>
      <c r="I8801" t="s">
        <v>10092</v>
      </c>
    </row>
    <row r="8802" spans="1:9" x14ac:dyDescent="0.25">
      <c r="A8802" t="s">
        <v>7593</v>
      </c>
      <c r="B8802">
        <v>0</v>
      </c>
      <c r="C8802">
        <v>0.219</v>
      </c>
      <c r="D8802">
        <v>0.78100000000000003</v>
      </c>
      <c r="E8802">
        <v>-0.1027</v>
      </c>
      <c r="F8802" t="s">
        <v>9403</v>
      </c>
      <c r="G8802" t="s">
        <v>9508</v>
      </c>
      <c r="H8802" t="s">
        <v>9619</v>
      </c>
      <c r="I8802" t="s">
        <v>10093</v>
      </c>
    </row>
    <row r="8803" spans="1:9" x14ac:dyDescent="0.25">
      <c r="A8803" t="s">
        <v>7594</v>
      </c>
      <c r="B8803">
        <v>0</v>
      </c>
      <c r="C8803">
        <v>0.57599999999999996</v>
      </c>
      <c r="D8803">
        <v>0.42399999999999999</v>
      </c>
      <c r="E8803">
        <v>-0.77829999999999999</v>
      </c>
      <c r="F8803" t="s">
        <v>9403</v>
      </c>
      <c r="G8803" t="s">
        <v>9508</v>
      </c>
      <c r="H8803" t="s">
        <v>9619</v>
      </c>
      <c r="I8803" t="s">
        <v>10093</v>
      </c>
    </row>
    <row r="8804" spans="1:9" x14ac:dyDescent="0.25">
      <c r="A8804" t="s">
        <v>7595</v>
      </c>
      <c r="B8804">
        <v>0.58299999999999996</v>
      </c>
      <c r="C8804">
        <v>0</v>
      </c>
      <c r="D8804">
        <v>0.41699999999999998</v>
      </c>
      <c r="E8804">
        <v>0.67920000000000003</v>
      </c>
      <c r="F8804" t="s">
        <v>9403</v>
      </c>
      <c r="G8804" t="s">
        <v>9508</v>
      </c>
      <c r="H8804" t="s">
        <v>9619</v>
      </c>
      <c r="I8804" t="s">
        <v>10094</v>
      </c>
    </row>
    <row r="8805" spans="1:9" x14ac:dyDescent="0.25">
      <c r="A8805" t="s">
        <v>7596</v>
      </c>
      <c r="B8805">
        <v>0.27400000000000002</v>
      </c>
      <c r="C8805">
        <v>0</v>
      </c>
      <c r="D8805">
        <v>0.72599999999999998</v>
      </c>
      <c r="E8805">
        <v>0.30940000000000001</v>
      </c>
      <c r="F8805" t="s">
        <v>9403</v>
      </c>
      <c r="G8805" t="s">
        <v>9508</v>
      </c>
      <c r="H8805" t="s">
        <v>9619</v>
      </c>
      <c r="I8805" t="s">
        <v>10096</v>
      </c>
    </row>
    <row r="8806" spans="1:9" x14ac:dyDescent="0.25">
      <c r="A8806" t="s">
        <v>7597</v>
      </c>
      <c r="B8806">
        <v>0</v>
      </c>
      <c r="C8806">
        <v>0</v>
      </c>
      <c r="D8806">
        <v>1</v>
      </c>
      <c r="E8806">
        <v>0</v>
      </c>
      <c r="F8806" t="s">
        <v>9403</v>
      </c>
      <c r="G8806" t="s">
        <v>9508</v>
      </c>
      <c r="H8806" t="s">
        <v>9619</v>
      </c>
      <c r="I8806" t="s">
        <v>10098</v>
      </c>
    </row>
    <row r="8807" spans="1:9" x14ac:dyDescent="0.25">
      <c r="A8807" t="s">
        <v>7598</v>
      </c>
      <c r="B8807">
        <v>0</v>
      </c>
      <c r="C8807">
        <v>0</v>
      </c>
      <c r="D8807">
        <v>1</v>
      </c>
      <c r="E8807">
        <v>0</v>
      </c>
      <c r="F8807" t="s">
        <v>9403</v>
      </c>
      <c r="G8807" t="s">
        <v>9508</v>
      </c>
      <c r="H8807" t="s">
        <v>9619</v>
      </c>
      <c r="I8807" t="s">
        <v>10101</v>
      </c>
    </row>
    <row r="8808" spans="1:9" x14ac:dyDescent="0.25">
      <c r="A8808" t="s">
        <v>7599</v>
      </c>
      <c r="B8808">
        <v>0</v>
      </c>
      <c r="C8808">
        <v>0</v>
      </c>
      <c r="D8808">
        <v>1</v>
      </c>
      <c r="E8808">
        <v>0</v>
      </c>
      <c r="F8808" t="s">
        <v>9403</v>
      </c>
      <c r="G8808" t="s">
        <v>9508</v>
      </c>
      <c r="H8808" t="s">
        <v>9619</v>
      </c>
      <c r="I8808" t="s">
        <v>10105</v>
      </c>
    </row>
    <row r="8809" spans="1:9" x14ac:dyDescent="0.25">
      <c r="A8809" t="s">
        <v>7600</v>
      </c>
      <c r="B8809">
        <v>0</v>
      </c>
      <c r="C8809">
        <v>0.36799999999999999</v>
      </c>
      <c r="D8809">
        <v>0.63200000000000001</v>
      </c>
      <c r="E8809">
        <v>-0.5423</v>
      </c>
      <c r="F8809" t="s">
        <v>9403</v>
      </c>
      <c r="G8809" t="s">
        <v>9508</v>
      </c>
      <c r="H8809" t="s">
        <v>9619</v>
      </c>
      <c r="I8809" t="s">
        <v>10106</v>
      </c>
    </row>
    <row r="8810" spans="1:9" x14ac:dyDescent="0.25">
      <c r="A8810" t="s">
        <v>7602</v>
      </c>
      <c r="B8810">
        <v>0</v>
      </c>
      <c r="C8810">
        <v>0</v>
      </c>
      <c r="D8810">
        <v>1</v>
      </c>
      <c r="E8810">
        <v>0</v>
      </c>
      <c r="F8810" t="s">
        <v>9403</v>
      </c>
      <c r="G8810" t="s">
        <v>9508</v>
      </c>
      <c r="H8810" t="s">
        <v>9619</v>
      </c>
      <c r="I8810" t="s">
        <v>10109</v>
      </c>
    </row>
    <row r="8811" spans="1:9" x14ac:dyDescent="0.25">
      <c r="A8811" t="s">
        <v>7603</v>
      </c>
      <c r="B8811">
        <v>0</v>
      </c>
      <c r="C8811">
        <v>0</v>
      </c>
      <c r="D8811">
        <v>1</v>
      </c>
      <c r="E8811">
        <v>0</v>
      </c>
      <c r="F8811" t="s">
        <v>9403</v>
      </c>
      <c r="G8811" t="s">
        <v>9508</v>
      </c>
      <c r="H8811" t="s">
        <v>9619</v>
      </c>
      <c r="I8811" t="s">
        <v>10112</v>
      </c>
    </row>
    <row r="8812" spans="1:9" x14ac:dyDescent="0.25">
      <c r="A8812" t="s">
        <v>7604</v>
      </c>
      <c r="B8812">
        <v>0</v>
      </c>
      <c r="C8812">
        <v>0</v>
      </c>
      <c r="D8812">
        <v>1</v>
      </c>
      <c r="E8812">
        <v>0</v>
      </c>
      <c r="F8812" t="s">
        <v>9403</v>
      </c>
      <c r="G8812" t="s">
        <v>9508</v>
      </c>
      <c r="H8812" t="s">
        <v>9619</v>
      </c>
      <c r="I8812" t="s">
        <v>10112</v>
      </c>
    </row>
    <row r="8813" spans="1:9" x14ac:dyDescent="0.25">
      <c r="A8813" t="s">
        <v>7605</v>
      </c>
      <c r="B8813">
        <v>0</v>
      </c>
      <c r="C8813">
        <v>0</v>
      </c>
      <c r="D8813">
        <v>1</v>
      </c>
      <c r="E8813">
        <v>0</v>
      </c>
      <c r="F8813" t="s">
        <v>9403</v>
      </c>
      <c r="G8813" t="s">
        <v>9508</v>
      </c>
      <c r="H8813" t="s">
        <v>9619</v>
      </c>
      <c r="I8813" t="s">
        <v>10114</v>
      </c>
    </row>
    <row r="8814" spans="1:9" x14ac:dyDescent="0.25">
      <c r="A8814" t="s">
        <v>7606</v>
      </c>
      <c r="B8814">
        <v>0</v>
      </c>
      <c r="C8814">
        <v>0.49399999999999999</v>
      </c>
      <c r="D8814">
        <v>0.50600000000000001</v>
      </c>
      <c r="E8814">
        <v>-0.59599999999999997</v>
      </c>
      <c r="F8814" t="s">
        <v>9403</v>
      </c>
      <c r="G8814" t="s">
        <v>9508</v>
      </c>
      <c r="H8814" t="s">
        <v>9619</v>
      </c>
      <c r="I8814" t="s">
        <v>10115</v>
      </c>
    </row>
    <row r="8815" spans="1:9" x14ac:dyDescent="0.25">
      <c r="A8815" t="s">
        <v>7607</v>
      </c>
      <c r="B8815">
        <v>0.76200000000000001</v>
      </c>
      <c r="C8815">
        <v>0</v>
      </c>
      <c r="D8815">
        <v>0.23799999999999999</v>
      </c>
      <c r="E8815">
        <v>0.75</v>
      </c>
      <c r="F8815" t="s">
        <v>9403</v>
      </c>
      <c r="G8815" t="s">
        <v>9508</v>
      </c>
      <c r="H8815" t="s">
        <v>9619</v>
      </c>
      <c r="I8815" t="s">
        <v>10117</v>
      </c>
    </row>
    <row r="8816" spans="1:9" x14ac:dyDescent="0.25">
      <c r="A8816" t="s">
        <v>7608</v>
      </c>
      <c r="B8816">
        <v>0.13700000000000001</v>
      </c>
      <c r="C8816">
        <v>0</v>
      </c>
      <c r="D8816">
        <v>0.86299999999999999</v>
      </c>
      <c r="E8816">
        <v>0.40189999999999998</v>
      </c>
      <c r="F8816" t="s">
        <v>9403</v>
      </c>
      <c r="G8816" t="s">
        <v>9508</v>
      </c>
      <c r="H8816" t="s">
        <v>9619</v>
      </c>
      <c r="I8816" t="s">
        <v>10118</v>
      </c>
    </row>
    <row r="8817" spans="1:9" x14ac:dyDescent="0.25">
      <c r="A8817" t="s">
        <v>7609</v>
      </c>
      <c r="B8817">
        <v>0.13500000000000001</v>
      </c>
      <c r="C8817">
        <v>5.3999999999999999E-2</v>
      </c>
      <c r="D8817">
        <v>0.81100000000000005</v>
      </c>
      <c r="E8817">
        <v>0.55500000000000005</v>
      </c>
      <c r="F8817" t="s">
        <v>9403</v>
      </c>
      <c r="G8817" t="s">
        <v>9508</v>
      </c>
      <c r="H8817" t="s">
        <v>9619</v>
      </c>
      <c r="I8817" t="s">
        <v>10119</v>
      </c>
    </row>
    <row r="8818" spans="1:9" x14ac:dyDescent="0.25">
      <c r="A8818" t="s">
        <v>7610</v>
      </c>
      <c r="B8818">
        <v>0.18</v>
      </c>
      <c r="C8818">
        <v>0</v>
      </c>
      <c r="D8818">
        <v>0.82</v>
      </c>
      <c r="E8818">
        <v>0.29599999999999999</v>
      </c>
      <c r="F8818" t="s">
        <v>9403</v>
      </c>
      <c r="G8818" t="s">
        <v>9508</v>
      </c>
      <c r="H8818" t="s">
        <v>9619</v>
      </c>
      <c r="I8818" t="s">
        <v>10128</v>
      </c>
    </row>
    <row r="8819" spans="1:9" x14ac:dyDescent="0.25">
      <c r="A8819" t="s">
        <v>7611</v>
      </c>
      <c r="B8819">
        <v>0</v>
      </c>
      <c r="C8819">
        <v>0</v>
      </c>
      <c r="D8819">
        <v>1</v>
      </c>
      <c r="E8819">
        <v>0</v>
      </c>
      <c r="F8819" t="s">
        <v>9403</v>
      </c>
      <c r="G8819" t="s">
        <v>9508</v>
      </c>
      <c r="H8819" t="s">
        <v>9619</v>
      </c>
      <c r="I8819" t="s">
        <v>10132</v>
      </c>
    </row>
    <row r="8820" spans="1:9" x14ac:dyDescent="0.25">
      <c r="A8820" t="s">
        <v>7612</v>
      </c>
      <c r="B8820">
        <v>6.3E-2</v>
      </c>
      <c r="C8820">
        <v>0.159</v>
      </c>
      <c r="D8820">
        <v>0.77800000000000002</v>
      </c>
      <c r="E8820">
        <v>-0.62209999999999999</v>
      </c>
      <c r="F8820" t="s">
        <v>9403</v>
      </c>
      <c r="G8820" t="s">
        <v>9508</v>
      </c>
      <c r="H8820" t="s">
        <v>9619</v>
      </c>
      <c r="I8820" t="s">
        <v>10135</v>
      </c>
    </row>
    <row r="8821" spans="1:9" x14ac:dyDescent="0.25">
      <c r="A8821" t="s">
        <v>7613</v>
      </c>
      <c r="B8821">
        <v>0.28100000000000003</v>
      </c>
      <c r="C8821">
        <v>0</v>
      </c>
      <c r="D8821">
        <v>0.71899999999999997</v>
      </c>
      <c r="E8821">
        <v>0.80200000000000005</v>
      </c>
      <c r="F8821" t="s">
        <v>9403</v>
      </c>
      <c r="G8821" t="s">
        <v>9508</v>
      </c>
      <c r="H8821" t="s">
        <v>9619</v>
      </c>
      <c r="I8821" t="s">
        <v>10136</v>
      </c>
    </row>
    <row r="8822" spans="1:9" x14ac:dyDescent="0.25">
      <c r="A8822" t="s">
        <v>7614</v>
      </c>
      <c r="B8822">
        <v>0</v>
      </c>
      <c r="C8822">
        <v>0.24199999999999999</v>
      </c>
      <c r="D8822">
        <v>0.75800000000000001</v>
      </c>
      <c r="E8822">
        <v>-0.62490000000000001</v>
      </c>
      <c r="F8822" t="s">
        <v>9403</v>
      </c>
      <c r="G8822" t="s">
        <v>9508</v>
      </c>
      <c r="H8822" t="s">
        <v>9619</v>
      </c>
      <c r="I8822" t="s">
        <v>10140</v>
      </c>
    </row>
    <row r="8823" spans="1:9" x14ac:dyDescent="0.25">
      <c r="A8823" t="s">
        <v>7615</v>
      </c>
      <c r="B8823">
        <v>0.113</v>
      </c>
      <c r="C8823">
        <v>0.30599999999999999</v>
      </c>
      <c r="D8823">
        <v>0.58099999999999996</v>
      </c>
      <c r="E8823">
        <v>-0.61240000000000006</v>
      </c>
      <c r="F8823" t="s">
        <v>9403</v>
      </c>
      <c r="G8823" t="s">
        <v>9508</v>
      </c>
      <c r="H8823" t="s">
        <v>9619</v>
      </c>
      <c r="I8823" t="s">
        <v>10141</v>
      </c>
    </row>
    <row r="8824" spans="1:9" x14ac:dyDescent="0.25">
      <c r="A8824" t="s">
        <v>7616</v>
      </c>
      <c r="B8824">
        <v>1</v>
      </c>
      <c r="C8824">
        <v>0</v>
      </c>
      <c r="D8824">
        <v>0</v>
      </c>
      <c r="E8824">
        <v>0.31819999999999998</v>
      </c>
      <c r="F8824" t="s">
        <v>9403</v>
      </c>
      <c r="G8824" t="s">
        <v>9508</v>
      </c>
      <c r="H8824" t="s">
        <v>9619</v>
      </c>
      <c r="I8824" t="s">
        <v>10141</v>
      </c>
    </row>
    <row r="8825" spans="1:9" x14ac:dyDescent="0.25">
      <c r="A8825" t="s">
        <v>7617</v>
      </c>
      <c r="B8825">
        <v>0</v>
      </c>
      <c r="C8825">
        <v>0</v>
      </c>
      <c r="D8825">
        <v>1</v>
      </c>
      <c r="E8825">
        <v>0</v>
      </c>
      <c r="F8825" t="s">
        <v>9403</v>
      </c>
      <c r="G8825" t="s">
        <v>9508</v>
      </c>
      <c r="H8825" t="s">
        <v>9619</v>
      </c>
      <c r="I8825" t="s">
        <v>10142</v>
      </c>
    </row>
    <row r="8826" spans="1:9" x14ac:dyDescent="0.25">
      <c r="A8826" t="s">
        <v>7619</v>
      </c>
      <c r="B8826">
        <v>8.6999999999999994E-2</v>
      </c>
      <c r="C8826">
        <v>0.22600000000000001</v>
      </c>
      <c r="D8826">
        <v>0.68700000000000006</v>
      </c>
      <c r="E8826">
        <v>-0.68759999999999999</v>
      </c>
      <c r="F8826" t="s">
        <v>9403</v>
      </c>
      <c r="G8826" t="s">
        <v>9508</v>
      </c>
      <c r="H8826" t="s">
        <v>9619</v>
      </c>
      <c r="I8826" t="s">
        <v>10143</v>
      </c>
    </row>
    <row r="8827" spans="1:9" x14ac:dyDescent="0.25">
      <c r="A8827" t="s">
        <v>7620</v>
      </c>
      <c r="B8827">
        <v>0</v>
      </c>
      <c r="C8827">
        <v>0.30399999999999999</v>
      </c>
      <c r="D8827">
        <v>0.69599999999999995</v>
      </c>
      <c r="E8827">
        <v>-0.5423</v>
      </c>
      <c r="F8827" t="s">
        <v>9403</v>
      </c>
      <c r="G8827" t="s">
        <v>9508</v>
      </c>
      <c r="H8827" t="s">
        <v>9619</v>
      </c>
      <c r="I8827" t="s">
        <v>10144</v>
      </c>
    </row>
    <row r="8828" spans="1:9" x14ac:dyDescent="0.25">
      <c r="A8828" t="s">
        <v>7621</v>
      </c>
      <c r="B8828">
        <v>0</v>
      </c>
      <c r="C8828">
        <v>0.34499999999999997</v>
      </c>
      <c r="D8828">
        <v>0.65500000000000003</v>
      </c>
      <c r="E8828">
        <v>-0.78080000000000005</v>
      </c>
      <c r="F8828" t="s">
        <v>9403</v>
      </c>
      <c r="G8828" t="s">
        <v>9508</v>
      </c>
      <c r="H8828" t="s">
        <v>9619</v>
      </c>
      <c r="I8828" t="s">
        <v>10151</v>
      </c>
    </row>
    <row r="8829" spans="1:9" x14ac:dyDescent="0.25">
      <c r="A8829" t="s">
        <v>7623</v>
      </c>
      <c r="B8829">
        <v>0</v>
      </c>
      <c r="C8829">
        <v>0</v>
      </c>
      <c r="D8829">
        <v>1</v>
      </c>
      <c r="E8829">
        <v>0</v>
      </c>
      <c r="F8829" t="s">
        <v>9403</v>
      </c>
      <c r="G8829" t="s">
        <v>9508</v>
      </c>
      <c r="H8829" t="s">
        <v>9619</v>
      </c>
      <c r="I8829" t="s">
        <v>10156</v>
      </c>
    </row>
    <row r="8830" spans="1:9" x14ac:dyDescent="0.25">
      <c r="A8830" t="s">
        <v>7624</v>
      </c>
      <c r="B8830">
        <v>0.182</v>
      </c>
      <c r="C8830">
        <v>0.13600000000000001</v>
      </c>
      <c r="D8830">
        <v>0.68200000000000005</v>
      </c>
      <c r="E8830">
        <v>0.54110000000000003</v>
      </c>
      <c r="F8830" t="s">
        <v>9403</v>
      </c>
      <c r="G8830" t="s">
        <v>9508</v>
      </c>
      <c r="H8830" t="s">
        <v>9619</v>
      </c>
      <c r="I8830" t="s">
        <v>10158</v>
      </c>
    </row>
    <row r="8831" spans="1:9" x14ac:dyDescent="0.25">
      <c r="A8831" t="s">
        <v>7625</v>
      </c>
      <c r="B8831">
        <v>0</v>
      </c>
      <c r="C8831">
        <v>0.252</v>
      </c>
      <c r="D8831">
        <v>0.748</v>
      </c>
      <c r="E8831">
        <v>-0.69389999999999996</v>
      </c>
      <c r="F8831" t="s">
        <v>9403</v>
      </c>
      <c r="G8831" t="s">
        <v>9508</v>
      </c>
      <c r="H8831" t="s">
        <v>9619</v>
      </c>
      <c r="I8831" t="s">
        <v>10159</v>
      </c>
    </row>
    <row r="8832" spans="1:9" x14ac:dyDescent="0.25">
      <c r="A8832" t="s">
        <v>7627</v>
      </c>
      <c r="B8832">
        <v>0.113</v>
      </c>
      <c r="C8832">
        <v>0.221</v>
      </c>
      <c r="D8832">
        <v>0.66700000000000004</v>
      </c>
      <c r="E8832">
        <v>-0.38179999999999997</v>
      </c>
      <c r="F8832" t="s">
        <v>9403</v>
      </c>
      <c r="G8832" t="s">
        <v>9508</v>
      </c>
      <c r="H8832" t="s">
        <v>9619</v>
      </c>
      <c r="I8832" t="s">
        <v>10168</v>
      </c>
    </row>
    <row r="8833" spans="1:9" x14ac:dyDescent="0.25">
      <c r="A8833" t="s">
        <v>7628</v>
      </c>
      <c r="B8833">
        <v>0</v>
      </c>
      <c r="C8833">
        <v>0</v>
      </c>
      <c r="D8833">
        <v>1</v>
      </c>
      <c r="E8833">
        <v>0</v>
      </c>
      <c r="F8833" t="s">
        <v>9403</v>
      </c>
      <c r="G8833" t="s">
        <v>9508</v>
      </c>
      <c r="H8833" t="s">
        <v>9619</v>
      </c>
      <c r="I8833" t="s">
        <v>10169</v>
      </c>
    </row>
    <row r="8834" spans="1:9" x14ac:dyDescent="0.25">
      <c r="A8834" t="s">
        <v>7629</v>
      </c>
      <c r="B8834">
        <v>0</v>
      </c>
      <c r="C8834">
        <v>1</v>
      </c>
      <c r="D8834">
        <v>0</v>
      </c>
      <c r="E8834">
        <v>-0.1779</v>
      </c>
      <c r="F8834" t="s">
        <v>9403</v>
      </c>
      <c r="G8834" t="s">
        <v>9508</v>
      </c>
      <c r="H8834" t="s">
        <v>9619</v>
      </c>
      <c r="I8834" t="s">
        <v>10169</v>
      </c>
    </row>
    <row r="8835" spans="1:9" x14ac:dyDescent="0.25">
      <c r="A8835" t="s">
        <v>7631</v>
      </c>
      <c r="B8835">
        <v>0.13600000000000001</v>
      </c>
      <c r="C8835">
        <v>0.28199999999999997</v>
      </c>
      <c r="D8835">
        <v>0.58199999999999996</v>
      </c>
      <c r="E8835">
        <v>-0.75739999999999996</v>
      </c>
      <c r="F8835" t="s">
        <v>9403</v>
      </c>
      <c r="G8835" t="s">
        <v>9508</v>
      </c>
      <c r="H8835" t="s">
        <v>9619</v>
      </c>
      <c r="I8835" t="s">
        <v>10176</v>
      </c>
    </row>
    <row r="8836" spans="1:9" x14ac:dyDescent="0.25">
      <c r="A8836" t="s">
        <v>7632</v>
      </c>
      <c r="B8836">
        <v>0</v>
      </c>
      <c r="C8836">
        <v>0.214</v>
      </c>
      <c r="D8836">
        <v>0.78600000000000003</v>
      </c>
      <c r="E8836">
        <v>-0.29120000000000001</v>
      </c>
      <c r="F8836" t="s">
        <v>9403</v>
      </c>
      <c r="G8836" t="s">
        <v>9508</v>
      </c>
      <c r="H8836" t="s">
        <v>9619</v>
      </c>
      <c r="I8836" t="s">
        <v>10179</v>
      </c>
    </row>
    <row r="8837" spans="1:9" x14ac:dyDescent="0.25">
      <c r="A8837" t="s">
        <v>7633</v>
      </c>
      <c r="B8837">
        <v>0</v>
      </c>
      <c r="C8837">
        <v>0</v>
      </c>
      <c r="D8837">
        <v>1</v>
      </c>
      <c r="E8837">
        <v>0</v>
      </c>
      <c r="F8837" t="s">
        <v>9403</v>
      </c>
      <c r="G8837" t="s">
        <v>9508</v>
      </c>
      <c r="H8837" t="s">
        <v>9619</v>
      </c>
      <c r="I8837" t="s">
        <v>10179</v>
      </c>
    </row>
    <row r="8838" spans="1:9" x14ac:dyDescent="0.25">
      <c r="A8838" t="s">
        <v>7634</v>
      </c>
      <c r="B8838">
        <v>0.17399999999999999</v>
      </c>
      <c r="C8838">
        <v>0</v>
      </c>
      <c r="D8838">
        <v>0.82599999999999996</v>
      </c>
      <c r="E8838">
        <v>0.2732</v>
      </c>
      <c r="F8838" t="s">
        <v>9403</v>
      </c>
      <c r="G8838" t="s">
        <v>9508</v>
      </c>
      <c r="H8838" t="s">
        <v>9619</v>
      </c>
      <c r="I8838" t="s">
        <v>10183</v>
      </c>
    </row>
    <row r="8839" spans="1:9" x14ac:dyDescent="0.25">
      <c r="A8839" t="s">
        <v>7635</v>
      </c>
      <c r="B8839">
        <v>0.11600000000000001</v>
      </c>
      <c r="C8839">
        <v>0</v>
      </c>
      <c r="D8839">
        <v>0.88400000000000001</v>
      </c>
      <c r="E8839">
        <v>0.44040000000000001</v>
      </c>
      <c r="F8839" t="s">
        <v>9403</v>
      </c>
      <c r="G8839" t="s">
        <v>9508</v>
      </c>
      <c r="H8839" t="s">
        <v>9619</v>
      </c>
      <c r="I8839" t="s">
        <v>10185</v>
      </c>
    </row>
    <row r="8840" spans="1:9" x14ac:dyDescent="0.25">
      <c r="A8840" t="s">
        <v>7636</v>
      </c>
      <c r="B8840">
        <v>0</v>
      </c>
      <c r="C8840">
        <v>0</v>
      </c>
      <c r="D8840">
        <v>1</v>
      </c>
      <c r="E8840">
        <v>0</v>
      </c>
      <c r="F8840" t="s">
        <v>9403</v>
      </c>
      <c r="G8840" t="s">
        <v>9508</v>
      </c>
      <c r="H8840" t="s">
        <v>9619</v>
      </c>
      <c r="I8840" t="s">
        <v>10186</v>
      </c>
    </row>
    <row r="8841" spans="1:9" x14ac:dyDescent="0.25">
      <c r="A8841" t="s">
        <v>7637</v>
      </c>
      <c r="B8841">
        <v>4.2999999999999997E-2</v>
      </c>
      <c r="C8841">
        <v>0.124</v>
      </c>
      <c r="D8841">
        <v>0.83299999999999996</v>
      </c>
      <c r="E8841">
        <v>-0.70030000000000003</v>
      </c>
      <c r="F8841" t="s">
        <v>9403</v>
      </c>
      <c r="G8841" t="s">
        <v>9508</v>
      </c>
      <c r="H8841" t="s">
        <v>9619</v>
      </c>
      <c r="I8841" t="s">
        <v>10191</v>
      </c>
    </row>
    <row r="8842" spans="1:9" x14ac:dyDescent="0.25">
      <c r="A8842" t="s">
        <v>7638</v>
      </c>
      <c r="B8842">
        <v>0</v>
      </c>
      <c r="C8842">
        <v>0</v>
      </c>
      <c r="D8842">
        <v>1</v>
      </c>
      <c r="E8842">
        <v>0</v>
      </c>
      <c r="F8842" t="s">
        <v>9403</v>
      </c>
      <c r="G8842" t="s">
        <v>9508</v>
      </c>
      <c r="H8842" t="s">
        <v>9619</v>
      </c>
      <c r="I8842" t="s">
        <v>10197</v>
      </c>
    </row>
    <row r="8843" spans="1:9" x14ac:dyDescent="0.25">
      <c r="A8843" t="s">
        <v>7639</v>
      </c>
      <c r="B8843">
        <v>0</v>
      </c>
      <c r="C8843">
        <v>0</v>
      </c>
      <c r="D8843">
        <v>1</v>
      </c>
      <c r="E8843">
        <v>0</v>
      </c>
      <c r="F8843" t="s">
        <v>9403</v>
      </c>
      <c r="G8843" t="s">
        <v>9508</v>
      </c>
      <c r="H8843" t="s">
        <v>9619</v>
      </c>
      <c r="I8843" t="s">
        <v>10197</v>
      </c>
    </row>
    <row r="8844" spans="1:9" x14ac:dyDescent="0.25">
      <c r="A8844" t="s">
        <v>7640</v>
      </c>
      <c r="B8844">
        <v>0</v>
      </c>
      <c r="C8844">
        <v>0</v>
      </c>
      <c r="D8844">
        <v>1</v>
      </c>
      <c r="E8844">
        <v>0</v>
      </c>
      <c r="F8844" t="s">
        <v>9403</v>
      </c>
      <c r="G8844" t="s">
        <v>9508</v>
      </c>
      <c r="H8844" t="s">
        <v>9619</v>
      </c>
      <c r="I8844" t="s">
        <v>10198</v>
      </c>
    </row>
    <row r="8845" spans="1:9" x14ac:dyDescent="0.25">
      <c r="A8845" t="s">
        <v>7642</v>
      </c>
      <c r="B8845">
        <v>9.5000000000000001E-2</v>
      </c>
      <c r="C8845">
        <v>0.23799999999999999</v>
      </c>
      <c r="D8845">
        <v>0.66700000000000004</v>
      </c>
      <c r="E8845">
        <v>-0.62390000000000001</v>
      </c>
      <c r="F8845" t="s">
        <v>9403</v>
      </c>
      <c r="G8845" t="s">
        <v>9508</v>
      </c>
      <c r="H8845" t="s">
        <v>9619</v>
      </c>
      <c r="I8845" t="s">
        <v>10204</v>
      </c>
    </row>
    <row r="8846" spans="1:9" x14ac:dyDescent="0.25">
      <c r="A8846" t="s">
        <v>7643</v>
      </c>
      <c r="B8846">
        <v>0</v>
      </c>
      <c r="C8846">
        <v>0</v>
      </c>
      <c r="D8846">
        <v>1</v>
      </c>
      <c r="E8846">
        <v>0</v>
      </c>
      <c r="F8846" t="s">
        <v>9403</v>
      </c>
      <c r="G8846" t="s">
        <v>9508</v>
      </c>
      <c r="H8846" t="s">
        <v>9619</v>
      </c>
      <c r="I8846" t="s">
        <v>10207</v>
      </c>
    </row>
    <row r="8847" spans="1:9" x14ac:dyDescent="0.25">
      <c r="A8847" t="s">
        <v>7644</v>
      </c>
      <c r="B8847">
        <v>0</v>
      </c>
      <c r="C8847">
        <v>0.159</v>
      </c>
      <c r="D8847">
        <v>0.84099999999999997</v>
      </c>
      <c r="E8847">
        <v>-0.52669999999999995</v>
      </c>
      <c r="F8847" t="s">
        <v>9403</v>
      </c>
      <c r="G8847" t="s">
        <v>9508</v>
      </c>
      <c r="H8847" t="s">
        <v>9619</v>
      </c>
      <c r="I8847" t="s">
        <v>10217</v>
      </c>
    </row>
    <row r="8848" spans="1:9" x14ac:dyDescent="0.25">
      <c r="A8848" t="s">
        <v>7645</v>
      </c>
      <c r="B8848">
        <v>0</v>
      </c>
      <c r="C8848">
        <v>0.88100000000000001</v>
      </c>
      <c r="D8848">
        <v>0.11899999999999999</v>
      </c>
      <c r="E8848">
        <v>-0.81259999999999999</v>
      </c>
      <c r="F8848" t="s">
        <v>9403</v>
      </c>
      <c r="G8848" t="s">
        <v>9508</v>
      </c>
      <c r="H8848" t="s">
        <v>9619</v>
      </c>
      <c r="I8848" t="s">
        <v>10218</v>
      </c>
    </row>
    <row r="8849" spans="1:9" x14ac:dyDescent="0.25">
      <c r="A8849" t="s">
        <v>7646</v>
      </c>
      <c r="B8849">
        <v>0.20399999999999999</v>
      </c>
      <c r="C8849">
        <v>0</v>
      </c>
      <c r="D8849">
        <v>0.79600000000000004</v>
      </c>
      <c r="E8849">
        <v>0.31819999999999998</v>
      </c>
      <c r="F8849" t="s">
        <v>9403</v>
      </c>
      <c r="G8849" t="s">
        <v>9508</v>
      </c>
      <c r="H8849" t="s">
        <v>9619</v>
      </c>
      <c r="I8849" t="s">
        <v>10223</v>
      </c>
    </row>
    <row r="8850" spans="1:9" x14ac:dyDescent="0.25">
      <c r="A8850" t="s">
        <v>7648</v>
      </c>
      <c r="B8850">
        <v>0.128</v>
      </c>
      <c r="C8850">
        <v>0</v>
      </c>
      <c r="D8850">
        <v>0.872</v>
      </c>
      <c r="E8850">
        <v>0.68079999999999996</v>
      </c>
      <c r="F8850" t="s">
        <v>9403</v>
      </c>
      <c r="G8850" t="s">
        <v>9508</v>
      </c>
      <c r="H8850" t="s">
        <v>9619</v>
      </c>
      <c r="I8850" t="s">
        <v>10228</v>
      </c>
    </row>
    <row r="8851" spans="1:9" x14ac:dyDescent="0.25">
      <c r="A8851" t="s">
        <v>7649</v>
      </c>
      <c r="B8851">
        <v>0.55200000000000005</v>
      </c>
      <c r="C8851">
        <v>0</v>
      </c>
      <c r="D8851">
        <v>0.44800000000000001</v>
      </c>
      <c r="E8851">
        <v>0.57189999999999996</v>
      </c>
      <c r="F8851" t="s">
        <v>9403</v>
      </c>
      <c r="G8851" t="s">
        <v>9508</v>
      </c>
      <c r="H8851" t="s">
        <v>9619</v>
      </c>
      <c r="I8851" t="s">
        <v>10229</v>
      </c>
    </row>
    <row r="8852" spans="1:9" x14ac:dyDescent="0.25">
      <c r="A8852" t="s">
        <v>7650</v>
      </c>
      <c r="B8852">
        <v>0</v>
      </c>
      <c r="C8852">
        <v>0.25</v>
      </c>
      <c r="D8852">
        <v>0.75</v>
      </c>
      <c r="E8852">
        <v>-0.16950000000000001</v>
      </c>
      <c r="F8852" t="s">
        <v>9403</v>
      </c>
      <c r="G8852" t="s">
        <v>9508</v>
      </c>
      <c r="H8852" t="s">
        <v>9619</v>
      </c>
      <c r="I8852" t="s">
        <v>10229</v>
      </c>
    </row>
    <row r="8853" spans="1:9" x14ac:dyDescent="0.25">
      <c r="A8853" t="s">
        <v>7651</v>
      </c>
      <c r="B8853">
        <v>0.25800000000000001</v>
      </c>
      <c r="C8853">
        <v>0.2</v>
      </c>
      <c r="D8853">
        <v>0.54200000000000004</v>
      </c>
      <c r="E8853">
        <v>0.52159999999999995</v>
      </c>
      <c r="F8853" t="s">
        <v>9403</v>
      </c>
      <c r="G8853" t="s">
        <v>9508</v>
      </c>
      <c r="H8853" t="s">
        <v>9619</v>
      </c>
      <c r="I8853" t="s">
        <v>10231</v>
      </c>
    </row>
    <row r="8854" spans="1:9" x14ac:dyDescent="0.25">
      <c r="A8854" t="s">
        <v>7652</v>
      </c>
      <c r="B8854">
        <v>0</v>
      </c>
      <c r="C8854">
        <v>0.44900000000000001</v>
      </c>
      <c r="D8854">
        <v>0.55100000000000005</v>
      </c>
      <c r="E8854">
        <v>-0.69079999999999997</v>
      </c>
      <c r="F8854" t="s">
        <v>9403</v>
      </c>
      <c r="G8854" t="s">
        <v>9508</v>
      </c>
      <c r="H8854" t="s">
        <v>9619</v>
      </c>
      <c r="I8854" t="s">
        <v>16739</v>
      </c>
    </row>
    <row r="8855" spans="1:9" x14ac:dyDescent="0.25">
      <c r="A8855" t="s">
        <v>7653</v>
      </c>
      <c r="B8855">
        <v>0.28499999999999998</v>
      </c>
      <c r="C8855">
        <v>0.38300000000000001</v>
      </c>
      <c r="D8855">
        <v>0.33200000000000002</v>
      </c>
      <c r="E8855">
        <v>-0.53739999999999999</v>
      </c>
      <c r="F8855" t="s">
        <v>9403</v>
      </c>
      <c r="G8855" t="s">
        <v>9508</v>
      </c>
      <c r="H8855" t="s">
        <v>9619</v>
      </c>
      <c r="I8855" t="s">
        <v>16739</v>
      </c>
    </row>
    <row r="8856" spans="1:9" x14ac:dyDescent="0.25">
      <c r="A8856" t="s">
        <v>7654</v>
      </c>
      <c r="B8856">
        <v>0</v>
      </c>
      <c r="C8856">
        <v>0</v>
      </c>
      <c r="D8856">
        <v>1</v>
      </c>
      <c r="E8856">
        <v>0</v>
      </c>
      <c r="F8856" t="s">
        <v>9403</v>
      </c>
      <c r="G8856" t="s">
        <v>9508</v>
      </c>
      <c r="H8856" t="s">
        <v>9619</v>
      </c>
      <c r="I8856" t="s">
        <v>10234</v>
      </c>
    </row>
    <row r="8857" spans="1:9" x14ac:dyDescent="0.25">
      <c r="A8857" t="s">
        <v>7655</v>
      </c>
      <c r="B8857">
        <v>0</v>
      </c>
      <c r="C8857">
        <v>0.23100000000000001</v>
      </c>
      <c r="D8857">
        <v>0.76900000000000002</v>
      </c>
      <c r="E8857">
        <v>-0.3412</v>
      </c>
      <c r="F8857" t="s">
        <v>9403</v>
      </c>
      <c r="G8857" t="s">
        <v>9508</v>
      </c>
      <c r="H8857" t="s">
        <v>9619</v>
      </c>
      <c r="I8857" t="s">
        <v>10235</v>
      </c>
    </row>
    <row r="8858" spans="1:9" x14ac:dyDescent="0.25">
      <c r="A8858" t="s">
        <v>7656</v>
      </c>
      <c r="B8858">
        <v>0.54600000000000004</v>
      </c>
      <c r="C8858">
        <v>0</v>
      </c>
      <c r="D8858">
        <v>0.45400000000000001</v>
      </c>
      <c r="E8858">
        <v>0.5595</v>
      </c>
      <c r="F8858" t="s">
        <v>9403</v>
      </c>
      <c r="G8858" t="s">
        <v>9508</v>
      </c>
      <c r="H8858" t="s">
        <v>9619</v>
      </c>
      <c r="I8858" t="s">
        <v>10243</v>
      </c>
    </row>
    <row r="8859" spans="1:9" x14ac:dyDescent="0.25">
      <c r="A8859" t="s">
        <v>7658</v>
      </c>
      <c r="B8859">
        <v>0</v>
      </c>
      <c r="C8859">
        <v>0.21199999999999999</v>
      </c>
      <c r="D8859">
        <v>0.78800000000000003</v>
      </c>
      <c r="E8859">
        <v>-0.79400000000000004</v>
      </c>
      <c r="F8859" t="s">
        <v>9403</v>
      </c>
      <c r="G8859" t="s">
        <v>9508</v>
      </c>
      <c r="H8859" t="s">
        <v>9619</v>
      </c>
      <c r="I8859" t="s">
        <v>10248</v>
      </c>
    </row>
    <row r="8860" spans="1:9" x14ac:dyDescent="0.25">
      <c r="A8860" t="s">
        <v>7659</v>
      </c>
      <c r="B8860">
        <v>0</v>
      </c>
      <c r="C8860">
        <v>0</v>
      </c>
      <c r="D8860">
        <v>1</v>
      </c>
      <c r="E8860">
        <v>0</v>
      </c>
      <c r="F8860" t="s">
        <v>9403</v>
      </c>
      <c r="G8860" t="s">
        <v>9508</v>
      </c>
      <c r="H8860" t="s">
        <v>9619</v>
      </c>
      <c r="I8860" t="s">
        <v>10251</v>
      </c>
    </row>
    <row r="8861" spans="1:9" x14ac:dyDescent="0.25">
      <c r="A8861" t="s">
        <v>7660</v>
      </c>
      <c r="B8861">
        <v>0.13700000000000001</v>
      </c>
      <c r="C8861">
        <v>9.1999999999999998E-2</v>
      </c>
      <c r="D8861">
        <v>0.77100000000000002</v>
      </c>
      <c r="E8861">
        <v>-5.16E-2</v>
      </c>
      <c r="F8861" t="s">
        <v>9403</v>
      </c>
      <c r="G8861" t="s">
        <v>9508</v>
      </c>
      <c r="H8861" t="s">
        <v>9619</v>
      </c>
      <c r="I8861" t="s">
        <v>10257</v>
      </c>
    </row>
    <row r="8862" spans="1:9" x14ac:dyDescent="0.25">
      <c r="A8862" t="s">
        <v>7661</v>
      </c>
      <c r="B8862">
        <v>0</v>
      </c>
      <c r="C8862">
        <v>0.74399999999999999</v>
      </c>
      <c r="D8862">
        <v>0.25600000000000001</v>
      </c>
      <c r="E8862">
        <v>-0.44040000000000001</v>
      </c>
      <c r="F8862" t="s">
        <v>9403</v>
      </c>
      <c r="G8862" t="s">
        <v>9508</v>
      </c>
      <c r="H8862" t="s">
        <v>9619</v>
      </c>
      <c r="I8862" t="s">
        <v>10261</v>
      </c>
    </row>
    <row r="8863" spans="1:9" x14ac:dyDescent="0.25">
      <c r="A8863" t="s">
        <v>7662</v>
      </c>
      <c r="B8863">
        <v>0.309</v>
      </c>
      <c r="C8863">
        <v>7.2999999999999995E-2</v>
      </c>
      <c r="D8863">
        <v>0.61799999999999999</v>
      </c>
      <c r="E8863">
        <v>0.67049999999999998</v>
      </c>
      <c r="F8863" t="s">
        <v>9403</v>
      </c>
      <c r="G8863" t="s">
        <v>9508</v>
      </c>
      <c r="H8863" t="s">
        <v>9619</v>
      </c>
      <c r="I8863" t="s">
        <v>10262</v>
      </c>
    </row>
    <row r="8864" spans="1:9" x14ac:dyDescent="0.25">
      <c r="A8864" t="s">
        <v>7663</v>
      </c>
      <c r="B8864">
        <v>0.11600000000000001</v>
      </c>
      <c r="C8864">
        <v>0</v>
      </c>
      <c r="D8864">
        <v>0.88400000000000001</v>
      </c>
      <c r="E8864">
        <v>0.36120000000000002</v>
      </c>
      <c r="F8864" t="s">
        <v>9403</v>
      </c>
      <c r="G8864" t="s">
        <v>9508</v>
      </c>
      <c r="H8864" t="s">
        <v>9619</v>
      </c>
      <c r="I8864" t="s">
        <v>10263</v>
      </c>
    </row>
    <row r="8865" spans="1:9" x14ac:dyDescent="0.25">
      <c r="A8865" t="s">
        <v>7664</v>
      </c>
      <c r="B8865">
        <v>0</v>
      </c>
      <c r="C8865">
        <v>0.22600000000000001</v>
      </c>
      <c r="D8865">
        <v>0.77400000000000002</v>
      </c>
      <c r="E8865">
        <v>-0.5423</v>
      </c>
      <c r="F8865" t="s">
        <v>9403</v>
      </c>
      <c r="G8865" t="s">
        <v>9508</v>
      </c>
      <c r="H8865" t="s">
        <v>9619</v>
      </c>
      <c r="I8865" t="s">
        <v>10266</v>
      </c>
    </row>
    <row r="8866" spans="1:9" x14ac:dyDescent="0.25">
      <c r="A8866" t="s">
        <v>7665</v>
      </c>
      <c r="B8866">
        <v>0.191</v>
      </c>
      <c r="C8866">
        <v>0</v>
      </c>
      <c r="D8866">
        <v>0.80900000000000005</v>
      </c>
      <c r="E8866">
        <v>0.70589999999999997</v>
      </c>
      <c r="F8866" t="s">
        <v>9403</v>
      </c>
      <c r="G8866" t="s">
        <v>9508</v>
      </c>
      <c r="H8866" t="s">
        <v>9619</v>
      </c>
      <c r="I8866" t="s">
        <v>10269</v>
      </c>
    </row>
    <row r="8867" spans="1:9" x14ac:dyDescent="0.25">
      <c r="A8867" t="s">
        <v>7666</v>
      </c>
      <c r="B8867">
        <v>0</v>
      </c>
      <c r="C8867">
        <v>0.80400000000000005</v>
      </c>
      <c r="D8867">
        <v>0.19600000000000001</v>
      </c>
      <c r="E8867">
        <v>-0.62390000000000001</v>
      </c>
      <c r="F8867" t="s">
        <v>9403</v>
      </c>
      <c r="G8867" t="s">
        <v>9508</v>
      </c>
      <c r="H8867" t="s">
        <v>9619</v>
      </c>
      <c r="I8867" t="s">
        <v>10274</v>
      </c>
    </row>
    <row r="8868" spans="1:9" x14ac:dyDescent="0.25">
      <c r="A8868" t="s">
        <v>7667</v>
      </c>
      <c r="B8868">
        <v>0.17899999999999999</v>
      </c>
      <c r="C8868">
        <v>0</v>
      </c>
      <c r="D8868">
        <v>0.82099999999999995</v>
      </c>
      <c r="E8868">
        <v>0.58489999999999998</v>
      </c>
      <c r="F8868" t="s">
        <v>9403</v>
      </c>
      <c r="G8868" t="s">
        <v>9508</v>
      </c>
      <c r="H8868" t="s">
        <v>9619</v>
      </c>
      <c r="I8868" t="s">
        <v>10281</v>
      </c>
    </row>
    <row r="8869" spans="1:9" x14ac:dyDescent="0.25">
      <c r="A8869" t="s">
        <v>7668</v>
      </c>
      <c r="B8869">
        <v>0</v>
      </c>
      <c r="C8869">
        <v>0.42299999999999999</v>
      </c>
      <c r="D8869">
        <v>0.57699999999999996</v>
      </c>
      <c r="E8869">
        <v>-0.29599999999999999</v>
      </c>
      <c r="F8869" t="s">
        <v>9403</v>
      </c>
      <c r="G8869" t="s">
        <v>9508</v>
      </c>
      <c r="H8869" t="s">
        <v>9619</v>
      </c>
      <c r="I8869" t="s">
        <v>10284</v>
      </c>
    </row>
    <row r="8870" spans="1:9" x14ac:dyDescent="0.25">
      <c r="A8870" t="s">
        <v>7669</v>
      </c>
      <c r="B8870">
        <v>0</v>
      </c>
      <c r="C8870">
        <v>0</v>
      </c>
      <c r="D8870">
        <v>1</v>
      </c>
      <c r="E8870">
        <v>0</v>
      </c>
      <c r="F8870" t="s">
        <v>9403</v>
      </c>
      <c r="G8870" t="s">
        <v>9508</v>
      </c>
      <c r="H8870" t="s">
        <v>9619</v>
      </c>
      <c r="I8870" t="s">
        <v>10286</v>
      </c>
    </row>
    <row r="8871" spans="1:9" x14ac:dyDescent="0.25">
      <c r="A8871" t="s">
        <v>7670</v>
      </c>
      <c r="B8871">
        <v>0</v>
      </c>
      <c r="C8871">
        <v>0.193</v>
      </c>
      <c r="D8871">
        <v>0.80700000000000005</v>
      </c>
      <c r="E8871">
        <v>-0.47670000000000001</v>
      </c>
      <c r="F8871" t="s">
        <v>9403</v>
      </c>
      <c r="G8871" t="s">
        <v>9508</v>
      </c>
      <c r="H8871" t="s">
        <v>9619</v>
      </c>
      <c r="I8871" t="s">
        <v>10288</v>
      </c>
    </row>
    <row r="8872" spans="1:9" x14ac:dyDescent="0.25">
      <c r="A8872" t="s">
        <v>7671</v>
      </c>
      <c r="B8872">
        <v>0</v>
      </c>
      <c r="C8872">
        <v>0</v>
      </c>
      <c r="D8872">
        <v>1</v>
      </c>
      <c r="E8872">
        <v>0</v>
      </c>
      <c r="F8872" t="s">
        <v>9403</v>
      </c>
      <c r="G8872" t="s">
        <v>9508</v>
      </c>
      <c r="H8872" t="s">
        <v>9619</v>
      </c>
      <c r="I8872" t="s">
        <v>10288</v>
      </c>
    </row>
    <row r="8873" spans="1:9" x14ac:dyDescent="0.25">
      <c r="A8873" t="s">
        <v>7672</v>
      </c>
      <c r="B8873">
        <v>0</v>
      </c>
      <c r="C8873">
        <v>0.18099999999999999</v>
      </c>
      <c r="D8873">
        <v>0.81899999999999995</v>
      </c>
      <c r="E8873">
        <v>-0.62190000000000001</v>
      </c>
      <c r="F8873" t="s">
        <v>9403</v>
      </c>
      <c r="G8873" t="s">
        <v>9508</v>
      </c>
      <c r="H8873" t="s">
        <v>9619</v>
      </c>
      <c r="I8873" t="s">
        <v>10291</v>
      </c>
    </row>
    <row r="8874" spans="1:9" x14ac:dyDescent="0.25">
      <c r="A8874" t="s">
        <v>7673</v>
      </c>
      <c r="B8874">
        <v>0</v>
      </c>
      <c r="C8874">
        <v>0.76700000000000002</v>
      </c>
      <c r="D8874">
        <v>0.23300000000000001</v>
      </c>
      <c r="E8874">
        <v>-0.82250000000000001</v>
      </c>
      <c r="F8874" t="s">
        <v>9403</v>
      </c>
      <c r="G8874" t="s">
        <v>9508</v>
      </c>
      <c r="H8874" t="s">
        <v>9619</v>
      </c>
      <c r="I8874" t="s">
        <v>10292</v>
      </c>
    </row>
    <row r="8875" spans="1:9" x14ac:dyDescent="0.25">
      <c r="A8875" t="s">
        <v>7674</v>
      </c>
      <c r="B8875">
        <v>0.122</v>
      </c>
      <c r="C8875">
        <v>0.127</v>
      </c>
      <c r="D8875">
        <v>0.751</v>
      </c>
      <c r="E8875">
        <v>-2.58E-2</v>
      </c>
      <c r="F8875" t="s">
        <v>9403</v>
      </c>
      <c r="G8875" t="s">
        <v>9508</v>
      </c>
      <c r="H8875" t="s">
        <v>9619</v>
      </c>
      <c r="I8875" t="s">
        <v>10300</v>
      </c>
    </row>
    <row r="8876" spans="1:9" x14ac:dyDescent="0.25">
      <c r="A8876" t="s">
        <v>7675</v>
      </c>
      <c r="B8876">
        <v>0</v>
      </c>
      <c r="C8876">
        <v>0</v>
      </c>
      <c r="D8876">
        <v>1</v>
      </c>
      <c r="E8876">
        <v>0</v>
      </c>
      <c r="F8876" t="s">
        <v>9403</v>
      </c>
      <c r="G8876" t="s">
        <v>9508</v>
      </c>
      <c r="H8876" t="s">
        <v>9619</v>
      </c>
      <c r="I8876" t="s">
        <v>10300</v>
      </c>
    </row>
    <row r="8877" spans="1:9" x14ac:dyDescent="0.25">
      <c r="A8877" t="s">
        <v>7676</v>
      </c>
      <c r="B8877">
        <v>0</v>
      </c>
      <c r="C8877">
        <v>0</v>
      </c>
      <c r="D8877">
        <v>1</v>
      </c>
      <c r="E8877">
        <v>0</v>
      </c>
      <c r="F8877" t="s">
        <v>9403</v>
      </c>
      <c r="G8877" t="s">
        <v>9508</v>
      </c>
      <c r="H8877" t="s">
        <v>9619</v>
      </c>
      <c r="I8877" t="s">
        <v>10301</v>
      </c>
    </row>
    <row r="8878" spans="1:9" x14ac:dyDescent="0.25">
      <c r="A8878" t="s">
        <v>7678</v>
      </c>
      <c r="B8878">
        <v>2.9000000000000001E-2</v>
      </c>
      <c r="C8878">
        <v>0.17799999999999999</v>
      </c>
      <c r="D8878">
        <v>0.79300000000000004</v>
      </c>
      <c r="E8878">
        <v>-0.76080000000000003</v>
      </c>
      <c r="F8878" t="s">
        <v>9403</v>
      </c>
      <c r="G8878" t="s">
        <v>9508</v>
      </c>
      <c r="H8878" t="s">
        <v>9619</v>
      </c>
      <c r="I8878" t="s">
        <v>10304</v>
      </c>
    </row>
    <row r="8879" spans="1:9" x14ac:dyDescent="0.25">
      <c r="A8879" t="s">
        <v>7680</v>
      </c>
      <c r="B8879">
        <v>0.193</v>
      </c>
      <c r="C8879">
        <v>0.13500000000000001</v>
      </c>
      <c r="D8879">
        <v>0.67300000000000004</v>
      </c>
      <c r="E8879">
        <v>0.33650000000000002</v>
      </c>
      <c r="F8879" t="s">
        <v>9403</v>
      </c>
      <c r="G8879" t="s">
        <v>9508</v>
      </c>
      <c r="H8879" t="s">
        <v>9619</v>
      </c>
      <c r="I8879" t="s">
        <v>10312</v>
      </c>
    </row>
    <row r="8880" spans="1:9" x14ac:dyDescent="0.25">
      <c r="A8880" t="s">
        <v>7681</v>
      </c>
      <c r="B8880">
        <v>0.17199999999999999</v>
      </c>
      <c r="C8880">
        <v>0.17199999999999999</v>
      </c>
      <c r="D8880">
        <v>0.65600000000000003</v>
      </c>
      <c r="E8880">
        <v>-0.25</v>
      </c>
      <c r="F8880" t="s">
        <v>9403</v>
      </c>
      <c r="G8880" t="s">
        <v>9508</v>
      </c>
      <c r="H8880" t="s">
        <v>9619</v>
      </c>
      <c r="I8880" t="s">
        <v>10315</v>
      </c>
    </row>
    <row r="8881" spans="1:9" x14ac:dyDescent="0.25">
      <c r="A8881" t="s">
        <v>7683</v>
      </c>
      <c r="B8881">
        <v>0</v>
      </c>
      <c r="C8881">
        <v>0.17499999999999999</v>
      </c>
      <c r="D8881">
        <v>0.82499999999999996</v>
      </c>
      <c r="E8881">
        <v>-0.38179999999999997</v>
      </c>
      <c r="F8881" t="s">
        <v>9403</v>
      </c>
      <c r="G8881" t="s">
        <v>9508</v>
      </c>
      <c r="H8881" t="s">
        <v>9619</v>
      </c>
      <c r="I8881" t="s">
        <v>10317</v>
      </c>
    </row>
    <row r="8882" spans="1:9" x14ac:dyDescent="0.25">
      <c r="A8882" t="s">
        <v>7684</v>
      </c>
      <c r="B8882">
        <v>0.09</v>
      </c>
      <c r="C8882">
        <v>0.13500000000000001</v>
      </c>
      <c r="D8882">
        <v>0.77500000000000002</v>
      </c>
      <c r="E8882">
        <v>-0.5423</v>
      </c>
      <c r="F8882" t="s">
        <v>9403</v>
      </c>
      <c r="G8882" t="s">
        <v>9508</v>
      </c>
      <c r="H8882" t="s">
        <v>9619</v>
      </c>
      <c r="I8882" t="s">
        <v>10320</v>
      </c>
    </row>
    <row r="8883" spans="1:9" x14ac:dyDescent="0.25">
      <c r="A8883" t="s">
        <v>7685</v>
      </c>
      <c r="B8883">
        <v>0.11700000000000001</v>
      </c>
      <c r="C8883">
        <v>0</v>
      </c>
      <c r="D8883">
        <v>0.88300000000000001</v>
      </c>
      <c r="E8883">
        <v>0.69</v>
      </c>
      <c r="F8883" t="s">
        <v>9403</v>
      </c>
      <c r="G8883" t="s">
        <v>9508</v>
      </c>
      <c r="H8883" t="s">
        <v>9619</v>
      </c>
      <c r="I8883" t="s">
        <v>10321</v>
      </c>
    </row>
    <row r="8884" spans="1:9" x14ac:dyDescent="0.25">
      <c r="A8884" t="s">
        <v>7686</v>
      </c>
      <c r="B8884">
        <v>0.14899999999999999</v>
      </c>
      <c r="C8884">
        <v>0</v>
      </c>
      <c r="D8884">
        <v>0.85099999999999998</v>
      </c>
      <c r="E8884">
        <v>0.42149999999999999</v>
      </c>
      <c r="F8884" t="s">
        <v>9403</v>
      </c>
      <c r="G8884" t="s">
        <v>9508</v>
      </c>
      <c r="H8884" t="s">
        <v>9619</v>
      </c>
      <c r="I8884" t="s">
        <v>10322</v>
      </c>
    </row>
    <row r="8885" spans="1:9" x14ac:dyDescent="0.25">
      <c r="A8885" t="s">
        <v>7687</v>
      </c>
      <c r="B8885">
        <v>9.5000000000000001E-2</v>
      </c>
      <c r="C8885">
        <v>9.8000000000000004E-2</v>
      </c>
      <c r="D8885">
        <v>0.80700000000000005</v>
      </c>
      <c r="E8885">
        <v>-2.58E-2</v>
      </c>
      <c r="F8885" t="s">
        <v>9403</v>
      </c>
      <c r="G8885" t="s">
        <v>9508</v>
      </c>
      <c r="H8885" t="s">
        <v>9619</v>
      </c>
      <c r="I8885" t="s">
        <v>10326</v>
      </c>
    </row>
    <row r="8886" spans="1:9" x14ac:dyDescent="0.25">
      <c r="A8886" t="s">
        <v>7688</v>
      </c>
      <c r="B8886">
        <v>0.33200000000000002</v>
      </c>
      <c r="C8886">
        <v>0</v>
      </c>
      <c r="D8886">
        <v>0.66800000000000004</v>
      </c>
      <c r="E8886">
        <v>0.88600000000000001</v>
      </c>
      <c r="F8886" t="s">
        <v>9403</v>
      </c>
      <c r="G8886" t="s">
        <v>9508</v>
      </c>
      <c r="H8886" t="s">
        <v>9619</v>
      </c>
      <c r="I8886" t="s">
        <v>10327</v>
      </c>
    </row>
    <row r="8887" spans="1:9" x14ac:dyDescent="0.25">
      <c r="A8887" t="s">
        <v>7690</v>
      </c>
      <c r="B8887">
        <v>0.217</v>
      </c>
      <c r="C8887">
        <v>0</v>
      </c>
      <c r="D8887">
        <v>0.78300000000000003</v>
      </c>
      <c r="E8887">
        <v>0.36120000000000002</v>
      </c>
      <c r="F8887" t="s">
        <v>9403</v>
      </c>
      <c r="G8887" t="s">
        <v>9508</v>
      </c>
      <c r="H8887" t="s">
        <v>9619</v>
      </c>
      <c r="I8887" t="s">
        <v>10333</v>
      </c>
    </row>
    <row r="8888" spans="1:9" x14ac:dyDescent="0.25">
      <c r="A8888" t="s">
        <v>7691</v>
      </c>
      <c r="B8888">
        <v>0</v>
      </c>
      <c r="C8888">
        <v>0</v>
      </c>
      <c r="D8888">
        <v>1</v>
      </c>
      <c r="E8888">
        <v>0</v>
      </c>
      <c r="F8888" t="s">
        <v>9403</v>
      </c>
      <c r="G8888" t="s">
        <v>9508</v>
      </c>
      <c r="H8888" t="s">
        <v>9619</v>
      </c>
      <c r="I8888" t="s">
        <v>10334</v>
      </c>
    </row>
    <row r="8889" spans="1:9" x14ac:dyDescent="0.25">
      <c r="A8889" t="s">
        <v>7693</v>
      </c>
      <c r="B8889">
        <v>6.8000000000000005E-2</v>
      </c>
      <c r="C8889">
        <v>0</v>
      </c>
      <c r="D8889">
        <v>0.93200000000000005</v>
      </c>
      <c r="E8889">
        <v>2.58E-2</v>
      </c>
      <c r="F8889" t="s">
        <v>9403</v>
      </c>
      <c r="G8889" t="s">
        <v>9508</v>
      </c>
      <c r="H8889" t="s">
        <v>9619</v>
      </c>
      <c r="I8889" t="s">
        <v>16740</v>
      </c>
    </row>
    <row r="8890" spans="1:9" x14ac:dyDescent="0.25">
      <c r="A8890" t="s">
        <v>7694</v>
      </c>
      <c r="B8890">
        <v>0</v>
      </c>
      <c r="C8890">
        <v>0.27500000000000002</v>
      </c>
      <c r="D8890">
        <v>0.72499999999999998</v>
      </c>
      <c r="E8890">
        <v>-0.58589999999999998</v>
      </c>
      <c r="F8890" t="s">
        <v>9403</v>
      </c>
      <c r="G8890" t="s">
        <v>9508</v>
      </c>
      <c r="H8890" t="s">
        <v>9619</v>
      </c>
      <c r="I8890" t="s">
        <v>10342</v>
      </c>
    </row>
    <row r="8891" spans="1:9" x14ac:dyDescent="0.25">
      <c r="A8891" t="s">
        <v>7695</v>
      </c>
      <c r="B8891">
        <v>0</v>
      </c>
      <c r="C8891">
        <v>0.45500000000000002</v>
      </c>
      <c r="D8891">
        <v>0.54500000000000004</v>
      </c>
      <c r="E8891">
        <v>-0.875</v>
      </c>
      <c r="F8891" t="s">
        <v>9403</v>
      </c>
      <c r="G8891" t="s">
        <v>9508</v>
      </c>
      <c r="H8891" t="s">
        <v>9619</v>
      </c>
      <c r="I8891" t="s">
        <v>10342</v>
      </c>
    </row>
    <row r="8892" spans="1:9" x14ac:dyDescent="0.25">
      <c r="A8892" t="s">
        <v>7696</v>
      </c>
      <c r="B8892">
        <v>0</v>
      </c>
      <c r="C8892">
        <v>0</v>
      </c>
      <c r="D8892">
        <v>1</v>
      </c>
      <c r="E8892">
        <v>0</v>
      </c>
      <c r="F8892" t="s">
        <v>9403</v>
      </c>
      <c r="G8892" t="s">
        <v>9508</v>
      </c>
      <c r="H8892" t="s">
        <v>9619</v>
      </c>
      <c r="I8892" t="s">
        <v>10346</v>
      </c>
    </row>
    <row r="8893" spans="1:9" x14ac:dyDescent="0.25">
      <c r="A8893" t="s">
        <v>7697</v>
      </c>
      <c r="B8893">
        <v>0</v>
      </c>
      <c r="C8893">
        <v>0.46700000000000003</v>
      </c>
      <c r="D8893">
        <v>0.53300000000000003</v>
      </c>
      <c r="E8893">
        <v>-0.5423</v>
      </c>
      <c r="F8893" t="s">
        <v>9403</v>
      </c>
      <c r="G8893" t="s">
        <v>9508</v>
      </c>
      <c r="H8893" t="s">
        <v>9619</v>
      </c>
      <c r="I8893" t="s">
        <v>10350</v>
      </c>
    </row>
    <row r="8894" spans="1:9" x14ac:dyDescent="0.25">
      <c r="A8894" t="s">
        <v>7698</v>
      </c>
      <c r="B8894">
        <v>0</v>
      </c>
      <c r="C8894">
        <v>0</v>
      </c>
      <c r="D8894">
        <v>1</v>
      </c>
      <c r="E8894">
        <v>0</v>
      </c>
      <c r="F8894" t="s">
        <v>9403</v>
      </c>
      <c r="G8894" t="s">
        <v>9508</v>
      </c>
      <c r="H8894" t="s">
        <v>9619</v>
      </c>
      <c r="I8894" t="s">
        <v>10353</v>
      </c>
    </row>
    <row r="8895" spans="1:9" x14ac:dyDescent="0.25">
      <c r="A8895" t="s">
        <v>7699</v>
      </c>
      <c r="B8895">
        <v>0.35699999999999998</v>
      </c>
      <c r="C8895">
        <v>0</v>
      </c>
      <c r="D8895">
        <v>0.64300000000000002</v>
      </c>
      <c r="E8895">
        <v>0.4168</v>
      </c>
      <c r="F8895" t="s">
        <v>9403</v>
      </c>
      <c r="G8895" t="s">
        <v>9508</v>
      </c>
      <c r="H8895" t="s">
        <v>9619</v>
      </c>
      <c r="I8895" t="s">
        <v>10354</v>
      </c>
    </row>
    <row r="8896" spans="1:9" x14ac:dyDescent="0.25">
      <c r="A8896" t="s">
        <v>7700</v>
      </c>
      <c r="B8896">
        <v>0</v>
      </c>
      <c r="C8896">
        <v>0.34399999999999997</v>
      </c>
      <c r="D8896">
        <v>0.65600000000000003</v>
      </c>
      <c r="E8896">
        <v>-0.2732</v>
      </c>
      <c r="F8896" t="s">
        <v>9403</v>
      </c>
      <c r="G8896" t="s">
        <v>9508</v>
      </c>
      <c r="H8896" t="s">
        <v>9619</v>
      </c>
      <c r="I8896" t="s">
        <v>10359</v>
      </c>
    </row>
    <row r="8897" spans="1:9" x14ac:dyDescent="0.25">
      <c r="A8897" t="s">
        <v>7701</v>
      </c>
      <c r="B8897">
        <v>0</v>
      </c>
      <c r="C8897">
        <v>0.31</v>
      </c>
      <c r="D8897">
        <v>0.69</v>
      </c>
      <c r="E8897">
        <v>-0.55740000000000001</v>
      </c>
      <c r="F8897" t="s">
        <v>9403</v>
      </c>
      <c r="G8897" t="s">
        <v>9508</v>
      </c>
      <c r="H8897" t="s">
        <v>9619</v>
      </c>
      <c r="I8897" t="s">
        <v>10360</v>
      </c>
    </row>
    <row r="8898" spans="1:9" x14ac:dyDescent="0.25">
      <c r="A8898" t="s">
        <v>7702</v>
      </c>
      <c r="B8898">
        <v>0</v>
      </c>
      <c r="C8898">
        <v>0.16300000000000001</v>
      </c>
      <c r="D8898">
        <v>0.83699999999999997</v>
      </c>
      <c r="E8898">
        <v>-0.62290000000000001</v>
      </c>
      <c r="F8898" t="s">
        <v>9403</v>
      </c>
      <c r="G8898" t="s">
        <v>9508</v>
      </c>
      <c r="H8898" t="s">
        <v>9619</v>
      </c>
      <c r="I8898" t="s">
        <v>10362</v>
      </c>
    </row>
    <row r="8899" spans="1:9" x14ac:dyDescent="0.25">
      <c r="A8899" t="s">
        <v>7703</v>
      </c>
      <c r="B8899">
        <v>0.104</v>
      </c>
      <c r="C8899">
        <v>0.378</v>
      </c>
      <c r="D8899">
        <v>0.51900000000000002</v>
      </c>
      <c r="E8899">
        <v>-0.57189999999999996</v>
      </c>
      <c r="F8899" t="s">
        <v>9403</v>
      </c>
      <c r="G8899" t="s">
        <v>9508</v>
      </c>
      <c r="H8899" t="s">
        <v>9619</v>
      </c>
      <c r="I8899" t="s">
        <v>10363</v>
      </c>
    </row>
    <row r="8900" spans="1:9" x14ac:dyDescent="0.25">
      <c r="A8900" t="s">
        <v>7704</v>
      </c>
      <c r="B8900">
        <v>0.22900000000000001</v>
      </c>
      <c r="C8900">
        <v>7.8E-2</v>
      </c>
      <c r="D8900">
        <v>0.69399999999999995</v>
      </c>
      <c r="E8900">
        <v>0.57330000000000003</v>
      </c>
      <c r="F8900" t="s">
        <v>9403</v>
      </c>
      <c r="G8900" t="s">
        <v>9508</v>
      </c>
      <c r="H8900" t="s">
        <v>9619</v>
      </c>
      <c r="I8900" t="s">
        <v>10367</v>
      </c>
    </row>
    <row r="8901" spans="1:9" x14ac:dyDescent="0.25">
      <c r="A8901" t="s">
        <v>7706</v>
      </c>
      <c r="B8901">
        <v>0.106</v>
      </c>
      <c r="C8901">
        <v>9.8000000000000004E-2</v>
      </c>
      <c r="D8901">
        <v>0.79500000000000004</v>
      </c>
      <c r="E8901">
        <v>5.16E-2</v>
      </c>
      <c r="F8901" t="s">
        <v>9403</v>
      </c>
      <c r="G8901" t="s">
        <v>9508</v>
      </c>
      <c r="H8901" t="s">
        <v>9619</v>
      </c>
      <c r="I8901" t="s">
        <v>10371</v>
      </c>
    </row>
    <row r="8902" spans="1:9" x14ac:dyDescent="0.25">
      <c r="A8902" t="s">
        <v>7707</v>
      </c>
      <c r="B8902">
        <v>4.2999999999999997E-2</v>
      </c>
      <c r="C8902">
        <v>0.192</v>
      </c>
      <c r="D8902">
        <v>0.76400000000000001</v>
      </c>
      <c r="E8902">
        <v>-0.80200000000000005</v>
      </c>
      <c r="F8902" t="s">
        <v>9403</v>
      </c>
      <c r="G8902" t="s">
        <v>9508</v>
      </c>
      <c r="H8902" t="s">
        <v>9619</v>
      </c>
      <c r="I8902" t="s">
        <v>10372</v>
      </c>
    </row>
    <row r="8903" spans="1:9" x14ac:dyDescent="0.25">
      <c r="A8903" t="s">
        <v>7708</v>
      </c>
      <c r="B8903">
        <v>0</v>
      </c>
      <c r="C8903">
        <v>0</v>
      </c>
      <c r="D8903">
        <v>1</v>
      </c>
      <c r="E8903">
        <v>0</v>
      </c>
      <c r="F8903" t="s">
        <v>9403</v>
      </c>
      <c r="G8903" t="s">
        <v>9508</v>
      </c>
      <c r="H8903" t="s">
        <v>9619</v>
      </c>
      <c r="I8903" t="s">
        <v>10379</v>
      </c>
    </row>
    <row r="8904" spans="1:9" x14ac:dyDescent="0.25">
      <c r="A8904" t="s">
        <v>7709</v>
      </c>
      <c r="B8904">
        <v>0</v>
      </c>
      <c r="C8904">
        <v>0</v>
      </c>
      <c r="D8904">
        <v>1</v>
      </c>
      <c r="E8904">
        <v>0</v>
      </c>
      <c r="F8904" t="s">
        <v>9403</v>
      </c>
      <c r="G8904" t="s">
        <v>9508</v>
      </c>
      <c r="H8904" t="s">
        <v>9619</v>
      </c>
      <c r="I8904" t="s">
        <v>10384</v>
      </c>
    </row>
    <row r="8905" spans="1:9" x14ac:dyDescent="0.25">
      <c r="A8905" t="s">
        <v>7710</v>
      </c>
      <c r="B8905">
        <v>0.189</v>
      </c>
      <c r="C8905">
        <v>0.14499999999999999</v>
      </c>
      <c r="D8905">
        <v>0.66600000000000004</v>
      </c>
      <c r="E8905">
        <v>0.1739</v>
      </c>
      <c r="F8905" t="s">
        <v>9403</v>
      </c>
      <c r="G8905" t="s">
        <v>9508</v>
      </c>
      <c r="H8905" t="s">
        <v>9619</v>
      </c>
      <c r="I8905" t="s">
        <v>10390</v>
      </c>
    </row>
    <row r="8906" spans="1:9" x14ac:dyDescent="0.25">
      <c r="A8906" t="s">
        <v>7712</v>
      </c>
      <c r="B8906">
        <v>0</v>
      </c>
      <c r="C8906">
        <v>0.29799999999999999</v>
      </c>
      <c r="D8906">
        <v>0.70199999999999996</v>
      </c>
      <c r="E8906">
        <v>-0.1779</v>
      </c>
      <c r="F8906" t="s">
        <v>9403</v>
      </c>
      <c r="G8906" t="s">
        <v>9508</v>
      </c>
      <c r="H8906" t="s">
        <v>9619</v>
      </c>
      <c r="I8906" t="s">
        <v>10403</v>
      </c>
    </row>
    <row r="8907" spans="1:9" x14ac:dyDescent="0.25">
      <c r="A8907" t="s">
        <v>7713</v>
      </c>
      <c r="B8907">
        <v>0</v>
      </c>
      <c r="C8907">
        <v>0.27400000000000002</v>
      </c>
      <c r="D8907">
        <v>0.72599999999999998</v>
      </c>
      <c r="E8907">
        <v>-0.75190000000000001</v>
      </c>
      <c r="F8907" t="s">
        <v>9403</v>
      </c>
      <c r="G8907" t="s">
        <v>9508</v>
      </c>
      <c r="H8907" t="s">
        <v>9619</v>
      </c>
      <c r="I8907" t="s">
        <v>10404</v>
      </c>
    </row>
    <row r="8908" spans="1:9" x14ac:dyDescent="0.25">
      <c r="A8908" t="s">
        <v>7714</v>
      </c>
      <c r="B8908">
        <v>0</v>
      </c>
      <c r="C8908">
        <v>0</v>
      </c>
      <c r="D8908">
        <v>1</v>
      </c>
      <c r="E8908">
        <v>0</v>
      </c>
      <c r="F8908" t="s">
        <v>9403</v>
      </c>
      <c r="G8908" t="s">
        <v>9508</v>
      </c>
      <c r="H8908" t="s">
        <v>9619</v>
      </c>
      <c r="I8908" t="s">
        <v>10405</v>
      </c>
    </row>
    <row r="8909" spans="1:9" x14ac:dyDescent="0.25">
      <c r="A8909" t="s">
        <v>7715</v>
      </c>
      <c r="B8909">
        <v>0.151</v>
      </c>
      <c r="C8909">
        <v>0</v>
      </c>
      <c r="D8909">
        <v>0.84899999999999998</v>
      </c>
      <c r="E8909">
        <v>0.39389999999999997</v>
      </c>
      <c r="F8909" t="s">
        <v>9403</v>
      </c>
      <c r="G8909" t="s">
        <v>9508</v>
      </c>
      <c r="H8909" t="s">
        <v>9619</v>
      </c>
      <c r="I8909" t="s">
        <v>10409</v>
      </c>
    </row>
    <row r="8910" spans="1:9" x14ac:dyDescent="0.25">
      <c r="A8910" t="s">
        <v>7716</v>
      </c>
      <c r="B8910">
        <v>0.124</v>
      </c>
      <c r="C8910">
        <v>0.05</v>
      </c>
      <c r="D8910">
        <v>0.82599999999999996</v>
      </c>
      <c r="E8910">
        <v>0.3649</v>
      </c>
      <c r="F8910" t="s">
        <v>9403</v>
      </c>
      <c r="G8910" t="s">
        <v>9508</v>
      </c>
      <c r="H8910" t="s">
        <v>9619</v>
      </c>
      <c r="I8910" t="s">
        <v>10411</v>
      </c>
    </row>
    <row r="8911" spans="1:9" x14ac:dyDescent="0.25">
      <c r="A8911" t="s">
        <v>7717</v>
      </c>
      <c r="B8911">
        <v>0</v>
      </c>
      <c r="C8911">
        <v>0</v>
      </c>
      <c r="D8911">
        <v>1</v>
      </c>
      <c r="E8911">
        <v>0</v>
      </c>
      <c r="F8911" t="s">
        <v>9403</v>
      </c>
      <c r="G8911" t="s">
        <v>9508</v>
      </c>
      <c r="H8911" t="s">
        <v>9619</v>
      </c>
      <c r="I8911" t="s">
        <v>10412</v>
      </c>
    </row>
    <row r="8912" spans="1:9" x14ac:dyDescent="0.25">
      <c r="A8912" t="s">
        <v>7718</v>
      </c>
      <c r="B8912">
        <v>0</v>
      </c>
      <c r="C8912">
        <v>0.20499999999999999</v>
      </c>
      <c r="D8912">
        <v>0.79500000000000004</v>
      </c>
      <c r="E8912">
        <v>-0.55740000000000001</v>
      </c>
      <c r="F8912" t="s">
        <v>9403</v>
      </c>
      <c r="G8912" t="s">
        <v>9508</v>
      </c>
      <c r="H8912" t="s">
        <v>9619</v>
      </c>
      <c r="I8912" t="s">
        <v>10426</v>
      </c>
    </row>
    <row r="8913" spans="1:9" x14ac:dyDescent="0.25">
      <c r="A8913" t="s">
        <v>7719</v>
      </c>
      <c r="B8913">
        <v>0</v>
      </c>
      <c r="C8913">
        <v>0</v>
      </c>
      <c r="D8913">
        <v>1</v>
      </c>
      <c r="E8913">
        <v>0</v>
      </c>
      <c r="F8913" t="s">
        <v>9403</v>
      </c>
      <c r="G8913" t="s">
        <v>9508</v>
      </c>
      <c r="H8913" t="s">
        <v>9619</v>
      </c>
      <c r="I8913" t="s">
        <v>10427</v>
      </c>
    </row>
    <row r="8914" spans="1:9" x14ac:dyDescent="0.25">
      <c r="A8914" t="s">
        <v>7720</v>
      </c>
      <c r="B8914">
        <v>0.32900000000000001</v>
      </c>
      <c r="C8914">
        <v>0.40799999999999997</v>
      </c>
      <c r="D8914">
        <v>0.26300000000000001</v>
      </c>
      <c r="E8914">
        <v>-0.15310000000000001</v>
      </c>
      <c r="F8914" t="s">
        <v>9403</v>
      </c>
      <c r="G8914" t="s">
        <v>9508</v>
      </c>
      <c r="H8914" t="s">
        <v>9619</v>
      </c>
      <c r="I8914" t="s">
        <v>10428</v>
      </c>
    </row>
    <row r="8915" spans="1:9" x14ac:dyDescent="0.25">
      <c r="A8915" t="s">
        <v>7721</v>
      </c>
      <c r="B8915">
        <v>0.157</v>
      </c>
      <c r="C8915">
        <v>0.11700000000000001</v>
      </c>
      <c r="D8915">
        <v>0.72599999999999998</v>
      </c>
      <c r="E8915">
        <v>-0.22539999999999999</v>
      </c>
      <c r="F8915" t="s">
        <v>9403</v>
      </c>
      <c r="G8915" t="s">
        <v>9508</v>
      </c>
      <c r="H8915" t="s">
        <v>9619</v>
      </c>
      <c r="I8915" t="s">
        <v>10428</v>
      </c>
    </row>
    <row r="8916" spans="1:9" x14ac:dyDescent="0.25">
      <c r="A8916" t="s">
        <v>7722</v>
      </c>
      <c r="B8916">
        <v>0</v>
      </c>
      <c r="C8916">
        <v>0</v>
      </c>
      <c r="D8916">
        <v>1</v>
      </c>
      <c r="E8916">
        <v>0</v>
      </c>
      <c r="F8916" t="s">
        <v>9403</v>
      </c>
      <c r="G8916" t="s">
        <v>9508</v>
      </c>
      <c r="H8916" t="s">
        <v>9619</v>
      </c>
      <c r="I8916" t="s">
        <v>10429</v>
      </c>
    </row>
    <row r="8917" spans="1:9" x14ac:dyDescent="0.25">
      <c r="A8917" t="s">
        <v>7723</v>
      </c>
      <c r="B8917">
        <v>0</v>
      </c>
      <c r="C8917">
        <v>0</v>
      </c>
      <c r="D8917">
        <v>1</v>
      </c>
      <c r="E8917">
        <v>0</v>
      </c>
      <c r="F8917" t="s">
        <v>9403</v>
      </c>
      <c r="G8917" t="s">
        <v>9508</v>
      </c>
      <c r="H8917" t="s">
        <v>9619</v>
      </c>
      <c r="I8917" t="s">
        <v>10430</v>
      </c>
    </row>
    <row r="8918" spans="1:9" x14ac:dyDescent="0.25">
      <c r="A8918" t="s">
        <v>7725</v>
      </c>
      <c r="B8918">
        <v>0</v>
      </c>
      <c r="C8918">
        <v>0.32100000000000001</v>
      </c>
      <c r="D8918">
        <v>0.67900000000000005</v>
      </c>
      <c r="E8918">
        <v>-0.2235</v>
      </c>
      <c r="F8918" t="s">
        <v>9403</v>
      </c>
      <c r="G8918" t="s">
        <v>9508</v>
      </c>
      <c r="H8918" t="s">
        <v>9619</v>
      </c>
      <c r="I8918" t="s">
        <v>10437</v>
      </c>
    </row>
    <row r="8919" spans="1:9" x14ac:dyDescent="0.25">
      <c r="A8919" t="s">
        <v>7726</v>
      </c>
      <c r="B8919">
        <v>0</v>
      </c>
      <c r="C8919">
        <v>0.154</v>
      </c>
      <c r="D8919">
        <v>0.84599999999999997</v>
      </c>
      <c r="E8919">
        <v>-0.79500000000000004</v>
      </c>
      <c r="F8919" t="s">
        <v>9403</v>
      </c>
      <c r="G8919" t="s">
        <v>9508</v>
      </c>
      <c r="H8919" t="s">
        <v>9619</v>
      </c>
      <c r="I8919" t="s">
        <v>10439</v>
      </c>
    </row>
    <row r="8920" spans="1:9" x14ac:dyDescent="0.25">
      <c r="A8920" t="s">
        <v>7727</v>
      </c>
      <c r="B8920">
        <v>0</v>
      </c>
      <c r="C8920">
        <v>7.9000000000000001E-2</v>
      </c>
      <c r="D8920">
        <v>0.92100000000000004</v>
      </c>
      <c r="E8920">
        <v>-5.16E-2</v>
      </c>
      <c r="F8920" t="s">
        <v>9403</v>
      </c>
      <c r="G8920" t="s">
        <v>9508</v>
      </c>
      <c r="H8920" t="s">
        <v>9619</v>
      </c>
      <c r="I8920" t="s">
        <v>10443</v>
      </c>
    </row>
    <row r="8921" spans="1:9" x14ac:dyDescent="0.25">
      <c r="A8921" t="s">
        <v>7728</v>
      </c>
      <c r="B8921">
        <v>0.19900000000000001</v>
      </c>
      <c r="C8921">
        <v>0.374</v>
      </c>
      <c r="D8921">
        <v>0.42699999999999999</v>
      </c>
      <c r="E8921">
        <v>-0.69079999999999997</v>
      </c>
      <c r="F8921" t="s">
        <v>9403</v>
      </c>
      <c r="G8921" t="s">
        <v>9508</v>
      </c>
      <c r="H8921" t="s">
        <v>9619</v>
      </c>
      <c r="I8921" t="s">
        <v>10445</v>
      </c>
    </row>
    <row r="8922" spans="1:9" x14ac:dyDescent="0.25">
      <c r="A8922" t="s">
        <v>7729</v>
      </c>
      <c r="B8922">
        <v>0.188</v>
      </c>
      <c r="C8922">
        <v>0</v>
      </c>
      <c r="D8922">
        <v>0.81200000000000006</v>
      </c>
      <c r="E8922">
        <v>0.45879999999999999</v>
      </c>
      <c r="F8922" t="s">
        <v>9403</v>
      </c>
      <c r="G8922" t="s">
        <v>9508</v>
      </c>
      <c r="H8922" t="s">
        <v>9619</v>
      </c>
      <c r="I8922" t="s">
        <v>10446</v>
      </c>
    </row>
    <row r="8923" spans="1:9" x14ac:dyDescent="0.25">
      <c r="A8923" t="s">
        <v>7730</v>
      </c>
      <c r="B8923">
        <v>0.28399999999999997</v>
      </c>
      <c r="C8923">
        <v>0.11899999999999999</v>
      </c>
      <c r="D8923">
        <v>0.59699999999999998</v>
      </c>
      <c r="E8923">
        <v>0.70899999999999996</v>
      </c>
      <c r="F8923" t="s">
        <v>9403</v>
      </c>
      <c r="G8923" t="s">
        <v>9508</v>
      </c>
      <c r="H8923" t="s">
        <v>9619</v>
      </c>
      <c r="I8923" t="s">
        <v>10451</v>
      </c>
    </row>
    <row r="8924" spans="1:9" x14ac:dyDescent="0.25">
      <c r="A8924" t="s">
        <v>7731</v>
      </c>
      <c r="B8924">
        <v>0.57399999999999995</v>
      </c>
      <c r="C8924">
        <v>0</v>
      </c>
      <c r="D8924">
        <v>0.42599999999999999</v>
      </c>
      <c r="E8924">
        <v>0.40189999999999998</v>
      </c>
      <c r="F8924" t="s">
        <v>9403</v>
      </c>
      <c r="G8924" t="s">
        <v>9508</v>
      </c>
      <c r="H8924" t="s">
        <v>9619</v>
      </c>
      <c r="I8924" t="s">
        <v>10451</v>
      </c>
    </row>
    <row r="8925" spans="1:9" x14ac:dyDescent="0.25">
      <c r="A8925" t="s">
        <v>7732</v>
      </c>
      <c r="B8925">
        <v>7.1999999999999995E-2</v>
      </c>
      <c r="C8925">
        <v>0.33700000000000002</v>
      </c>
      <c r="D8925">
        <v>0.59099999999999997</v>
      </c>
      <c r="E8925">
        <v>-0.88339999999999996</v>
      </c>
      <c r="F8925" t="s">
        <v>9403</v>
      </c>
      <c r="G8925" t="s">
        <v>9508</v>
      </c>
      <c r="H8925" t="s">
        <v>9619</v>
      </c>
      <c r="I8925" t="s">
        <v>10452</v>
      </c>
    </row>
    <row r="8926" spans="1:9" x14ac:dyDescent="0.25">
      <c r="A8926" t="s">
        <v>7733</v>
      </c>
      <c r="B8926">
        <v>0.42199999999999999</v>
      </c>
      <c r="C8926">
        <v>0.186</v>
      </c>
      <c r="D8926">
        <v>0.39200000000000002</v>
      </c>
      <c r="E8926">
        <v>0.8236</v>
      </c>
      <c r="F8926" t="s">
        <v>9403</v>
      </c>
      <c r="G8926" t="s">
        <v>9508</v>
      </c>
      <c r="H8926" t="s">
        <v>9619</v>
      </c>
      <c r="I8926" t="s">
        <v>10455</v>
      </c>
    </row>
    <row r="8927" spans="1:9" x14ac:dyDescent="0.25">
      <c r="A8927" t="s">
        <v>7734</v>
      </c>
      <c r="B8927">
        <v>0</v>
      </c>
      <c r="C8927">
        <v>0.49</v>
      </c>
      <c r="D8927">
        <v>0.51</v>
      </c>
      <c r="E8927">
        <v>-0.82709999999999995</v>
      </c>
      <c r="F8927" t="s">
        <v>9403</v>
      </c>
      <c r="G8927" t="s">
        <v>9508</v>
      </c>
      <c r="H8927" t="s">
        <v>9619</v>
      </c>
      <c r="I8927" t="s">
        <v>10457</v>
      </c>
    </row>
    <row r="8928" spans="1:9" x14ac:dyDescent="0.25">
      <c r="A8928" t="s">
        <v>7735</v>
      </c>
      <c r="B8928">
        <v>0.20200000000000001</v>
      </c>
      <c r="C8928">
        <v>0.16</v>
      </c>
      <c r="D8928">
        <v>0.63800000000000001</v>
      </c>
      <c r="E8928">
        <v>0.1027</v>
      </c>
      <c r="F8928" t="s">
        <v>9403</v>
      </c>
      <c r="G8928" t="s">
        <v>9508</v>
      </c>
      <c r="H8928" t="s">
        <v>9619</v>
      </c>
      <c r="I8928" t="s">
        <v>10459</v>
      </c>
    </row>
    <row r="8929" spans="1:9" x14ac:dyDescent="0.25">
      <c r="A8929" t="s">
        <v>7736</v>
      </c>
      <c r="B8929">
        <v>0</v>
      </c>
      <c r="C8929">
        <v>0</v>
      </c>
      <c r="D8929">
        <v>1</v>
      </c>
      <c r="E8929">
        <v>0</v>
      </c>
      <c r="F8929" t="s">
        <v>9403</v>
      </c>
      <c r="G8929" t="s">
        <v>9508</v>
      </c>
      <c r="H8929" t="s">
        <v>9619</v>
      </c>
      <c r="I8929" t="s">
        <v>10460</v>
      </c>
    </row>
    <row r="8930" spans="1:9" x14ac:dyDescent="0.25">
      <c r="A8930" t="s">
        <v>7737</v>
      </c>
      <c r="B8930">
        <v>0.14499999999999999</v>
      </c>
      <c r="C8930">
        <v>0.10199999999999999</v>
      </c>
      <c r="D8930">
        <v>0.754</v>
      </c>
      <c r="E8930">
        <v>0.1109</v>
      </c>
      <c r="F8930" t="s">
        <v>9403</v>
      </c>
      <c r="G8930" t="s">
        <v>9508</v>
      </c>
      <c r="H8930" t="s">
        <v>9619</v>
      </c>
      <c r="I8930" t="s">
        <v>10461</v>
      </c>
    </row>
    <row r="8931" spans="1:9" x14ac:dyDescent="0.25">
      <c r="A8931" t="s">
        <v>7738</v>
      </c>
      <c r="B8931">
        <v>0</v>
      </c>
      <c r="C8931">
        <v>0.79500000000000004</v>
      </c>
      <c r="D8931">
        <v>0.20499999999999999</v>
      </c>
      <c r="E8931">
        <v>-0.59630000000000005</v>
      </c>
      <c r="F8931" t="s">
        <v>9403</v>
      </c>
      <c r="G8931" t="s">
        <v>9508</v>
      </c>
      <c r="H8931" t="s">
        <v>9619</v>
      </c>
      <c r="I8931" t="s">
        <v>10465</v>
      </c>
    </row>
    <row r="8932" spans="1:9" x14ac:dyDescent="0.25">
      <c r="A8932" t="s">
        <v>7739</v>
      </c>
      <c r="B8932">
        <v>0.29699999999999999</v>
      </c>
      <c r="C8932">
        <v>0</v>
      </c>
      <c r="D8932">
        <v>0.70299999999999996</v>
      </c>
      <c r="E8932">
        <v>0.58589999999999998</v>
      </c>
      <c r="F8932" t="s">
        <v>9403</v>
      </c>
      <c r="G8932" t="s">
        <v>9508</v>
      </c>
      <c r="H8932" t="s">
        <v>9619</v>
      </c>
      <c r="I8932" t="s">
        <v>10467</v>
      </c>
    </row>
    <row r="8933" spans="1:9" x14ac:dyDescent="0.25">
      <c r="A8933" t="s">
        <v>7740</v>
      </c>
      <c r="B8933">
        <v>0.14599999999999999</v>
      </c>
      <c r="C8933">
        <v>0.104</v>
      </c>
      <c r="D8933">
        <v>0.75</v>
      </c>
      <c r="E8933">
        <v>0.26679999999999998</v>
      </c>
      <c r="F8933" t="s">
        <v>9403</v>
      </c>
      <c r="G8933" t="s">
        <v>9508</v>
      </c>
      <c r="H8933" t="s">
        <v>9619</v>
      </c>
      <c r="I8933" t="s">
        <v>10468</v>
      </c>
    </row>
    <row r="8934" spans="1:9" x14ac:dyDescent="0.25">
      <c r="A8934" t="s">
        <v>7741</v>
      </c>
      <c r="B8934">
        <v>0</v>
      </c>
      <c r="C8934">
        <v>0.39400000000000002</v>
      </c>
      <c r="D8934">
        <v>0.60599999999999998</v>
      </c>
      <c r="E8934">
        <v>-7.7200000000000005E-2</v>
      </c>
      <c r="F8934" t="s">
        <v>9403</v>
      </c>
      <c r="G8934" t="s">
        <v>9508</v>
      </c>
      <c r="H8934" t="s">
        <v>9619</v>
      </c>
      <c r="I8934" t="s">
        <v>10471</v>
      </c>
    </row>
    <row r="8935" spans="1:9" x14ac:dyDescent="0.25">
      <c r="A8935" t="s">
        <v>7742</v>
      </c>
      <c r="B8935">
        <v>4.9000000000000002E-2</v>
      </c>
      <c r="C8935">
        <v>0</v>
      </c>
      <c r="D8935">
        <v>0.95099999999999996</v>
      </c>
      <c r="E8935">
        <v>7.7200000000000005E-2</v>
      </c>
      <c r="F8935" t="s">
        <v>9403</v>
      </c>
      <c r="G8935" t="s">
        <v>9508</v>
      </c>
      <c r="H8935" t="s">
        <v>9619</v>
      </c>
      <c r="I8935" t="s">
        <v>10475</v>
      </c>
    </row>
    <row r="8936" spans="1:9" x14ac:dyDescent="0.25">
      <c r="A8936" t="s">
        <v>7743</v>
      </c>
      <c r="B8936">
        <v>0.123</v>
      </c>
      <c r="C8936">
        <v>0</v>
      </c>
      <c r="D8936">
        <v>0.877</v>
      </c>
      <c r="E8936">
        <v>0.5423</v>
      </c>
      <c r="F8936" t="s">
        <v>9403</v>
      </c>
      <c r="G8936" t="s">
        <v>9508</v>
      </c>
      <c r="H8936" t="s">
        <v>9619</v>
      </c>
      <c r="I8936" t="s">
        <v>10482</v>
      </c>
    </row>
    <row r="8937" spans="1:9" x14ac:dyDescent="0.25">
      <c r="A8937" t="s">
        <v>7744</v>
      </c>
      <c r="B8937">
        <v>0.158</v>
      </c>
      <c r="C8937">
        <v>0</v>
      </c>
      <c r="D8937">
        <v>0.84199999999999997</v>
      </c>
      <c r="E8937">
        <v>0.49120000000000003</v>
      </c>
      <c r="F8937" t="s">
        <v>9403</v>
      </c>
      <c r="G8937" t="s">
        <v>9508</v>
      </c>
      <c r="H8937" t="s">
        <v>9619</v>
      </c>
      <c r="I8937" t="s">
        <v>10486</v>
      </c>
    </row>
    <row r="8938" spans="1:9" x14ac:dyDescent="0.25">
      <c r="A8938" t="s">
        <v>7745</v>
      </c>
      <c r="B8938">
        <v>0.17399999999999999</v>
      </c>
      <c r="C8938">
        <v>8.5000000000000006E-2</v>
      </c>
      <c r="D8938">
        <v>0.74099999999999999</v>
      </c>
      <c r="E8938">
        <v>0.59719999999999995</v>
      </c>
      <c r="F8938" t="s">
        <v>9403</v>
      </c>
      <c r="G8938" t="s">
        <v>9508</v>
      </c>
      <c r="H8938" t="s">
        <v>9619</v>
      </c>
      <c r="I8938" t="s">
        <v>10489</v>
      </c>
    </row>
    <row r="8939" spans="1:9" x14ac:dyDescent="0.25">
      <c r="A8939" t="s">
        <v>7746</v>
      </c>
      <c r="B8939">
        <v>0</v>
      </c>
      <c r="C8939">
        <v>0.52400000000000002</v>
      </c>
      <c r="D8939">
        <v>0.47599999999999998</v>
      </c>
      <c r="E8939">
        <v>-0.29599999999999999</v>
      </c>
      <c r="F8939" t="s">
        <v>9403</v>
      </c>
      <c r="G8939" t="s">
        <v>9508</v>
      </c>
      <c r="H8939" t="s">
        <v>9619</v>
      </c>
      <c r="I8939" t="s">
        <v>10492</v>
      </c>
    </row>
    <row r="8940" spans="1:9" x14ac:dyDescent="0.25">
      <c r="A8940" t="s">
        <v>7747</v>
      </c>
      <c r="B8940">
        <v>0</v>
      </c>
      <c r="C8940">
        <v>0.13</v>
      </c>
      <c r="D8940">
        <v>0.87</v>
      </c>
      <c r="E8940">
        <v>-0.51060000000000005</v>
      </c>
      <c r="F8940" t="s">
        <v>9403</v>
      </c>
      <c r="G8940" t="s">
        <v>9508</v>
      </c>
      <c r="H8940" t="s">
        <v>9619</v>
      </c>
      <c r="I8940" t="s">
        <v>10494</v>
      </c>
    </row>
    <row r="8941" spans="1:9" x14ac:dyDescent="0.25">
      <c r="A8941" t="s">
        <v>7748</v>
      </c>
      <c r="B8941">
        <v>0</v>
      </c>
      <c r="C8941">
        <v>0</v>
      </c>
      <c r="D8941">
        <v>1</v>
      </c>
      <c r="E8941">
        <v>0</v>
      </c>
      <c r="F8941" t="s">
        <v>9403</v>
      </c>
      <c r="G8941" t="s">
        <v>9508</v>
      </c>
      <c r="H8941" t="s">
        <v>9619</v>
      </c>
      <c r="I8941" t="s">
        <v>10501</v>
      </c>
    </row>
    <row r="8942" spans="1:9" x14ac:dyDescent="0.25">
      <c r="A8942" t="s">
        <v>7749</v>
      </c>
      <c r="B8942">
        <v>0</v>
      </c>
      <c r="C8942">
        <v>0.23100000000000001</v>
      </c>
      <c r="D8942">
        <v>0.76900000000000002</v>
      </c>
      <c r="E8942">
        <v>-0.86250000000000004</v>
      </c>
      <c r="F8942" t="s">
        <v>9403</v>
      </c>
      <c r="G8942" t="s">
        <v>9508</v>
      </c>
      <c r="H8942" t="s">
        <v>9619</v>
      </c>
      <c r="I8942" t="s">
        <v>10503</v>
      </c>
    </row>
    <row r="8943" spans="1:9" x14ac:dyDescent="0.25">
      <c r="A8943" t="s">
        <v>7750</v>
      </c>
      <c r="B8943">
        <v>0.08</v>
      </c>
      <c r="C8943">
        <v>0</v>
      </c>
      <c r="D8943">
        <v>0.92</v>
      </c>
      <c r="E8943">
        <v>7.7200000000000005E-2</v>
      </c>
      <c r="F8943" t="s">
        <v>9403</v>
      </c>
      <c r="G8943" t="s">
        <v>9508</v>
      </c>
      <c r="H8943" t="s">
        <v>9619</v>
      </c>
      <c r="I8943" t="s">
        <v>10505</v>
      </c>
    </row>
    <row r="8944" spans="1:9" x14ac:dyDescent="0.25">
      <c r="A8944" t="s">
        <v>7751</v>
      </c>
      <c r="B8944">
        <v>0</v>
      </c>
      <c r="C8944">
        <v>0</v>
      </c>
      <c r="D8944">
        <v>1</v>
      </c>
      <c r="E8944">
        <v>0</v>
      </c>
      <c r="F8944" t="s">
        <v>9403</v>
      </c>
      <c r="G8944" t="s">
        <v>9508</v>
      </c>
      <c r="H8944" t="s">
        <v>9619</v>
      </c>
      <c r="I8944" t="s">
        <v>10509</v>
      </c>
    </row>
    <row r="8945" spans="1:9" x14ac:dyDescent="0.25">
      <c r="A8945" t="s">
        <v>7752</v>
      </c>
      <c r="B8945">
        <v>0</v>
      </c>
      <c r="C8945">
        <v>0.25600000000000001</v>
      </c>
      <c r="D8945">
        <v>0.74399999999999999</v>
      </c>
      <c r="E8945">
        <v>-0.83750000000000002</v>
      </c>
      <c r="F8945" t="s">
        <v>9403</v>
      </c>
      <c r="G8945" t="s">
        <v>9508</v>
      </c>
      <c r="H8945" t="s">
        <v>9619</v>
      </c>
      <c r="I8945" t="s">
        <v>10515</v>
      </c>
    </row>
    <row r="8946" spans="1:9" x14ac:dyDescent="0.25">
      <c r="A8946" t="s">
        <v>7753</v>
      </c>
      <c r="B8946">
        <v>0.129</v>
      </c>
      <c r="C8946">
        <v>0.13300000000000001</v>
      </c>
      <c r="D8946">
        <v>0.73799999999999999</v>
      </c>
      <c r="E8946">
        <v>-1.9400000000000001E-2</v>
      </c>
      <c r="F8946" t="s">
        <v>9403</v>
      </c>
      <c r="G8946" t="s">
        <v>9508</v>
      </c>
      <c r="H8946" t="s">
        <v>9619</v>
      </c>
      <c r="I8946" t="s">
        <v>10517</v>
      </c>
    </row>
    <row r="8947" spans="1:9" x14ac:dyDescent="0.25">
      <c r="A8947" t="s">
        <v>7754</v>
      </c>
      <c r="B8947">
        <v>0.29899999999999999</v>
      </c>
      <c r="C8947">
        <v>0</v>
      </c>
      <c r="D8947">
        <v>0.70099999999999996</v>
      </c>
      <c r="E8947">
        <v>0.75</v>
      </c>
      <c r="F8947" t="s">
        <v>9403</v>
      </c>
      <c r="G8947" t="s">
        <v>9508</v>
      </c>
      <c r="H8947" t="s">
        <v>9619</v>
      </c>
      <c r="I8947" t="s">
        <v>10524</v>
      </c>
    </row>
    <row r="8948" spans="1:9" x14ac:dyDescent="0.25">
      <c r="A8948" t="s">
        <v>7755</v>
      </c>
      <c r="B8948">
        <v>0</v>
      </c>
      <c r="C8948">
        <v>0</v>
      </c>
      <c r="D8948">
        <v>1</v>
      </c>
      <c r="E8948">
        <v>0</v>
      </c>
      <c r="F8948" t="s">
        <v>9403</v>
      </c>
      <c r="G8948" t="s">
        <v>9508</v>
      </c>
      <c r="H8948" t="s">
        <v>9619</v>
      </c>
      <c r="I8948" t="s">
        <v>10527</v>
      </c>
    </row>
    <row r="8949" spans="1:9" x14ac:dyDescent="0.25">
      <c r="A8949" t="s">
        <v>7756</v>
      </c>
      <c r="B8949">
        <v>0</v>
      </c>
      <c r="C8949">
        <v>0.33600000000000002</v>
      </c>
      <c r="D8949">
        <v>0.66400000000000003</v>
      </c>
      <c r="E8949">
        <v>-0.7964</v>
      </c>
      <c r="F8949" t="s">
        <v>9403</v>
      </c>
      <c r="G8949" t="s">
        <v>9508</v>
      </c>
      <c r="H8949" t="s">
        <v>9619</v>
      </c>
      <c r="I8949" t="s">
        <v>10528</v>
      </c>
    </row>
    <row r="8950" spans="1:9" x14ac:dyDescent="0.25">
      <c r="A8950" t="s">
        <v>7757</v>
      </c>
      <c r="B8950">
        <v>0.03</v>
      </c>
      <c r="C8950">
        <v>0.14899999999999999</v>
      </c>
      <c r="D8950">
        <v>0.82099999999999995</v>
      </c>
      <c r="E8950">
        <v>-0.61919999999999997</v>
      </c>
      <c r="F8950" t="s">
        <v>9403</v>
      </c>
      <c r="G8950" t="s">
        <v>9508</v>
      </c>
      <c r="H8950" t="s">
        <v>9619</v>
      </c>
      <c r="I8950" t="s">
        <v>10529</v>
      </c>
    </row>
    <row r="8951" spans="1:9" x14ac:dyDescent="0.25">
      <c r="A8951" t="s">
        <v>7758</v>
      </c>
      <c r="B8951">
        <v>0.11899999999999999</v>
      </c>
      <c r="C8951">
        <v>0</v>
      </c>
      <c r="D8951">
        <v>0.88100000000000001</v>
      </c>
      <c r="E8951">
        <v>0.55740000000000001</v>
      </c>
      <c r="F8951" t="s">
        <v>9403</v>
      </c>
      <c r="G8951" t="s">
        <v>9508</v>
      </c>
      <c r="H8951" t="s">
        <v>9619</v>
      </c>
      <c r="I8951" t="s">
        <v>10535</v>
      </c>
    </row>
    <row r="8952" spans="1:9" x14ac:dyDescent="0.25">
      <c r="A8952" t="s">
        <v>7759</v>
      </c>
      <c r="B8952">
        <v>0.27</v>
      </c>
      <c r="C8952">
        <v>0</v>
      </c>
      <c r="D8952">
        <v>0.73</v>
      </c>
      <c r="E8952">
        <v>0.51600000000000001</v>
      </c>
      <c r="F8952" t="s">
        <v>9403</v>
      </c>
      <c r="G8952" t="s">
        <v>9508</v>
      </c>
      <c r="H8952" t="s">
        <v>9619</v>
      </c>
      <c r="I8952" t="s">
        <v>10548</v>
      </c>
    </row>
    <row r="8953" spans="1:9" x14ac:dyDescent="0.25">
      <c r="A8953" t="s">
        <v>7760</v>
      </c>
      <c r="B8953">
        <v>7.2999999999999995E-2</v>
      </c>
      <c r="C8953">
        <v>0.19800000000000001</v>
      </c>
      <c r="D8953">
        <v>0.72899999999999998</v>
      </c>
      <c r="E8953">
        <v>-0.64970000000000006</v>
      </c>
      <c r="F8953" t="s">
        <v>9403</v>
      </c>
      <c r="G8953" t="s">
        <v>9508</v>
      </c>
      <c r="H8953" t="s">
        <v>9619</v>
      </c>
      <c r="I8953" t="s">
        <v>10549</v>
      </c>
    </row>
    <row r="8954" spans="1:9" x14ac:dyDescent="0.25">
      <c r="A8954" t="s">
        <v>7761</v>
      </c>
      <c r="B8954">
        <v>5.3999999999999999E-2</v>
      </c>
      <c r="C8954">
        <v>0</v>
      </c>
      <c r="D8954">
        <v>0.94599999999999995</v>
      </c>
      <c r="E8954">
        <v>0.15310000000000001</v>
      </c>
      <c r="F8954" t="s">
        <v>9403</v>
      </c>
      <c r="G8954" t="s">
        <v>9508</v>
      </c>
      <c r="H8954" t="s">
        <v>9619</v>
      </c>
      <c r="I8954" t="s">
        <v>10550</v>
      </c>
    </row>
    <row r="8955" spans="1:9" x14ac:dyDescent="0.25">
      <c r="A8955" t="s">
        <v>7762</v>
      </c>
      <c r="B8955">
        <v>0.247</v>
      </c>
      <c r="C8955">
        <v>0.109</v>
      </c>
      <c r="D8955">
        <v>0.64300000000000002</v>
      </c>
      <c r="E8955">
        <v>0.60540000000000005</v>
      </c>
      <c r="F8955" t="s">
        <v>9403</v>
      </c>
      <c r="G8955" t="s">
        <v>9508</v>
      </c>
      <c r="H8955" t="s">
        <v>9619</v>
      </c>
      <c r="I8955" t="s">
        <v>10551</v>
      </c>
    </row>
    <row r="8956" spans="1:9" x14ac:dyDescent="0.25">
      <c r="A8956" t="s">
        <v>7763</v>
      </c>
      <c r="B8956">
        <v>0</v>
      </c>
      <c r="C8956">
        <v>0.49399999999999999</v>
      </c>
      <c r="D8956">
        <v>0.50600000000000001</v>
      </c>
      <c r="E8956">
        <v>-0.59940000000000004</v>
      </c>
      <c r="F8956" t="s">
        <v>9403</v>
      </c>
      <c r="G8956" t="s">
        <v>9508</v>
      </c>
      <c r="H8956" t="s">
        <v>9619</v>
      </c>
      <c r="I8956" t="s">
        <v>10553</v>
      </c>
    </row>
    <row r="8957" spans="1:9" x14ac:dyDescent="0.25">
      <c r="A8957" t="s">
        <v>7764</v>
      </c>
      <c r="B8957">
        <v>0.17899999999999999</v>
      </c>
      <c r="C8957">
        <v>0.28999999999999998</v>
      </c>
      <c r="D8957">
        <v>0.53200000000000003</v>
      </c>
      <c r="E8957">
        <v>-0.31669999999999998</v>
      </c>
      <c r="F8957" t="s">
        <v>9403</v>
      </c>
      <c r="G8957" t="s">
        <v>9508</v>
      </c>
      <c r="H8957" t="s">
        <v>9619</v>
      </c>
      <c r="I8957" t="s">
        <v>10556</v>
      </c>
    </row>
    <row r="8958" spans="1:9" x14ac:dyDescent="0.25">
      <c r="A8958" t="s">
        <v>7766</v>
      </c>
      <c r="B8958">
        <v>0</v>
      </c>
      <c r="C8958">
        <v>0</v>
      </c>
      <c r="D8958">
        <v>1</v>
      </c>
      <c r="E8958">
        <v>0</v>
      </c>
      <c r="F8958" t="s">
        <v>9403</v>
      </c>
      <c r="G8958" t="s">
        <v>9508</v>
      </c>
      <c r="H8958" t="s">
        <v>9619</v>
      </c>
      <c r="I8958" t="s">
        <v>10567</v>
      </c>
    </row>
    <row r="8959" spans="1:9" x14ac:dyDescent="0.25">
      <c r="A8959" t="s">
        <v>7767</v>
      </c>
      <c r="B8959">
        <v>7.8E-2</v>
      </c>
      <c r="C8959">
        <v>0.108</v>
      </c>
      <c r="D8959">
        <v>0.81399999999999995</v>
      </c>
      <c r="E8959">
        <v>-0.24060000000000001</v>
      </c>
      <c r="F8959" t="s">
        <v>9403</v>
      </c>
      <c r="G8959" t="s">
        <v>9508</v>
      </c>
      <c r="H8959" t="s">
        <v>9619</v>
      </c>
      <c r="I8959" t="s">
        <v>10567</v>
      </c>
    </row>
    <row r="8960" spans="1:9" x14ac:dyDescent="0.25">
      <c r="A8960" t="s">
        <v>7768</v>
      </c>
      <c r="B8960">
        <v>0</v>
      </c>
      <c r="C8960">
        <v>0</v>
      </c>
      <c r="D8960">
        <v>1</v>
      </c>
      <c r="E8960">
        <v>0</v>
      </c>
      <c r="F8960" t="s">
        <v>9403</v>
      </c>
      <c r="G8960" t="s">
        <v>9508</v>
      </c>
      <c r="H8960" t="s">
        <v>9619</v>
      </c>
      <c r="I8960" t="s">
        <v>10568</v>
      </c>
    </row>
    <row r="8961" spans="1:9" x14ac:dyDescent="0.25">
      <c r="A8961" t="s">
        <v>7769</v>
      </c>
      <c r="B8961">
        <v>0</v>
      </c>
      <c r="C8961">
        <v>0</v>
      </c>
      <c r="D8961">
        <v>1</v>
      </c>
      <c r="E8961">
        <v>0</v>
      </c>
      <c r="F8961" t="s">
        <v>9403</v>
      </c>
      <c r="G8961" t="s">
        <v>9508</v>
      </c>
      <c r="H8961" t="s">
        <v>9619</v>
      </c>
      <c r="I8961" t="s">
        <v>10574</v>
      </c>
    </row>
    <row r="8962" spans="1:9" x14ac:dyDescent="0.25">
      <c r="A8962" t="s">
        <v>7770</v>
      </c>
      <c r="B8962">
        <v>0</v>
      </c>
      <c r="C8962">
        <v>1</v>
      </c>
      <c r="D8962">
        <v>0</v>
      </c>
      <c r="E8962">
        <v>-0.57189999999999996</v>
      </c>
      <c r="F8962" t="s">
        <v>9403</v>
      </c>
      <c r="G8962" t="s">
        <v>9508</v>
      </c>
      <c r="H8962" t="s">
        <v>9619</v>
      </c>
      <c r="I8962" t="s">
        <v>10577</v>
      </c>
    </row>
    <row r="8963" spans="1:9" x14ac:dyDescent="0.25">
      <c r="A8963" t="s">
        <v>7771</v>
      </c>
      <c r="B8963">
        <v>0</v>
      </c>
      <c r="C8963">
        <v>0.28499999999999998</v>
      </c>
      <c r="D8963">
        <v>0.71499999999999997</v>
      </c>
      <c r="E8963">
        <v>-0.61140000000000005</v>
      </c>
      <c r="F8963" t="s">
        <v>9403</v>
      </c>
      <c r="G8963" t="s">
        <v>9508</v>
      </c>
      <c r="H8963" t="s">
        <v>9619</v>
      </c>
      <c r="I8963" t="s">
        <v>10578</v>
      </c>
    </row>
    <row r="8964" spans="1:9" x14ac:dyDescent="0.25">
      <c r="A8964" t="s">
        <v>7772</v>
      </c>
      <c r="B8964">
        <v>0</v>
      </c>
      <c r="C8964">
        <v>0.34300000000000003</v>
      </c>
      <c r="D8964">
        <v>0.65700000000000003</v>
      </c>
      <c r="E8964">
        <v>-0.90939999999999999</v>
      </c>
      <c r="F8964" t="s">
        <v>9403</v>
      </c>
      <c r="G8964" t="s">
        <v>9508</v>
      </c>
      <c r="H8964" t="s">
        <v>9619</v>
      </c>
      <c r="I8964" t="s">
        <v>10580</v>
      </c>
    </row>
    <row r="8965" spans="1:9" x14ac:dyDescent="0.25">
      <c r="A8965" t="s">
        <v>7773</v>
      </c>
      <c r="B8965">
        <v>0.152</v>
      </c>
      <c r="C8965">
        <v>0.108</v>
      </c>
      <c r="D8965">
        <v>0.73899999999999999</v>
      </c>
      <c r="E8965">
        <v>0.22439999999999999</v>
      </c>
      <c r="F8965" t="s">
        <v>9403</v>
      </c>
      <c r="G8965" t="s">
        <v>9508</v>
      </c>
      <c r="H8965" t="s">
        <v>9619</v>
      </c>
      <c r="I8965" t="s">
        <v>10583</v>
      </c>
    </row>
    <row r="8966" spans="1:9" x14ac:dyDescent="0.25">
      <c r="A8966" t="s">
        <v>7774</v>
      </c>
      <c r="B8966">
        <v>0.14599999999999999</v>
      </c>
      <c r="C8966">
        <v>0.19400000000000001</v>
      </c>
      <c r="D8966">
        <v>0.66</v>
      </c>
      <c r="E8966">
        <v>-0.5423</v>
      </c>
      <c r="F8966" t="s">
        <v>9403</v>
      </c>
      <c r="G8966" t="s">
        <v>9508</v>
      </c>
      <c r="H8966" t="s">
        <v>9619</v>
      </c>
      <c r="I8966" t="s">
        <v>10585</v>
      </c>
    </row>
    <row r="8967" spans="1:9" x14ac:dyDescent="0.25">
      <c r="A8967" t="s">
        <v>7775</v>
      </c>
      <c r="B8967">
        <v>0.121</v>
      </c>
      <c r="C8967">
        <v>6.5000000000000002E-2</v>
      </c>
      <c r="D8967">
        <v>0.81399999999999995</v>
      </c>
      <c r="E8967">
        <v>0.3987</v>
      </c>
      <c r="F8967" t="s">
        <v>9403</v>
      </c>
      <c r="G8967" t="s">
        <v>9508</v>
      </c>
      <c r="H8967" t="s">
        <v>9619</v>
      </c>
      <c r="I8967" t="s">
        <v>10590</v>
      </c>
    </row>
    <row r="8968" spans="1:9" x14ac:dyDescent="0.25">
      <c r="A8968" t="s">
        <v>7776</v>
      </c>
      <c r="B8968">
        <v>4.4999999999999998E-2</v>
      </c>
      <c r="C8968">
        <v>0.189</v>
      </c>
      <c r="D8968">
        <v>0.76600000000000001</v>
      </c>
      <c r="E8968">
        <v>-0.84519999999999995</v>
      </c>
      <c r="F8968" t="s">
        <v>9403</v>
      </c>
      <c r="G8968" t="s">
        <v>9508</v>
      </c>
      <c r="H8968" t="s">
        <v>9619</v>
      </c>
      <c r="I8968" t="s">
        <v>10594</v>
      </c>
    </row>
    <row r="8969" spans="1:9" x14ac:dyDescent="0.25">
      <c r="A8969" t="s">
        <v>7777</v>
      </c>
      <c r="B8969">
        <v>4.9000000000000002E-2</v>
      </c>
      <c r="C8969">
        <v>0.121</v>
      </c>
      <c r="D8969">
        <v>0.83</v>
      </c>
      <c r="E8969">
        <v>-0.55740000000000001</v>
      </c>
      <c r="F8969" t="s">
        <v>9403</v>
      </c>
      <c r="G8969" t="s">
        <v>9508</v>
      </c>
      <c r="H8969" t="s">
        <v>9619</v>
      </c>
      <c r="I8969" t="s">
        <v>10595</v>
      </c>
    </row>
    <row r="8970" spans="1:9" x14ac:dyDescent="0.25">
      <c r="A8970" t="s">
        <v>7778</v>
      </c>
      <c r="B8970">
        <v>0</v>
      </c>
      <c r="C8970">
        <v>0</v>
      </c>
      <c r="D8970">
        <v>1</v>
      </c>
      <c r="E8970">
        <v>0</v>
      </c>
      <c r="F8970" t="s">
        <v>9403</v>
      </c>
      <c r="G8970" t="s">
        <v>9508</v>
      </c>
      <c r="H8970" t="s">
        <v>9619</v>
      </c>
      <c r="I8970" t="s">
        <v>10598</v>
      </c>
    </row>
    <row r="8971" spans="1:9" x14ac:dyDescent="0.25">
      <c r="A8971" t="s">
        <v>7779</v>
      </c>
      <c r="B8971">
        <v>0.32300000000000001</v>
      </c>
      <c r="C8971">
        <v>0.36399999999999999</v>
      </c>
      <c r="D8971">
        <v>0.313</v>
      </c>
      <c r="E8971">
        <v>-0.1027</v>
      </c>
      <c r="F8971" t="s">
        <v>9403</v>
      </c>
      <c r="G8971" t="s">
        <v>9508</v>
      </c>
      <c r="H8971" t="s">
        <v>9619</v>
      </c>
      <c r="I8971" t="s">
        <v>10603</v>
      </c>
    </row>
    <row r="8972" spans="1:9" x14ac:dyDescent="0.25">
      <c r="A8972" t="s">
        <v>7781</v>
      </c>
      <c r="B8972">
        <v>0</v>
      </c>
      <c r="C8972">
        <v>0.14199999999999999</v>
      </c>
      <c r="D8972">
        <v>0.85799999999999998</v>
      </c>
      <c r="E8972">
        <v>-0.51060000000000005</v>
      </c>
      <c r="F8972" t="s">
        <v>9403</v>
      </c>
      <c r="G8972" t="s">
        <v>9508</v>
      </c>
      <c r="H8972" t="s">
        <v>9619</v>
      </c>
      <c r="I8972" t="s">
        <v>10610</v>
      </c>
    </row>
    <row r="8973" spans="1:9" x14ac:dyDescent="0.25">
      <c r="A8973" t="s">
        <v>7782</v>
      </c>
      <c r="B8973">
        <v>0</v>
      </c>
      <c r="C8973">
        <v>0</v>
      </c>
      <c r="D8973">
        <v>1</v>
      </c>
      <c r="E8973">
        <v>0</v>
      </c>
      <c r="F8973" t="s">
        <v>9403</v>
      </c>
      <c r="G8973" t="s">
        <v>9508</v>
      </c>
      <c r="H8973" t="s">
        <v>9619</v>
      </c>
      <c r="I8973" t="s">
        <v>10616</v>
      </c>
    </row>
    <row r="8974" spans="1:9" x14ac:dyDescent="0.25">
      <c r="A8974" t="s">
        <v>7783</v>
      </c>
      <c r="B8974">
        <v>6.7000000000000004E-2</v>
      </c>
      <c r="C8974">
        <v>0</v>
      </c>
      <c r="D8974">
        <v>0.93300000000000005</v>
      </c>
      <c r="E8974">
        <v>0.47670000000000001</v>
      </c>
      <c r="F8974" t="s">
        <v>9403</v>
      </c>
      <c r="G8974" t="s">
        <v>9508</v>
      </c>
      <c r="H8974" t="s">
        <v>9619</v>
      </c>
      <c r="I8974" t="s">
        <v>10618</v>
      </c>
    </row>
    <row r="8975" spans="1:9" x14ac:dyDescent="0.25">
      <c r="A8975" t="s">
        <v>7784</v>
      </c>
      <c r="B8975">
        <v>0</v>
      </c>
      <c r="C8975">
        <v>0</v>
      </c>
      <c r="D8975">
        <v>1</v>
      </c>
      <c r="E8975">
        <v>0</v>
      </c>
      <c r="F8975" t="s">
        <v>9403</v>
      </c>
      <c r="G8975" t="s">
        <v>9508</v>
      </c>
      <c r="H8975" t="s">
        <v>9619</v>
      </c>
      <c r="I8975" t="s">
        <v>10620</v>
      </c>
    </row>
    <row r="8976" spans="1:9" x14ac:dyDescent="0.25">
      <c r="A8976" t="s">
        <v>7785</v>
      </c>
      <c r="B8976">
        <v>0</v>
      </c>
      <c r="C8976">
        <v>0</v>
      </c>
      <c r="D8976">
        <v>1</v>
      </c>
      <c r="E8976">
        <v>0</v>
      </c>
      <c r="F8976" t="s">
        <v>9403</v>
      </c>
      <c r="G8976" t="s">
        <v>9508</v>
      </c>
      <c r="H8976" t="s">
        <v>9619</v>
      </c>
      <c r="I8976" t="s">
        <v>10621</v>
      </c>
    </row>
    <row r="8977" spans="1:9" x14ac:dyDescent="0.25">
      <c r="A8977" t="s">
        <v>7786</v>
      </c>
      <c r="B8977">
        <v>8.6999999999999994E-2</v>
      </c>
      <c r="C8977">
        <v>7.1999999999999995E-2</v>
      </c>
      <c r="D8977">
        <v>0.84099999999999997</v>
      </c>
      <c r="E8977">
        <v>0.128</v>
      </c>
      <c r="F8977" t="s">
        <v>9403</v>
      </c>
      <c r="G8977" t="s">
        <v>9508</v>
      </c>
      <c r="H8977" t="s">
        <v>9619</v>
      </c>
      <c r="I8977" t="s">
        <v>10623</v>
      </c>
    </row>
    <row r="8978" spans="1:9" x14ac:dyDescent="0.25">
      <c r="A8978" t="s">
        <v>7787</v>
      </c>
      <c r="B8978">
        <v>0</v>
      </c>
      <c r="C8978">
        <v>0</v>
      </c>
      <c r="D8978">
        <v>1</v>
      </c>
      <c r="E8978">
        <v>0</v>
      </c>
      <c r="F8978" t="s">
        <v>9403</v>
      </c>
      <c r="G8978" t="s">
        <v>9508</v>
      </c>
      <c r="H8978" t="s">
        <v>9619</v>
      </c>
      <c r="I8978" t="s">
        <v>10632</v>
      </c>
    </row>
    <row r="8979" spans="1:9" x14ac:dyDescent="0.25">
      <c r="A8979" t="s">
        <v>7789</v>
      </c>
      <c r="B8979">
        <v>0.129</v>
      </c>
      <c r="C8979">
        <v>0</v>
      </c>
      <c r="D8979">
        <v>0.871</v>
      </c>
      <c r="E8979">
        <v>0.45879999999999999</v>
      </c>
      <c r="F8979" t="s">
        <v>9403</v>
      </c>
      <c r="G8979" t="s">
        <v>9508</v>
      </c>
      <c r="H8979" t="s">
        <v>9619</v>
      </c>
      <c r="I8979" t="s">
        <v>10642</v>
      </c>
    </row>
    <row r="8980" spans="1:9" x14ac:dyDescent="0.25">
      <c r="A8980" t="s">
        <v>7790</v>
      </c>
      <c r="B8980">
        <v>0</v>
      </c>
      <c r="C8980">
        <v>0</v>
      </c>
      <c r="D8980">
        <v>1</v>
      </c>
      <c r="E8980">
        <v>0</v>
      </c>
      <c r="F8980" t="s">
        <v>9403</v>
      </c>
      <c r="G8980" t="s">
        <v>9508</v>
      </c>
      <c r="H8980" t="s">
        <v>9619</v>
      </c>
      <c r="I8980" t="s">
        <v>10644</v>
      </c>
    </row>
    <row r="8981" spans="1:9" x14ac:dyDescent="0.25">
      <c r="A8981" t="s">
        <v>7791</v>
      </c>
      <c r="B8981">
        <v>0.16200000000000001</v>
      </c>
      <c r="C8981">
        <v>0</v>
      </c>
      <c r="D8981">
        <v>0.83799999999999997</v>
      </c>
      <c r="E8981">
        <v>0.59399999999999997</v>
      </c>
      <c r="F8981" t="s">
        <v>9403</v>
      </c>
      <c r="G8981" t="s">
        <v>9508</v>
      </c>
      <c r="H8981" t="s">
        <v>9619</v>
      </c>
      <c r="I8981" t="s">
        <v>10646</v>
      </c>
    </row>
    <row r="8982" spans="1:9" x14ac:dyDescent="0.25">
      <c r="A8982" t="s">
        <v>7793</v>
      </c>
      <c r="B8982">
        <v>0.155</v>
      </c>
      <c r="C8982">
        <v>4.9000000000000002E-2</v>
      </c>
      <c r="D8982">
        <v>0.79600000000000004</v>
      </c>
      <c r="E8982">
        <v>0.49940000000000001</v>
      </c>
      <c r="F8982" t="s">
        <v>9403</v>
      </c>
      <c r="G8982" t="s">
        <v>9508</v>
      </c>
      <c r="H8982" t="s">
        <v>9619</v>
      </c>
      <c r="I8982" t="s">
        <v>10659</v>
      </c>
    </row>
    <row r="8983" spans="1:9" x14ac:dyDescent="0.25">
      <c r="A8983" t="s">
        <v>7794</v>
      </c>
      <c r="B8983">
        <v>0</v>
      </c>
      <c r="C8983">
        <v>0.16700000000000001</v>
      </c>
      <c r="D8983">
        <v>0.83299999999999996</v>
      </c>
      <c r="E8983">
        <v>-0.29599999999999999</v>
      </c>
      <c r="F8983" t="s">
        <v>9403</v>
      </c>
      <c r="G8983" t="s">
        <v>9508</v>
      </c>
      <c r="H8983" t="s">
        <v>9619</v>
      </c>
      <c r="I8983" t="s">
        <v>10666</v>
      </c>
    </row>
    <row r="8984" spans="1:9" x14ac:dyDescent="0.25">
      <c r="A8984" t="s">
        <v>7795</v>
      </c>
      <c r="B8984">
        <v>5.0999999999999997E-2</v>
      </c>
      <c r="C8984">
        <v>0</v>
      </c>
      <c r="D8984">
        <v>0.94899999999999995</v>
      </c>
      <c r="E8984">
        <v>7.7200000000000005E-2</v>
      </c>
      <c r="F8984" t="s">
        <v>9403</v>
      </c>
      <c r="G8984" t="s">
        <v>9508</v>
      </c>
      <c r="H8984" t="s">
        <v>9619</v>
      </c>
      <c r="I8984" t="s">
        <v>10668</v>
      </c>
    </row>
    <row r="8985" spans="1:9" x14ac:dyDescent="0.25">
      <c r="A8985" t="s">
        <v>7796</v>
      </c>
      <c r="B8985">
        <v>0</v>
      </c>
      <c r="C8985">
        <v>0</v>
      </c>
      <c r="D8985">
        <v>1</v>
      </c>
      <c r="E8985">
        <v>0</v>
      </c>
      <c r="F8985" t="s">
        <v>9403</v>
      </c>
      <c r="G8985" t="s">
        <v>9508</v>
      </c>
      <c r="H8985" t="s">
        <v>9619</v>
      </c>
      <c r="I8985" t="s">
        <v>10669</v>
      </c>
    </row>
    <row r="8986" spans="1:9" x14ac:dyDescent="0.25">
      <c r="A8986" t="s">
        <v>7797</v>
      </c>
      <c r="B8986">
        <v>0.22500000000000001</v>
      </c>
      <c r="C8986">
        <v>0.21199999999999999</v>
      </c>
      <c r="D8986">
        <v>0.56200000000000006</v>
      </c>
      <c r="E8986">
        <v>5.16E-2</v>
      </c>
      <c r="F8986" t="s">
        <v>9403</v>
      </c>
      <c r="G8986" t="s">
        <v>9508</v>
      </c>
      <c r="H8986" t="s">
        <v>9619</v>
      </c>
      <c r="I8986" t="s">
        <v>10671</v>
      </c>
    </row>
    <row r="8987" spans="1:9" x14ac:dyDescent="0.25">
      <c r="A8987" t="s">
        <v>7798</v>
      </c>
      <c r="B8987">
        <v>0.17199999999999999</v>
      </c>
      <c r="C8987">
        <v>0</v>
      </c>
      <c r="D8987">
        <v>0.82799999999999996</v>
      </c>
      <c r="E8987">
        <v>0.36120000000000002</v>
      </c>
      <c r="F8987" t="s">
        <v>9403</v>
      </c>
      <c r="G8987" t="s">
        <v>9508</v>
      </c>
      <c r="H8987" t="s">
        <v>9619</v>
      </c>
      <c r="I8987" t="s">
        <v>10673</v>
      </c>
    </row>
    <row r="8988" spans="1:9" x14ac:dyDescent="0.25">
      <c r="A8988" t="s">
        <v>7799</v>
      </c>
      <c r="B8988">
        <v>0.17</v>
      </c>
      <c r="C8988">
        <v>0</v>
      </c>
      <c r="D8988">
        <v>0.83</v>
      </c>
      <c r="E8988">
        <v>0.4753</v>
      </c>
      <c r="F8988" t="s">
        <v>9403</v>
      </c>
      <c r="G8988" t="s">
        <v>9508</v>
      </c>
      <c r="H8988" t="s">
        <v>9619</v>
      </c>
      <c r="I8988" t="s">
        <v>10678</v>
      </c>
    </row>
    <row r="8989" spans="1:9" x14ac:dyDescent="0.25">
      <c r="A8989" t="s">
        <v>7800</v>
      </c>
      <c r="B8989">
        <v>0</v>
      </c>
      <c r="C8989">
        <v>0.55800000000000005</v>
      </c>
      <c r="D8989">
        <v>0.442</v>
      </c>
      <c r="E8989">
        <v>-0.58489999999999998</v>
      </c>
      <c r="F8989" t="s">
        <v>9403</v>
      </c>
      <c r="G8989" t="s">
        <v>9508</v>
      </c>
      <c r="H8989" t="s">
        <v>9619</v>
      </c>
      <c r="I8989" t="s">
        <v>10687</v>
      </c>
    </row>
    <row r="8990" spans="1:9" x14ac:dyDescent="0.25">
      <c r="A8990" t="s">
        <v>7801</v>
      </c>
      <c r="B8990">
        <v>0</v>
      </c>
      <c r="C8990">
        <v>0</v>
      </c>
      <c r="D8990">
        <v>1</v>
      </c>
      <c r="E8990">
        <v>0</v>
      </c>
      <c r="F8990" t="s">
        <v>9403</v>
      </c>
      <c r="G8990" t="s">
        <v>9508</v>
      </c>
      <c r="H8990" t="s">
        <v>9619</v>
      </c>
      <c r="I8990" t="s">
        <v>10687</v>
      </c>
    </row>
    <row r="8991" spans="1:9" x14ac:dyDescent="0.25">
      <c r="A8991" t="s">
        <v>7802</v>
      </c>
      <c r="B8991">
        <v>3.2000000000000001E-2</v>
      </c>
      <c r="C8991">
        <v>6.6000000000000003E-2</v>
      </c>
      <c r="D8991">
        <v>0.90200000000000002</v>
      </c>
      <c r="E8991">
        <v>-0.34560000000000002</v>
      </c>
      <c r="F8991" t="s">
        <v>9403</v>
      </c>
      <c r="G8991" t="s">
        <v>9508</v>
      </c>
      <c r="H8991" t="s">
        <v>9619</v>
      </c>
      <c r="I8991" t="s">
        <v>10690</v>
      </c>
    </row>
    <row r="8992" spans="1:9" x14ac:dyDescent="0.25">
      <c r="A8992" t="s">
        <v>7803</v>
      </c>
      <c r="B8992">
        <v>0.373</v>
      </c>
      <c r="C8992">
        <v>0.49299999999999999</v>
      </c>
      <c r="D8992">
        <v>0.13300000000000001</v>
      </c>
      <c r="E8992">
        <v>-0.2263</v>
      </c>
      <c r="F8992" t="s">
        <v>9403</v>
      </c>
      <c r="G8992" t="s">
        <v>9508</v>
      </c>
      <c r="H8992" t="s">
        <v>9619</v>
      </c>
      <c r="I8992" t="s">
        <v>10692</v>
      </c>
    </row>
    <row r="8993" spans="1:9" x14ac:dyDescent="0.25">
      <c r="A8993" t="s">
        <v>7804</v>
      </c>
      <c r="B8993">
        <v>0</v>
      </c>
      <c r="C8993">
        <v>0.16200000000000001</v>
      </c>
      <c r="D8993">
        <v>0.83799999999999997</v>
      </c>
      <c r="E8993">
        <v>-0.43890000000000001</v>
      </c>
      <c r="F8993" t="s">
        <v>9403</v>
      </c>
      <c r="G8993" t="s">
        <v>9508</v>
      </c>
      <c r="H8993" t="s">
        <v>9619</v>
      </c>
      <c r="I8993" t="s">
        <v>10693</v>
      </c>
    </row>
    <row r="8994" spans="1:9" x14ac:dyDescent="0.25">
      <c r="A8994" t="s">
        <v>7805</v>
      </c>
      <c r="B8994">
        <v>0</v>
      </c>
      <c r="C8994">
        <v>0.36799999999999999</v>
      </c>
      <c r="D8994">
        <v>0.63200000000000001</v>
      </c>
      <c r="E8994">
        <v>-0.54110000000000003</v>
      </c>
      <c r="F8994" t="s">
        <v>9403</v>
      </c>
      <c r="G8994" t="s">
        <v>9508</v>
      </c>
      <c r="H8994" t="s">
        <v>9619</v>
      </c>
      <c r="I8994" t="s">
        <v>10698</v>
      </c>
    </row>
    <row r="8995" spans="1:9" x14ac:dyDescent="0.25">
      <c r="A8995" t="s">
        <v>7806</v>
      </c>
      <c r="B8995">
        <v>0.19500000000000001</v>
      </c>
      <c r="C8995">
        <v>0.18</v>
      </c>
      <c r="D8995">
        <v>0.625</v>
      </c>
      <c r="E8995">
        <v>-0.1045</v>
      </c>
      <c r="F8995" t="s">
        <v>9403</v>
      </c>
      <c r="G8995" t="s">
        <v>9508</v>
      </c>
      <c r="H8995" t="s">
        <v>9619</v>
      </c>
      <c r="I8995" t="s">
        <v>10703</v>
      </c>
    </row>
    <row r="8996" spans="1:9" x14ac:dyDescent="0.25">
      <c r="A8996" t="s">
        <v>7807</v>
      </c>
      <c r="B8996">
        <v>0.72199999999999998</v>
      </c>
      <c r="C8996">
        <v>0</v>
      </c>
      <c r="D8996">
        <v>0.27800000000000002</v>
      </c>
      <c r="E8996">
        <v>0.38179999999999997</v>
      </c>
      <c r="F8996" t="s">
        <v>9403</v>
      </c>
      <c r="G8996" t="s">
        <v>9508</v>
      </c>
      <c r="H8996" t="s">
        <v>9619</v>
      </c>
      <c r="I8996" t="s">
        <v>10707</v>
      </c>
    </row>
    <row r="8997" spans="1:9" x14ac:dyDescent="0.25">
      <c r="A8997" t="s">
        <v>7808</v>
      </c>
      <c r="B8997">
        <v>0</v>
      </c>
      <c r="C8997">
        <v>0.47799999999999998</v>
      </c>
      <c r="D8997">
        <v>0.52200000000000002</v>
      </c>
      <c r="E8997">
        <v>-0.89939999999999998</v>
      </c>
      <c r="F8997" t="s">
        <v>9403</v>
      </c>
      <c r="G8997" t="s">
        <v>9508</v>
      </c>
      <c r="H8997" t="s">
        <v>9619</v>
      </c>
      <c r="I8997" t="s">
        <v>16742</v>
      </c>
    </row>
    <row r="8998" spans="1:9" x14ac:dyDescent="0.25">
      <c r="A8998" t="s">
        <v>7809</v>
      </c>
      <c r="B8998">
        <v>0</v>
      </c>
      <c r="C8998">
        <v>0</v>
      </c>
      <c r="D8998">
        <v>1</v>
      </c>
      <c r="E8998">
        <v>0</v>
      </c>
      <c r="F8998" t="s">
        <v>9403</v>
      </c>
      <c r="G8998" t="s">
        <v>9508</v>
      </c>
      <c r="H8998" t="s">
        <v>9619</v>
      </c>
      <c r="I8998" t="s">
        <v>10711</v>
      </c>
    </row>
    <row r="8999" spans="1:9" x14ac:dyDescent="0.25">
      <c r="A8999" t="s">
        <v>7809</v>
      </c>
      <c r="B8999">
        <v>0</v>
      </c>
      <c r="C8999">
        <v>0</v>
      </c>
      <c r="D8999">
        <v>1</v>
      </c>
      <c r="E8999">
        <v>0</v>
      </c>
      <c r="F8999" t="s">
        <v>9403</v>
      </c>
      <c r="G8999" t="s">
        <v>9508</v>
      </c>
      <c r="H8999" t="s">
        <v>9619</v>
      </c>
      <c r="I8999" t="s">
        <v>10711</v>
      </c>
    </row>
    <row r="9000" spans="1:9" x14ac:dyDescent="0.25">
      <c r="A9000" t="s">
        <v>7810</v>
      </c>
      <c r="B9000">
        <v>8.5000000000000006E-2</v>
      </c>
      <c r="C9000">
        <v>0.187</v>
      </c>
      <c r="D9000">
        <v>0.72799999999999998</v>
      </c>
      <c r="E9000">
        <v>-0.49390000000000001</v>
      </c>
      <c r="F9000" t="s">
        <v>9403</v>
      </c>
      <c r="G9000" t="s">
        <v>9508</v>
      </c>
      <c r="H9000" t="s">
        <v>9619</v>
      </c>
      <c r="I9000" t="s">
        <v>10712</v>
      </c>
    </row>
    <row r="9001" spans="1:9" x14ac:dyDescent="0.25">
      <c r="A9001" t="s">
        <v>7812</v>
      </c>
      <c r="B9001">
        <v>0</v>
      </c>
      <c r="C9001">
        <v>0.28599999999999998</v>
      </c>
      <c r="D9001">
        <v>0.71399999999999997</v>
      </c>
      <c r="E9001">
        <v>-0.49390000000000001</v>
      </c>
      <c r="F9001" t="s">
        <v>9403</v>
      </c>
      <c r="G9001" t="s">
        <v>9508</v>
      </c>
      <c r="H9001" t="s">
        <v>9619</v>
      </c>
      <c r="I9001" t="s">
        <v>10716</v>
      </c>
    </row>
    <row r="9002" spans="1:9" x14ac:dyDescent="0.25">
      <c r="A9002" t="s">
        <v>7813</v>
      </c>
      <c r="B9002">
        <v>0</v>
      </c>
      <c r="C9002">
        <v>9.9000000000000005E-2</v>
      </c>
      <c r="D9002">
        <v>0.90100000000000002</v>
      </c>
      <c r="E9002">
        <v>-0.29599999999999999</v>
      </c>
      <c r="F9002" t="s">
        <v>9403</v>
      </c>
      <c r="G9002" t="s">
        <v>9508</v>
      </c>
      <c r="H9002" t="s">
        <v>9619</v>
      </c>
      <c r="I9002" t="s">
        <v>10717</v>
      </c>
    </row>
    <row r="9003" spans="1:9" x14ac:dyDescent="0.25">
      <c r="A9003" t="s">
        <v>7815</v>
      </c>
      <c r="B9003">
        <v>0.18</v>
      </c>
      <c r="C9003">
        <v>0.13500000000000001</v>
      </c>
      <c r="D9003">
        <v>0.68500000000000005</v>
      </c>
      <c r="E9003">
        <v>0.24660000000000001</v>
      </c>
      <c r="F9003" t="s">
        <v>9403</v>
      </c>
      <c r="G9003" t="s">
        <v>9508</v>
      </c>
      <c r="H9003" t="s">
        <v>9619</v>
      </c>
      <c r="I9003" t="s">
        <v>10720</v>
      </c>
    </row>
    <row r="9004" spans="1:9" x14ac:dyDescent="0.25">
      <c r="A9004" t="s">
        <v>7816</v>
      </c>
      <c r="B9004">
        <v>0</v>
      </c>
      <c r="C9004">
        <v>0.19800000000000001</v>
      </c>
      <c r="D9004">
        <v>0.80200000000000005</v>
      </c>
      <c r="E9004">
        <v>-0.69079999999999997</v>
      </c>
      <c r="F9004" t="s">
        <v>9403</v>
      </c>
      <c r="G9004" t="s">
        <v>9508</v>
      </c>
      <c r="H9004" t="s">
        <v>9619</v>
      </c>
      <c r="I9004" t="s">
        <v>10727</v>
      </c>
    </row>
    <row r="9005" spans="1:9" x14ac:dyDescent="0.25">
      <c r="A9005" t="s">
        <v>7817</v>
      </c>
      <c r="B9005">
        <v>0</v>
      </c>
      <c r="C9005">
        <v>0.64600000000000002</v>
      </c>
      <c r="D9005">
        <v>0.35399999999999998</v>
      </c>
      <c r="E9005">
        <v>-0.80700000000000005</v>
      </c>
      <c r="F9005" t="s">
        <v>9403</v>
      </c>
      <c r="G9005" t="s">
        <v>9508</v>
      </c>
      <c r="H9005" t="s">
        <v>9619</v>
      </c>
      <c r="I9005" t="s">
        <v>10728</v>
      </c>
    </row>
    <row r="9006" spans="1:9" x14ac:dyDescent="0.25">
      <c r="A9006" t="s">
        <v>7818</v>
      </c>
      <c r="B9006">
        <v>0.128</v>
      </c>
      <c r="C9006">
        <v>0</v>
      </c>
      <c r="D9006">
        <v>0.872</v>
      </c>
      <c r="E9006">
        <v>0.42149999999999999</v>
      </c>
      <c r="F9006" t="s">
        <v>9403</v>
      </c>
      <c r="G9006" t="s">
        <v>9508</v>
      </c>
      <c r="H9006" t="s">
        <v>9619</v>
      </c>
      <c r="I9006" t="s">
        <v>10733</v>
      </c>
    </row>
    <row r="9007" spans="1:9" x14ac:dyDescent="0.25">
      <c r="A9007" t="s">
        <v>7819</v>
      </c>
      <c r="B9007">
        <v>0.157</v>
      </c>
      <c r="C9007">
        <v>0</v>
      </c>
      <c r="D9007">
        <v>0.84299999999999997</v>
      </c>
      <c r="E9007">
        <v>7.7200000000000005E-2</v>
      </c>
      <c r="F9007" t="s">
        <v>9403</v>
      </c>
      <c r="G9007" t="s">
        <v>9508</v>
      </c>
      <c r="H9007" t="s">
        <v>9619</v>
      </c>
      <c r="I9007" t="s">
        <v>10736</v>
      </c>
    </row>
    <row r="9008" spans="1:9" x14ac:dyDescent="0.25">
      <c r="A9008" t="s">
        <v>7820</v>
      </c>
      <c r="B9008">
        <v>0.218</v>
      </c>
      <c r="C9008">
        <v>0</v>
      </c>
      <c r="D9008">
        <v>0.78200000000000003</v>
      </c>
      <c r="E9008">
        <v>0.84809999999999997</v>
      </c>
      <c r="F9008" t="s">
        <v>9403</v>
      </c>
      <c r="G9008" t="s">
        <v>9508</v>
      </c>
      <c r="H9008" t="s">
        <v>9619</v>
      </c>
      <c r="I9008" t="s">
        <v>10740</v>
      </c>
    </row>
    <row r="9009" spans="1:9" x14ac:dyDescent="0.25">
      <c r="A9009" t="s">
        <v>7821</v>
      </c>
      <c r="B9009">
        <v>5.2999999999999999E-2</v>
      </c>
      <c r="C9009">
        <v>0</v>
      </c>
      <c r="D9009">
        <v>0.94699999999999995</v>
      </c>
      <c r="E9009">
        <v>7.7200000000000005E-2</v>
      </c>
      <c r="F9009" t="s">
        <v>9403</v>
      </c>
      <c r="G9009" t="s">
        <v>9508</v>
      </c>
      <c r="H9009" t="s">
        <v>9619</v>
      </c>
      <c r="I9009" t="s">
        <v>10743</v>
      </c>
    </row>
    <row r="9010" spans="1:9" x14ac:dyDescent="0.25">
      <c r="A9010" t="s">
        <v>7822</v>
      </c>
      <c r="B9010">
        <v>0.14699999999999999</v>
      </c>
      <c r="C9010">
        <v>0</v>
      </c>
      <c r="D9010">
        <v>0.85299999999999998</v>
      </c>
      <c r="E9010">
        <v>0.2263</v>
      </c>
      <c r="F9010" t="s">
        <v>9403</v>
      </c>
      <c r="G9010" t="s">
        <v>9508</v>
      </c>
      <c r="H9010" t="s">
        <v>9619</v>
      </c>
      <c r="I9010" t="s">
        <v>10746</v>
      </c>
    </row>
    <row r="9011" spans="1:9" x14ac:dyDescent="0.25">
      <c r="A9011" t="s">
        <v>7824</v>
      </c>
      <c r="B9011">
        <v>0</v>
      </c>
      <c r="C9011">
        <v>0</v>
      </c>
      <c r="D9011">
        <v>1</v>
      </c>
      <c r="E9011">
        <v>0</v>
      </c>
      <c r="F9011" t="s">
        <v>9403</v>
      </c>
      <c r="G9011" t="s">
        <v>9508</v>
      </c>
      <c r="H9011" t="s">
        <v>9619</v>
      </c>
      <c r="I9011" t="s">
        <v>10748</v>
      </c>
    </row>
    <row r="9012" spans="1:9" x14ac:dyDescent="0.25">
      <c r="A9012" t="s">
        <v>7825</v>
      </c>
      <c r="B9012">
        <v>5.5E-2</v>
      </c>
      <c r="C9012">
        <v>8.5000000000000006E-2</v>
      </c>
      <c r="D9012">
        <v>0.86</v>
      </c>
      <c r="E9012">
        <v>-0.42149999999999999</v>
      </c>
      <c r="F9012" t="s">
        <v>9403</v>
      </c>
      <c r="G9012" t="s">
        <v>9508</v>
      </c>
      <c r="H9012" t="s">
        <v>9619</v>
      </c>
      <c r="I9012" t="s">
        <v>10750</v>
      </c>
    </row>
    <row r="9013" spans="1:9" x14ac:dyDescent="0.25">
      <c r="A9013" t="s">
        <v>7826</v>
      </c>
      <c r="B9013">
        <v>0.252</v>
      </c>
      <c r="C9013">
        <v>0</v>
      </c>
      <c r="D9013">
        <v>0.748</v>
      </c>
      <c r="E9013">
        <v>0.40189999999999998</v>
      </c>
      <c r="F9013" t="s">
        <v>9403</v>
      </c>
      <c r="G9013" t="s">
        <v>9508</v>
      </c>
      <c r="H9013" t="s">
        <v>9619</v>
      </c>
      <c r="I9013" t="s">
        <v>10752</v>
      </c>
    </row>
    <row r="9014" spans="1:9" x14ac:dyDescent="0.25">
      <c r="A9014" t="s">
        <v>7827</v>
      </c>
      <c r="B9014">
        <v>0</v>
      </c>
      <c r="C9014">
        <v>0</v>
      </c>
      <c r="D9014">
        <v>1</v>
      </c>
      <c r="E9014">
        <v>0</v>
      </c>
      <c r="F9014" t="s">
        <v>9403</v>
      </c>
      <c r="G9014" t="s">
        <v>9508</v>
      </c>
      <c r="H9014" t="s">
        <v>9619</v>
      </c>
      <c r="I9014" t="s">
        <v>10752</v>
      </c>
    </row>
    <row r="9015" spans="1:9" x14ac:dyDescent="0.25">
      <c r="A9015" t="s">
        <v>7828</v>
      </c>
      <c r="B9015">
        <v>0.154</v>
      </c>
      <c r="C9015">
        <v>9.5000000000000001E-2</v>
      </c>
      <c r="D9015">
        <v>0.751</v>
      </c>
      <c r="E9015">
        <v>0.48330000000000001</v>
      </c>
      <c r="F9015" t="s">
        <v>9403</v>
      </c>
      <c r="G9015" t="s">
        <v>9508</v>
      </c>
      <c r="H9015" t="s">
        <v>9619</v>
      </c>
      <c r="I9015" t="s">
        <v>10752</v>
      </c>
    </row>
    <row r="9016" spans="1:9" x14ac:dyDescent="0.25">
      <c r="A9016" t="s">
        <v>7829</v>
      </c>
      <c r="B9016">
        <v>0</v>
      </c>
      <c r="C9016">
        <v>0</v>
      </c>
      <c r="D9016">
        <v>1</v>
      </c>
      <c r="E9016">
        <v>0</v>
      </c>
      <c r="F9016" t="s">
        <v>9403</v>
      </c>
      <c r="G9016" t="s">
        <v>9508</v>
      </c>
      <c r="H9016" t="s">
        <v>9619</v>
      </c>
      <c r="I9016" t="s">
        <v>10755</v>
      </c>
    </row>
    <row r="9017" spans="1:9" x14ac:dyDescent="0.25">
      <c r="A9017" t="s">
        <v>7830</v>
      </c>
      <c r="B9017">
        <v>0.14299999999999999</v>
      </c>
      <c r="C9017">
        <v>0</v>
      </c>
      <c r="D9017">
        <v>0.85699999999999998</v>
      </c>
      <c r="E9017">
        <v>0.36120000000000002</v>
      </c>
      <c r="F9017" t="s">
        <v>9403</v>
      </c>
      <c r="G9017" t="s">
        <v>9508</v>
      </c>
      <c r="H9017" t="s">
        <v>9619</v>
      </c>
      <c r="I9017" t="s">
        <v>10759</v>
      </c>
    </row>
    <row r="9018" spans="1:9" x14ac:dyDescent="0.25">
      <c r="A9018" t="s">
        <v>7831</v>
      </c>
      <c r="B9018">
        <v>0</v>
      </c>
      <c r="C9018">
        <v>0</v>
      </c>
      <c r="D9018">
        <v>1</v>
      </c>
      <c r="E9018">
        <v>0</v>
      </c>
      <c r="F9018" t="s">
        <v>9403</v>
      </c>
      <c r="G9018" t="s">
        <v>9508</v>
      </c>
      <c r="H9018" t="s">
        <v>9619</v>
      </c>
      <c r="I9018" t="s">
        <v>10762</v>
      </c>
    </row>
    <row r="9019" spans="1:9" x14ac:dyDescent="0.25">
      <c r="A9019" t="s">
        <v>7832</v>
      </c>
      <c r="B9019">
        <v>0</v>
      </c>
      <c r="C9019">
        <v>0</v>
      </c>
      <c r="D9019">
        <v>1</v>
      </c>
      <c r="E9019">
        <v>0</v>
      </c>
      <c r="F9019" t="s">
        <v>9403</v>
      </c>
      <c r="G9019" t="s">
        <v>9508</v>
      </c>
      <c r="H9019" t="s">
        <v>9619</v>
      </c>
      <c r="I9019" t="s">
        <v>10765</v>
      </c>
    </row>
    <row r="9020" spans="1:9" x14ac:dyDescent="0.25">
      <c r="A9020" t="s">
        <v>7833</v>
      </c>
      <c r="B9020">
        <v>0.128</v>
      </c>
      <c r="C9020">
        <v>0</v>
      </c>
      <c r="D9020">
        <v>0.872</v>
      </c>
      <c r="E9020">
        <v>0.74239999999999995</v>
      </c>
      <c r="F9020" t="s">
        <v>9403</v>
      </c>
      <c r="G9020" t="s">
        <v>9508</v>
      </c>
      <c r="H9020" t="s">
        <v>9619</v>
      </c>
      <c r="I9020" t="s">
        <v>10770</v>
      </c>
    </row>
    <row r="9021" spans="1:9" x14ac:dyDescent="0.25">
      <c r="A9021" t="s">
        <v>7835</v>
      </c>
      <c r="B9021">
        <v>0.47399999999999998</v>
      </c>
      <c r="C9021">
        <v>0</v>
      </c>
      <c r="D9021">
        <v>0.52600000000000002</v>
      </c>
      <c r="E9021">
        <v>0.74299999999999999</v>
      </c>
      <c r="F9021" t="s">
        <v>9403</v>
      </c>
      <c r="G9021" t="s">
        <v>9508</v>
      </c>
      <c r="H9021" t="s">
        <v>9619</v>
      </c>
      <c r="I9021" t="s">
        <v>10778</v>
      </c>
    </row>
    <row r="9022" spans="1:9" x14ac:dyDescent="0.25">
      <c r="A9022" t="s">
        <v>7836</v>
      </c>
      <c r="B9022">
        <v>9.7000000000000003E-2</v>
      </c>
      <c r="C9022">
        <v>0</v>
      </c>
      <c r="D9022">
        <v>0.90300000000000002</v>
      </c>
      <c r="E9022">
        <v>0.1027</v>
      </c>
      <c r="F9022" t="s">
        <v>9403</v>
      </c>
      <c r="G9022" t="s">
        <v>9508</v>
      </c>
      <c r="H9022" t="s">
        <v>9619</v>
      </c>
      <c r="I9022" t="s">
        <v>10780</v>
      </c>
    </row>
    <row r="9023" spans="1:9" x14ac:dyDescent="0.25">
      <c r="A9023" t="s">
        <v>7837</v>
      </c>
      <c r="B9023">
        <v>0.374</v>
      </c>
      <c r="C9023">
        <v>0</v>
      </c>
      <c r="D9023">
        <v>0.626</v>
      </c>
      <c r="E9023">
        <v>0.3382</v>
      </c>
      <c r="F9023" t="s">
        <v>9403</v>
      </c>
      <c r="G9023" t="s">
        <v>9508</v>
      </c>
      <c r="H9023" t="s">
        <v>9619</v>
      </c>
      <c r="I9023" t="s">
        <v>10781</v>
      </c>
    </row>
    <row r="9024" spans="1:9" x14ac:dyDescent="0.25">
      <c r="A9024" t="s">
        <v>7838</v>
      </c>
      <c r="B9024">
        <v>0</v>
      </c>
      <c r="C9024">
        <v>0</v>
      </c>
      <c r="D9024">
        <v>1</v>
      </c>
      <c r="E9024">
        <v>0</v>
      </c>
      <c r="F9024" t="s">
        <v>9403</v>
      </c>
      <c r="G9024" t="s">
        <v>9508</v>
      </c>
      <c r="H9024" t="s">
        <v>9619</v>
      </c>
      <c r="I9024" t="s">
        <v>10782</v>
      </c>
    </row>
    <row r="9025" spans="1:9" x14ac:dyDescent="0.25">
      <c r="A9025" t="s">
        <v>7839</v>
      </c>
      <c r="B9025">
        <v>0</v>
      </c>
      <c r="C9025">
        <v>0.42799999999999999</v>
      </c>
      <c r="D9025">
        <v>0.57199999999999995</v>
      </c>
      <c r="E9025">
        <v>-0.45760000000000001</v>
      </c>
      <c r="F9025" t="s">
        <v>9403</v>
      </c>
      <c r="G9025" t="s">
        <v>9508</v>
      </c>
      <c r="H9025" t="s">
        <v>9619</v>
      </c>
      <c r="I9025" t="s">
        <v>10791</v>
      </c>
    </row>
    <row r="9026" spans="1:9" x14ac:dyDescent="0.25">
      <c r="A9026" t="s">
        <v>7840</v>
      </c>
      <c r="B9026">
        <v>0</v>
      </c>
      <c r="C9026">
        <v>0</v>
      </c>
      <c r="D9026">
        <v>1</v>
      </c>
      <c r="E9026">
        <v>0</v>
      </c>
      <c r="F9026" t="s">
        <v>9403</v>
      </c>
      <c r="G9026" t="s">
        <v>9508</v>
      </c>
      <c r="H9026" t="s">
        <v>9619</v>
      </c>
      <c r="I9026" t="s">
        <v>10794</v>
      </c>
    </row>
    <row r="9027" spans="1:9" x14ac:dyDescent="0.25">
      <c r="A9027" t="s">
        <v>7841</v>
      </c>
      <c r="B9027">
        <v>0.182</v>
      </c>
      <c r="C9027">
        <v>9.2999999999999999E-2</v>
      </c>
      <c r="D9027">
        <v>0.72399999999999998</v>
      </c>
      <c r="E9027">
        <v>0.35099999999999998</v>
      </c>
      <c r="F9027" t="s">
        <v>9403</v>
      </c>
      <c r="G9027" t="s">
        <v>9508</v>
      </c>
      <c r="H9027" t="s">
        <v>9619</v>
      </c>
      <c r="I9027" t="s">
        <v>10800</v>
      </c>
    </row>
    <row r="9028" spans="1:9" x14ac:dyDescent="0.25">
      <c r="A9028" t="s">
        <v>7842</v>
      </c>
      <c r="B9028">
        <v>0</v>
      </c>
      <c r="C9028">
        <v>0</v>
      </c>
      <c r="D9028">
        <v>1</v>
      </c>
      <c r="E9028">
        <v>0</v>
      </c>
      <c r="F9028" t="s">
        <v>9403</v>
      </c>
      <c r="G9028" t="s">
        <v>9508</v>
      </c>
      <c r="H9028" t="s">
        <v>9619</v>
      </c>
      <c r="I9028" t="s">
        <v>10823</v>
      </c>
    </row>
    <row r="9029" spans="1:9" x14ac:dyDescent="0.25">
      <c r="A9029" t="s">
        <v>7843</v>
      </c>
      <c r="B9029">
        <v>0.12</v>
      </c>
      <c r="C9029">
        <v>3.5999999999999997E-2</v>
      </c>
      <c r="D9029">
        <v>0.84399999999999997</v>
      </c>
      <c r="E9029">
        <v>0.67049999999999998</v>
      </c>
      <c r="F9029" t="s">
        <v>9403</v>
      </c>
      <c r="G9029" t="s">
        <v>9508</v>
      </c>
      <c r="H9029" t="s">
        <v>9619</v>
      </c>
      <c r="I9029" t="s">
        <v>10828</v>
      </c>
    </row>
    <row r="9030" spans="1:9" x14ac:dyDescent="0.25">
      <c r="A9030" t="s">
        <v>7844</v>
      </c>
      <c r="B9030">
        <v>0.193</v>
      </c>
      <c r="C9030">
        <v>0.16500000000000001</v>
      </c>
      <c r="D9030">
        <v>0.64200000000000002</v>
      </c>
      <c r="E9030">
        <v>0.38340000000000002</v>
      </c>
      <c r="F9030" t="s">
        <v>9403</v>
      </c>
      <c r="G9030" t="s">
        <v>9508</v>
      </c>
      <c r="H9030" t="s">
        <v>9619</v>
      </c>
      <c r="I9030" t="s">
        <v>10831</v>
      </c>
    </row>
    <row r="9031" spans="1:9" x14ac:dyDescent="0.25">
      <c r="A9031" t="s">
        <v>7845</v>
      </c>
      <c r="B9031">
        <v>7.0000000000000007E-2</v>
      </c>
      <c r="C9031">
        <v>0</v>
      </c>
      <c r="D9031">
        <v>0.93</v>
      </c>
      <c r="E9031">
        <v>0.36120000000000002</v>
      </c>
      <c r="F9031" t="s">
        <v>9403</v>
      </c>
      <c r="G9031" t="s">
        <v>9508</v>
      </c>
      <c r="H9031" t="s">
        <v>9619</v>
      </c>
      <c r="I9031" t="s">
        <v>10832</v>
      </c>
    </row>
    <row r="9032" spans="1:9" x14ac:dyDescent="0.25">
      <c r="A9032" t="s">
        <v>7847</v>
      </c>
      <c r="B9032">
        <v>0.26800000000000002</v>
      </c>
      <c r="C9032">
        <v>0</v>
      </c>
      <c r="D9032">
        <v>0.73199999999999998</v>
      </c>
      <c r="E9032">
        <v>0.77170000000000005</v>
      </c>
      <c r="F9032" t="s">
        <v>9403</v>
      </c>
      <c r="G9032" t="s">
        <v>9508</v>
      </c>
      <c r="H9032" t="s">
        <v>9619</v>
      </c>
      <c r="I9032" t="s">
        <v>10833</v>
      </c>
    </row>
    <row r="9033" spans="1:9" x14ac:dyDescent="0.25">
      <c r="A9033" t="s">
        <v>7848</v>
      </c>
      <c r="B9033">
        <v>0</v>
      </c>
      <c r="C9033">
        <v>0.128</v>
      </c>
      <c r="D9033">
        <v>0.872</v>
      </c>
      <c r="E9033">
        <v>-0.65969999999999995</v>
      </c>
      <c r="F9033" t="s">
        <v>9403</v>
      </c>
      <c r="G9033" t="s">
        <v>9508</v>
      </c>
      <c r="H9033" t="s">
        <v>9619</v>
      </c>
      <c r="I9033" t="s">
        <v>10835</v>
      </c>
    </row>
    <row r="9034" spans="1:9" x14ac:dyDescent="0.25">
      <c r="A9034" t="s">
        <v>7849</v>
      </c>
      <c r="B9034">
        <v>0.20100000000000001</v>
      </c>
      <c r="C9034">
        <v>0</v>
      </c>
      <c r="D9034">
        <v>0.79900000000000004</v>
      </c>
      <c r="E9034">
        <v>0.84150000000000003</v>
      </c>
      <c r="F9034" t="s">
        <v>9403</v>
      </c>
      <c r="G9034" t="s">
        <v>9508</v>
      </c>
      <c r="H9034" t="s">
        <v>9619</v>
      </c>
      <c r="I9034" t="s">
        <v>10838</v>
      </c>
    </row>
    <row r="9035" spans="1:9" x14ac:dyDescent="0.25">
      <c r="A9035" t="s">
        <v>7850</v>
      </c>
      <c r="B9035">
        <v>0.34599999999999997</v>
      </c>
      <c r="C9035">
        <v>0</v>
      </c>
      <c r="D9035">
        <v>0.65400000000000003</v>
      </c>
      <c r="E9035">
        <v>0.49020000000000002</v>
      </c>
      <c r="F9035" t="s">
        <v>9403</v>
      </c>
      <c r="G9035" t="s">
        <v>9508</v>
      </c>
      <c r="H9035" t="s">
        <v>9619</v>
      </c>
      <c r="I9035" t="s">
        <v>10839</v>
      </c>
    </row>
    <row r="9036" spans="1:9" x14ac:dyDescent="0.25">
      <c r="A9036" t="s">
        <v>7851</v>
      </c>
      <c r="B9036">
        <v>0.13500000000000001</v>
      </c>
      <c r="C9036">
        <v>0.40400000000000003</v>
      </c>
      <c r="D9036">
        <v>0.46100000000000002</v>
      </c>
      <c r="E9036">
        <v>-0.76500000000000001</v>
      </c>
      <c r="F9036" t="s">
        <v>9403</v>
      </c>
      <c r="G9036" t="s">
        <v>9508</v>
      </c>
      <c r="H9036" t="s">
        <v>9619</v>
      </c>
      <c r="I9036" t="s">
        <v>10842</v>
      </c>
    </row>
    <row r="9037" spans="1:9" x14ac:dyDescent="0.25">
      <c r="A9037" t="s">
        <v>7852</v>
      </c>
      <c r="B9037">
        <v>0</v>
      </c>
      <c r="C9037">
        <v>0.54200000000000004</v>
      </c>
      <c r="D9037">
        <v>0.45800000000000002</v>
      </c>
      <c r="E9037">
        <v>-0.98419999999999996</v>
      </c>
      <c r="F9037" t="s">
        <v>9403</v>
      </c>
      <c r="G9037" t="s">
        <v>9508</v>
      </c>
      <c r="H9037" t="s">
        <v>9619</v>
      </c>
      <c r="I9037" t="s">
        <v>10843</v>
      </c>
    </row>
    <row r="9038" spans="1:9" x14ac:dyDescent="0.25">
      <c r="A9038" t="s">
        <v>7853</v>
      </c>
      <c r="B9038">
        <v>0.13600000000000001</v>
      </c>
      <c r="C9038">
        <v>0.158</v>
      </c>
      <c r="D9038">
        <v>0.70599999999999996</v>
      </c>
      <c r="E9038">
        <v>-0.31640000000000001</v>
      </c>
      <c r="F9038" t="s">
        <v>9403</v>
      </c>
      <c r="G9038" t="s">
        <v>9508</v>
      </c>
      <c r="H9038" t="s">
        <v>9619</v>
      </c>
      <c r="I9038" t="s">
        <v>10844</v>
      </c>
    </row>
    <row r="9039" spans="1:9" x14ac:dyDescent="0.25">
      <c r="A9039" t="s">
        <v>7854</v>
      </c>
      <c r="B9039">
        <v>0</v>
      </c>
      <c r="C9039">
        <v>0</v>
      </c>
      <c r="D9039">
        <v>1</v>
      </c>
      <c r="E9039">
        <v>0</v>
      </c>
      <c r="F9039" t="s">
        <v>9403</v>
      </c>
      <c r="G9039" t="s">
        <v>9508</v>
      </c>
      <c r="H9039" t="s">
        <v>9619</v>
      </c>
      <c r="I9039" t="s">
        <v>10845</v>
      </c>
    </row>
    <row r="9040" spans="1:9" x14ac:dyDescent="0.25">
      <c r="A9040" t="s">
        <v>7855</v>
      </c>
      <c r="B9040">
        <v>0.49199999999999999</v>
      </c>
      <c r="C9040">
        <v>0</v>
      </c>
      <c r="D9040">
        <v>0.50800000000000001</v>
      </c>
      <c r="E9040">
        <v>0.44040000000000001</v>
      </c>
      <c r="F9040" t="s">
        <v>9403</v>
      </c>
      <c r="G9040" t="s">
        <v>9508</v>
      </c>
      <c r="H9040" t="s">
        <v>9619</v>
      </c>
      <c r="I9040" t="s">
        <v>10851</v>
      </c>
    </row>
    <row r="9041" spans="1:9" x14ac:dyDescent="0.25">
      <c r="A9041" t="s">
        <v>7856</v>
      </c>
      <c r="B9041">
        <v>6.0999999999999999E-2</v>
      </c>
      <c r="C9041">
        <v>0.17899999999999999</v>
      </c>
      <c r="D9041">
        <v>0.76</v>
      </c>
      <c r="E9041">
        <v>-0.75549999999999995</v>
      </c>
      <c r="F9041" t="s">
        <v>9403</v>
      </c>
      <c r="G9041" t="s">
        <v>9508</v>
      </c>
      <c r="H9041" t="s">
        <v>9619</v>
      </c>
      <c r="I9041" t="s">
        <v>10854</v>
      </c>
    </row>
    <row r="9042" spans="1:9" x14ac:dyDescent="0.25">
      <c r="A9042" t="s">
        <v>7857</v>
      </c>
      <c r="B9042">
        <v>9.8000000000000004E-2</v>
      </c>
      <c r="C9042">
        <v>0</v>
      </c>
      <c r="D9042">
        <v>0.90200000000000002</v>
      </c>
      <c r="E9042">
        <v>7.7200000000000005E-2</v>
      </c>
      <c r="F9042" t="s">
        <v>9403</v>
      </c>
      <c r="G9042" t="s">
        <v>9508</v>
      </c>
      <c r="H9042" t="s">
        <v>9619</v>
      </c>
      <c r="I9042" t="s">
        <v>10855</v>
      </c>
    </row>
    <row r="9043" spans="1:9" x14ac:dyDescent="0.25">
      <c r="A9043" t="s">
        <v>7858</v>
      </c>
      <c r="B9043">
        <v>0.38200000000000001</v>
      </c>
      <c r="C9043">
        <v>0.42899999999999999</v>
      </c>
      <c r="D9043">
        <v>0.189</v>
      </c>
      <c r="E9043">
        <v>-0.128</v>
      </c>
      <c r="F9043" t="s">
        <v>9403</v>
      </c>
      <c r="G9043" t="s">
        <v>9508</v>
      </c>
      <c r="H9043" t="s">
        <v>9619</v>
      </c>
      <c r="I9043" t="s">
        <v>10861</v>
      </c>
    </row>
    <row r="9044" spans="1:9" x14ac:dyDescent="0.25">
      <c r="A9044" t="s">
        <v>7859</v>
      </c>
      <c r="B9044">
        <v>0</v>
      </c>
      <c r="C9044">
        <v>0</v>
      </c>
      <c r="D9044">
        <v>1</v>
      </c>
      <c r="E9044">
        <v>0</v>
      </c>
      <c r="F9044" t="s">
        <v>9403</v>
      </c>
      <c r="G9044" t="s">
        <v>9508</v>
      </c>
      <c r="H9044" t="s">
        <v>9619</v>
      </c>
      <c r="I9044" t="s">
        <v>10864</v>
      </c>
    </row>
    <row r="9045" spans="1:9" x14ac:dyDescent="0.25">
      <c r="A9045" t="s">
        <v>7860</v>
      </c>
      <c r="B9045">
        <v>0.152</v>
      </c>
      <c r="C9045">
        <v>0.122</v>
      </c>
      <c r="D9045">
        <v>0.72499999999999998</v>
      </c>
      <c r="E9045">
        <v>0.41039999999999999</v>
      </c>
      <c r="F9045" t="s">
        <v>9403</v>
      </c>
      <c r="G9045" t="s">
        <v>9508</v>
      </c>
      <c r="H9045" t="s">
        <v>9619</v>
      </c>
      <c r="I9045" t="s">
        <v>10867</v>
      </c>
    </row>
    <row r="9046" spans="1:9" x14ac:dyDescent="0.25">
      <c r="A9046" t="s">
        <v>7861</v>
      </c>
      <c r="B9046">
        <v>0</v>
      </c>
      <c r="C9046">
        <v>0</v>
      </c>
      <c r="D9046">
        <v>1</v>
      </c>
      <c r="E9046">
        <v>0</v>
      </c>
      <c r="F9046" t="s">
        <v>9403</v>
      </c>
      <c r="G9046" t="s">
        <v>9508</v>
      </c>
      <c r="H9046" t="s">
        <v>9619</v>
      </c>
      <c r="I9046" t="s">
        <v>10875</v>
      </c>
    </row>
    <row r="9047" spans="1:9" x14ac:dyDescent="0.25">
      <c r="A9047" t="s">
        <v>7862</v>
      </c>
      <c r="B9047">
        <v>0</v>
      </c>
      <c r="C9047">
        <v>0</v>
      </c>
      <c r="D9047">
        <v>1</v>
      </c>
      <c r="E9047">
        <v>0</v>
      </c>
      <c r="F9047" t="s">
        <v>9403</v>
      </c>
      <c r="G9047" t="s">
        <v>9508</v>
      </c>
      <c r="H9047" t="s">
        <v>9619</v>
      </c>
      <c r="I9047" t="s">
        <v>10876</v>
      </c>
    </row>
    <row r="9048" spans="1:9" x14ac:dyDescent="0.25">
      <c r="A9048" t="s">
        <v>7863</v>
      </c>
      <c r="B9048">
        <v>0</v>
      </c>
      <c r="C9048">
        <v>0.28499999999999998</v>
      </c>
      <c r="D9048">
        <v>0.71499999999999997</v>
      </c>
      <c r="E9048">
        <v>-0.55630000000000002</v>
      </c>
      <c r="F9048" t="s">
        <v>9403</v>
      </c>
      <c r="G9048" t="s">
        <v>9508</v>
      </c>
      <c r="H9048" t="s">
        <v>9619</v>
      </c>
      <c r="I9048" t="s">
        <v>10878</v>
      </c>
    </row>
    <row r="9049" spans="1:9" x14ac:dyDescent="0.25">
      <c r="A9049" s="2" t="s">
        <v>7864</v>
      </c>
      <c r="B9049">
        <v>0</v>
      </c>
      <c r="C9049">
        <v>0</v>
      </c>
      <c r="D9049">
        <v>1</v>
      </c>
      <c r="E9049">
        <v>0</v>
      </c>
      <c r="F9049" t="s">
        <v>9403</v>
      </c>
      <c r="G9049" t="s">
        <v>9508</v>
      </c>
      <c r="H9049" t="s">
        <v>9619</v>
      </c>
      <c r="I9049" t="s">
        <v>10882</v>
      </c>
    </row>
    <row r="9050" spans="1:9" x14ac:dyDescent="0.25">
      <c r="A9050" t="s">
        <v>7865</v>
      </c>
      <c r="B9050">
        <v>0</v>
      </c>
      <c r="C9050">
        <v>0.41199999999999998</v>
      </c>
      <c r="D9050">
        <v>0.58799999999999997</v>
      </c>
      <c r="E9050">
        <v>-0.5423</v>
      </c>
      <c r="F9050" t="s">
        <v>9403</v>
      </c>
      <c r="G9050" t="s">
        <v>9508</v>
      </c>
      <c r="H9050" t="s">
        <v>9619</v>
      </c>
      <c r="I9050" t="s">
        <v>10883</v>
      </c>
    </row>
    <row r="9051" spans="1:9" x14ac:dyDescent="0.25">
      <c r="A9051" t="s">
        <v>7866</v>
      </c>
      <c r="B9051">
        <v>0.48399999999999999</v>
      </c>
      <c r="C9051">
        <v>9.9000000000000005E-2</v>
      </c>
      <c r="D9051">
        <v>0.41699999999999998</v>
      </c>
      <c r="E9051">
        <v>0.81259999999999999</v>
      </c>
      <c r="F9051" t="s">
        <v>9403</v>
      </c>
      <c r="G9051" t="s">
        <v>9508</v>
      </c>
      <c r="H9051" t="s">
        <v>9619</v>
      </c>
      <c r="I9051" t="s">
        <v>10885</v>
      </c>
    </row>
    <row r="9052" spans="1:9" x14ac:dyDescent="0.25">
      <c r="A9052" t="s">
        <v>7867</v>
      </c>
      <c r="B9052">
        <v>0.156</v>
      </c>
      <c r="C9052">
        <v>0.27100000000000002</v>
      </c>
      <c r="D9052">
        <v>0.57299999999999995</v>
      </c>
      <c r="E9052">
        <v>-0.45879999999999999</v>
      </c>
      <c r="F9052" t="s">
        <v>9403</v>
      </c>
      <c r="G9052" t="s">
        <v>9508</v>
      </c>
      <c r="H9052" t="s">
        <v>9619</v>
      </c>
      <c r="I9052" t="s">
        <v>10892</v>
      </c>
    </row>
    <row r="9053" spans="1:9" x14ac:dyDescent="0.25">
      <c r="A9053" t="s">
        <v>7868</v>
      </c>
      <c r="B9053">
        <v>0</v>
      </c>
      <c r="C9053">
        <v>0.23200000000000001</v>
      </c>
      <c r="D9053">
        <v>0.76800000000000002</v>
      </c>
      <c r="E9053">
        <v>-0.86709999999999998</v>
      </c>
      <c r="F9053" t="s">
        <v>9403</v>
      </c>
      <c r="G9053" t="s">
        <v>9508</v>
      </c>
      <c r="H9053" t="s">
        <v>9619</v>
      </c>
      <c r="I9053" t="s">
        <v>10896</v>
      </c>
    </row>
    <row r="9054" spans="1:9" x14ac:dyDescent="0.25">
      <c r="A9054" t="s">
        <v>7869</v>
      </c>
      <c r="B9054">
        <v>0</v>
      </c>
      <c r="C9054">
        <v>0</v>
      </c>
      <c r="D9054">
        <v>1</v>
      </c>
      <c r="E9054">
        <v>0</v>
      </c>
      <c r="F9054" t="s">
        <v>9403</v>
      </c>
      <c r="G9054" t="s">
        <v>9508</v>
      </c>
      <c r="H9054" t="s">
        <v>9619</v>
      </c>
      <c r="I9054" t="s">
        <v>10898</v>
      </c>
    </row>
    <row r="9055" spans="1:9" x14ac:dyDescent="0.25">
      <c r="A9055" t="s">
        <v>7870</v>
      </c>
      <c r="B9055">
        <v>0.14499999999999999</v>
      </c>
      <c r="C9055">
        <v>0.318</v>
      </c>
      <c r="D9055">
        <v>0.53700000000000003</v>
      </c>
      <c r="E9055">
        <v>-0.50470000000000004</v>
      </c>
      <c r="F9055" t="s">
        <v>9403</v>
      </c>
      <c r="G9055" t="s">
        <v>9508</v>
      </c>
      <c r="H9055" t="s">
        <v>9619</v>
      </c>
      <c r="I9055" t="s">
        <v>10900</v>
      </c>
    </row>
    <row r="9056" spans="1:9" x14ac:dyDescent="0.25">
      <c r="A9056" t="s">
        <v>7871</v>
      </c>
      <c r="B9056">
        <v>0</v>
      </c>
      <c r="C9056">
        <v>0</v>
      </c>
      <c r="D9056">
        <v>1</v>
      </c>
      <c r="E9056">
        <v>0</v>
      </c>
      <c r="F9056" t="s">
        <v>9403</v>
      </c>
      <c r="G9056" t="s">
        <v>9508</v>
      </c>
      <c r="H9056" t="s">
        <v>9619</v>
      </c>
      <c r="I9056" t="s">
        <v>10903</v>
      </c>
    </row>
    <row r="9057" spans="1:9" x14ac:dyDescent="0.25">
      <c r="A9057" t="s">
        <v>7872</v>
      </c>
      <c r="B9057">
        <v>7.3999999999999996E-2</v>
      </c>
      <c r="C9057">
        <v>0.307</v>
      </c>
      <c r="D9057">
        <v>0.61799999999999999</v>
      </c>
      <c r="E9057">
        <v>-0.9042</v>
      </c>
      <c r="F9057" t="s">
        <v>9403</v>
      </c>
      <c r="G9057" t="s">
        <v>9508</v>
      </c>
      <c r="H9057" t="s">
        <v>9619</v>
      </c>
      <c r="I9057" t="s">
        <v>10903</v>
      </c>
    </row>
    <row r="9058" spans="1:9" x14ac:dyDescent="0.25">
      <c r="A9058" t="s">
        <v>7873</v>
      </c>
      <c r="B9058">
        <v>0.17</v>
      </c>
      <c r="C9058">
        <v>5.2999999999999999E-2</v>
      </c>
      <c r="D9058">
        <v>0.77700000000000002</v>
      </c>
      <c r="E9058">
        <v>0.58589999999999998</v>
      </c>
      <c r="F9058" t="s">
        <v>9403</v>
      </c>
      <c r="G9058" t="s">
        <v>9508</v>
      </c>
      <c r="H9058" t="s">
        <v>9619</v>
      </c>
      <c r="I9058" t="s">
        <v>10904</v>
      </c>
    </row>
    <row r="9059" spans="1:9" x14ac:dyDescent="0.25">
      <c r="A9059" t="s">
        <v>7875</v>
      </c>
      <c r="B9059">
        <v>0</v>
      </c>
      <c r="C9059">
        <v>0</v>
      </c>
      <c r="D9059">
        <v>1</v>
      </c>
      <c r="E9059">
        <v>0</v>
      </c>
      <c r="F9059" t="s">
        <v>9403</v>
      </c>
      <c r="G9059" t="s">
        <v>9508</v>
      </c>
      <c r="H9059" t="s">
        <v>9619</v>
      </c>
      <c r="I9059" t="s">
        <v>10906</v>
      </c>
    </row>
    <row r="9060" spans="1:9" x14ac:dyDescent="0.25">
      <c r="A9060" t="s">
        <v>7876</v>
      </c>
      <c r="B9060">
        <v>0</v>
      </c>
      <c r="C9060">
        <v>0</v>
      </c>
      <c r="D9060">
        <v>1</v>
      </c>
      <c r="E9060">
        <v>0</v>
      </c>
      <c r="F9060" t="s">
        <v>9403</v>
      </c>
      <c r="G9060" t="s">
        <v>9508</v>
      </c>
      <c r="H9060" t="s">
        <v>9619</v>
      </c>
      <c r="I9060" t="s">
        <v>10907</v>
      </c>
    </row>
    <row r="9061" spans="1:9" x14ac:dyDescent="0.25">
      <c r="A9061" t="s">
        <v>7877</v>
      </c>
      <c r="B9061">
        <v>0.123</v>
      </c>
      <c r="C9061">
        <v>0</v>
      </c>
      <c r="D9061">
        <v>0.877</v>
      </c>
      <c r="E9061">
        <v>0.1027</v>
      </c>
      <c r="F9061" t="s">
        <v>9403</v>
      </c>
      <c r="G9061" t="s">
        <v>9508</v>
      </c>
      <c r="H9061" t="s">
        <v>9619</v>
      </c>
      <c r="I9061" t="s">
        <v>10908</v>
      </c>
    </row>
    <row r="9062" spans="1:9" x14ac:dyDescent="0.25">
      <c r="A9062" t="s">
        <v>7878</v>
      </c>
      <c r="B9062">
        <v>0</v>
      </c>
      <c r="C9062">
        <v>1</v>
      </c>
      <c r="D9062">
        <v>0</v>
      </c>
      <c r="E9062">
        <v>-0.61140000000000005</v>
      </c>
      <c r="F9062" t="s">
        <v>9403</v>
      </c>
      <c r="G9062" t="s">
        <v>9508</v>
      </c>
      <c r="H9062" t="s">
        <v>9619</v>
      </c>
      <c r="I9062" t="s">
        <v>10909</v>
      </c>
    </row>
    <row r="9063" spans="1:9" x14ac:dyDescent="0.25">
      <c r="A9063" t="s">
        <v>7879</v>
      </c>
      <c r="B9063">
        <v>0</v>
      </c>
      <c r="C9063">
        <v>0.39</v>
      </c>
      <c r="D9063">
        <v>0.61</v>
      </c>
      <c r="E9063">
        <v>-0.49390000000000001</v>
      </c>
      <c r="F9063" t="s">
        <v>9403</v>
      </c>
      <c r="G9063" t="s">
        <v>9508</v>
      </c>
      <c r="H9063" t="s">
        <v>9619</v>
      </c>
      <c r="I9063" t="s">
        <v>10909</v>
      </c>
    </row>
    <row r="9064" spans="1:9" x14ac:dyDescent="0.25">
      <c r="A9064" t="s">
        <v>7880</v>
      </c>
      <c r="B9064">
        <v>0.17100000000000001</v>
      </c>
      <c r="C9064">
        <v>0.28699999999999998</v>
      </c>
      <c r="D9064">
        <v>0.54300000000000004</v>
      </c>
      <c r="E9064">
        <v>-0.36120000000000002</v>
      </c>
      <c r="F9064" t="s">
        <v>9403</v>
      </c>
      <c r="G9064" t="s">
        <v>9508</v>
      </c>
      <c r="H9064" t="s">
        <v>9619</v>
      </c>
      <c r="I9064" t="s">
        <v>10911</v>
      </c>
    </row>
    <row r="9065" spans="1:9" x14ac:dyDescent="0.25">
      <c r="A9065" t="s">
        <v>7881</v>
      </c>
      <c r="B9065">
        <v>0</v>
      </c>
      <c r="C9065">
        <v>0</v>
      </c>
      <c r="D9065">
        <v>1</v>
      </c>
      <c r="E9065">
        <v>0</v>
      </c>
      <c r="F9065" t="s">
        <v>9403</v>
      </c>
      <c r="G9065" t="s">
        <v>9508</v>
      </c>
      <c r="H9065" t="s">
        <v>9619</v>
      </c>
      <c r="I9065" t="s">
        <v>10915</v>
      </c>
    </row>
    <row r="9066" spans="1:9" x14ac:dyDescent="0.25">
      <c r="A9066" t="s">
        <v>7882</v>
      </c>
      <c r="B9066">
        <v>0</v>
      </c>
      <c r="C9066">
        <v>0</v>
      </c>
      <c r="D9066">
        <v>1</v>
      </c>
      <c r="E9066">
        <v>0</v>
      </c>
      <c r="F9066" t="s">
        <v>9403</v>
      </c>
      <c r="G9066" t="s">
        <v>9508</v>
      </c>
      <c r="H9066" t="s">
        <v>9619</v>
      </c>
      <c r="I9066" t="s">
        <v>10917</v>
      </c>
    </row>
    <row r="9067" spans="1:9" x14ac:dyDescent="0.25">
      <c r="A9067" t="s">
        <v>7883</v>
      </c>
      <c r="B9067">
        <v>0.13800000000000001</v>
      </c>
      <c r="C9067">
        <v>4.9000000000000002E-2</v>
      </c>
      <c r="D9067">
        <v>0.81299999999999994</v>
      </c>
      <c r="E9067">
        <v>0.61240000000000006</v>
      </c>
      <c r="F9067" t="s">
        <v>9403</v>
      </c>
      <c r="G9067" t="s">
        <v>9508</v>
      </c>
      <c r="H9067" t="s">
        <v>9619</v>
      </c>
      <c r="I9067" t="s">
        <v>10926</v>
      </c>
    </row>
    <row r="9068" spans="1:9" x14ac:dyDescent="0.25">
      <c r="A9068" t="s">
        <v>7884</v>
      </c>
      <c r="B9068">
        <v>0</v>
      </c>
      <c r="C9068">
        <v>0.92200000000000004</v>
      </c>
      <c r="D9068">
        <v>7.8E-2</v>
      </c>
      <c r="E9068">
        <v>-0.91649999999999998</v>
      </c>
      <c r="F9068" t="s">
        <v>9403</v>
      </c>
      <c r="G9068" t="s">
        <v>9508</v>
      </c>
      <c r="H9068" t="s">
        <v>9619</v>
      </c>
      <c r="I9068" t="s">
        <v>10928</v>
      </c>
    </row>
    <row r="9069" spans="1:9" x14ac:dyDescent="0.25">
      <c r="A9069" t="s">
        <v>7885</v>
      </c>
      <c r="B9069">
        <v>0</v>
      </c>
      <c r="C9069">
        <v>0.39600000000000002</v>
      </c>
      <c r="D9069">
        <v>0.60399999999999998</v>
      </c>
      <c r="E9069">
        <v>-0.80200000000000005</v>
      </c>
      <c r="F9069" t="s">
        <v>9403</v>
      </c>
      <c r="G9069" t="s">
        <v>9508</v>
      </c>
      <c r="H9069" t="s">
        <v>9619</v>
      </c>
      <c r="I9069" t="s">
        <v>10928</v>
      </c>
    </row>
    <row r="9070" spans="1:9" x14ac:dyDescent="0.25">
      <c r="A9070" t="s">
        <v>7887</v>
      </c>
      <c r="B9070">
        <v>0.16600000000000001</v>
      </c>
      <c r="C9070">
        <v>7.2999999999999995E-2</v>
      </c>
      <c r="D9070">
        <v>0.76100000000000001</v>
      </c>
      <c r="E9070">
        <v>0.52669999999999995</v>
      </c>
      <c r="F9070" t="s">
        <v>9403</v>
      </c>
      <c r="G9070" t="s">
        <v>9508</v>
      </c>
      <c r="H9070" t="s">
        <v>9619</v>
      </c>
      <c r="I9070" t="s">
        <v>10940</v>
      </c>
    </row>
    <row r="9071" spans="1:9" x14ac:dyDescent="0.25">
      <c r="A9071" t="s">
        <v>7889</v>
      </c>
      <c r="B9071">
        <v>0.128</v>
      </c>
      <c r="C9071">
        <v>0</v>
      </c>
      <c r="D9071">
        <v>0.872</v>
      </c>
      <c r="E9071">
        <v>0.29599999999999999</v>
      </c>
      <c r="F9071" t="s">
        <v>9403</v>
      </c>
      <c r="G9071" t="s">
        <v>9508</v>
      </c>
      <c r="H9071" t="s">
        <v>9619</v>
      </c>
      <c r="I9071" t="s">
        <v>10952</v>
      </c>
    </row>
    <row r="9072" spans="1:9" x14ac:dyDescent="0.25">
      <c r="A9072" t="s">
        <v>7890</v>
      </c>
      <c r="B9072">
        <v>0</v>
      </c>
      <c r="C9072">
        <v>0</v>
      </c>
      <c r="D9072">
        <v>1</v>
      </c>
      <c r="E9072">
        <v>0</v>
      </c>
      <c r="F9072" t="s">
        <v>9403</v>
      </c>
      <c r="G9072" t="s">
        <v>9508</v>
      </c>
      <c r="H9072" t="s">
        <v>9619</v>
      </c>
      <c r="I9072" t="s">
        <v>10957</v>
      </c>
    </row>
    <row r="9073" spans="1:9" x14ac:dyDescent="0.25">
      <c r="A9073" t="s">
        <v>7891</v>
      </c>
      <c r="B9073">
        <v>0</v>
      </c>
      <c r="C9073">
        <v>0.113</v>
      </c>
      <c r="D9073">
        <v>0.88700000000000001</v>
      </c>
      <c r="E9073">
        <v>-0.1027</v>
      </c>
      <c r="F9073" t="s">
        <v>9403</v>
      </c>
      <c r="G9073" t="s">
        <v>9508</v>
      </c>
      <c r="H9073" t="s">
        <v>9619</v>
      </c>
      <c r="I9073" t="s">
        <v>10960</v>
      </c>
    </row>
    <row r="9074" spans="1:9" x14ac:dyDescent="0.25">
      <c r="A9074" t="s">
        <v>7892</v>
      </c>
      <c r="B9074">
        <v>0.14299999999999999</v>
      </c>
      <c r="C9074">
        <v>6.6000000000000003E-2</v>
      </c>
      <c r="D9074">
        <v>0.79200000000000004</v>
      </c>
      <c r="E9074">
        <v>0.55259999999999998</v>
      </c>
      <c r="F9074" t="s">
        <v>9403</v>
      </c>
      <c r="G9074" t="s">
        <v>9508</v>
      </c>
      <c r="H9074" t="s">
        <v>9619</v>
      </c>
      <c r="I9074" t="s">
        <v>10965</v>
      </c>
    </row>
    <row r="9075" spans="1:9" x14ac:dyDescent="0.25">
      <c r="A9075" t="s">
        <v>7893</v>
      </c>
      <c r="B9075">
        <v>0.54500000000000004</v>
      </c>
      <c r="C9075">
        <v>0</v>
      </c>
      <c r="D9075">
        <v>0.45500000000000002</v>
      </c>
      <c r="E9075">
        <v>0.55740000000000001</v>
      </c>
      <c r="F9075" t="s">
        <v>9403</v>
      </c>
      <c r="G9075" t="s">
        <v>9508</v>
      </c>
      <c r="H9075" t="s">
        <v>9619</v>
      </c>
      <c r="I9075" t="s">
        <v>10970</v>
      </c>
    </row>
    <row r="9076" spans="1:9" x14ac:dyDescent="0.25">
      <c r="A9076" t="s">
        <v>7894</v>
      </c>
      <c r="B9076">
        <v>0.153</v>
      </c>
      <c r="C9076">
        <v>0</v>
      </c>
      <c r="D9076">
        <v>0.84699999999999998</v>
      </c>
      <c r="E9076">
        <v>0.20230000000000001</v>
      </c>
      <c r="F9076" t="s">
        <v>9403</v>
      </c>
      <c r="G9076" t="s">
        <v>9508</v>
      </c>
      <c r="H9076" t="s">
        <v>9619</v>
      </c>
      <c r="I9076" t="s">
        <v>10972</v>
      </c>
    </row>
    <row r="9077" spans="1:9" x14ac:dyDescent="0.25">
      <c r="A9077" t="s">
        <v>7895</v>
      </c>
      <c r="B9077">
        <v>0</v>
      </c>
      <c r="C9077">
        <v>0</v>
      </c>
      <c r="D9077">
        <v>1</v>
      </c>
      <c r="E9077">
        <v>0</v>
      </c>
      <c r="F9077" t="s">
        <v>9403</v>
      </c>
      <c r="G9077" t="s">
        <v>9508</v>
      </c>
      <c r="H9077" t="s">
        <v>9619</v>
      </c>
      <c r="I9077" t="s">
        <v>10975</v>
      </c>
    </row>
    <row r="9078" spans="1:9" x14ac:dyDescent="0.25">
      <c r="A9078" t="s">
        <v>7896</v>
      </c>
      <c r="B9078">
        <v>0</v>
      </c>
      <c r="C9078">
        <v>0.17499999999999999</v>
      </c>
      <c r="D9078">
        <v>0.82499999999999996</v>
      </c>
      <c r="E9078">
        <v>-0.52559999999999996</v>
      </c>
      <c r="F9078" t="s">
        <v>9403</v>
      </c>
      <c r="G9078" t="s">
        <v>9508</v>
      </c>
      <c r="H9078" t="s">
        <v>9619</v>
      </c>
      <c r="I9078" t="s">
        <v>10980</v>
      </c>
    </row>
    <row r="9079" spans="1:9" x14ac:dyDescent="0.25">
      <c r="A9079" t="s">
        <v>7898</v>
      </c>
      <c r="B9079">
        <v>0.125</v>
      </c>
      <c r="C9079">
        <v>0.123</v>
      </c>
      <c r="D9079">
        <v>0.752</v>
      </c>
      <c r="E9079">
        <v>2.58E-2</v>
      </c>
      <c r="F9079" t="s">
        <v>9403</v>
      </c>
      <c r="G9079" t="s">
        <v>9508</v>
      </c>
      <c r="H9079" t="s">
        <v>9619</v>
      </c>
      <c r="I9079" t="s">
        <v>10988</v>
      </c>
    </row>
    <row r="9080" spans="1:9" x14ac:dyDescent="0.25">
      <c r="A9080" t="s">
        <v>7899</v>
      </c>
      <c r="B9080">
        <v>0</v>
      </c>
      <c r="C9080">
        <v>0.41199999999999998</v>
      </c>
      <c r="D9080">
        <v>0.58799999999999997</v>
      </c>
      <c r="E9080">
        <v>-0.82709999999999995</v>
      </c>
      <c r="F9080" t="s">
        <v>9403</v>
      </c>
      <c r="G9080" t="s">
        <v>9508</v>
      </c>
      <c r="H9080" t="s">
        <v>9619</v>
      </c>
      <c r="I9080" t="s">
        <v>10991</v>
      </c>
    </row>
    <row r="9081" spans="1:9" x14ac:dyDescent="0.25">
      <c r="A9081" t="s">
        <v>7901</v>
      </c>
      <c r="B9081">
        <v>0</v>
      </c>
      <c r="C9081">
        <v>0.13400000000000001</v>
      </c>
      <c r="D9081">
        <v>0.86599999999999999</v>
      </c>
      <c r="E9081">
        <v>-0.57189999999999996</v>
      </c>
      <c r="F9081" t="s">
        <v>9403</v>
      </c>
      <c r="G9081" t="s">
        <v>9508</v>
      </c>
      <c r="H9081" t="s">
        <v>9619</v>
      </c>
      <c r="I9081" t="s">
        <v>10998</v>
      </c>
    </row>
    <row r="9082" spans="1:9" x14ac:dyDescent="0.25">
      <c r="A9082" t="s">
        <v>7902</v>
      </c>
      <c r="B9082">
        <v>0</v>
      </c>
      <c r="C9082">
        <v>0</v>
      </c>
      <c r="D9082">
        <v>1</v>
      </c>
      <c r="E9082">
        <v>0</v>
      </c>
      <c r="F9082" t="s">
        <v>9403</v>
      </c>
      <c r="G9082" t="s">
        <v>9508</v>
      </c>
      <c r="H9082" t="s">
        <v>9619</v>
      </c>
      <c r="I9082" t="s">
        <v>10999</v>
      </c>
    </row>
    <row r="9083" spans="1:9" x14ac:dyDescent="0.25">
      <c r="A9083" t="s">
        <v>7903</v>
      </c>
      <c r="B9083">
        <v>0</v>
      </c>
      <c r="C9083">
        <v>0</v>
      </c>
      <c r="D9083">
        <v>1</v>
      </c>
      <c r="E9083">
        <v>0</v>
      </c>
      <c r="F9083" t="s">
        <v>9403</v>
      </c>
      <c r="G9083" t="s">
        <v>9508</v>
      </c>
      <c r="H9083" t="s">
        <v>9619</v>
      </c>
      <c r="I9083" t="s">
        <v>11000</v>
      </c>
    </row>
    <row r="9084" spans="1:9" x14ac:dyDescent="0.25">
      <c r="A9084" t="s">
        <v>7905</v>
      </c>
      <c r="B9084">
        <v>0.13</v>
      </c>
      <c r="C9084">
        <v>8.4000000000000005E-2</v>
      </c>
      <c r="D9084">
        <v>0.78600000000000003</v>
      </c>
      <c r="E9084">
        <v>0.20910000000000001</v>
      </c>
      <c r="F9084" t="s">
        <v>9403</v>
      </c>
      <c r="G9084" t="s">
        <v>9508</v>
      </c>
      <c r="H9084" t="s">
        <v>9619</v>
      </c>
      <c r="I9084" t="s">
        <v>11004</v>
      </c>
    </row>
    <row r="9085" spans="1:9" x14ac:dyDescent="0.25">
      <c r="A9085" t="s">
        <v>7907</v>
      </c>
      <c r="B9085">
        <v>0</v>
      </c>
      <c r="C9085">
        <v>0</v>
      </c>
      <c r="D9085">
        <v>1</v>
      </c>
      <c r="E9085">
        <v>0</v>
      </c>
      <c r="F9085" t="s">
        <v>9403</v>
      </c>
      <c r="G9085" t="s">
        <v>9508</v>
      </c>
      <c r="H9085" t="s">
        <v>9619</v>
      </c>
      <c r="I9085" t="s">
        <v>11011</v>
      </c>
    </row>
    <row r="9086" spans="1:9" x14ac:dyDescent="0.25">
      <c r="A9086" t="s">
        <v>7910</v>
      </c>
      <c r="B9086">
        <v>0</v>
      </c>
      <c r="C9086">
        <v>0</v>
      </c>
      <c r="D9086">
        <v>1</v>
      </c>
      <c r="E9086">
        <v>0</v>
      </c>
      <c r="F9086" t="s">
        <v>9403</v>
      </c>
      <c r="G9086" t="s">
        <v>9508</v>
      </c>
      <c r="H9086" t="s">
        <v>9619</v>
      </c>
      <c r="I9086" t="s">
        <v>11025</v>
      </c>
    </row>
    <row r="9087" spans="1:9" x14ac:dyDescent="0.25">
      <c r="A9087" t="s">
        <v>7911</v>
      </c>
      <c r="B9087">
        <v>0</v>
      </c>
      <c r="C9087">
        <v>0.16700000000000001</v>
      </c>
      <c r="D9087">
        <v>0.83299999999999996</v>
      </c>
      <c r="E9087">
        <v>-5.16E-2</v>
      </c>
      <c r="F9087" t="s">
        <v>9403</v>
      </c>
      <c r="G9087" t="s">
        <v>9508</v>
      </c>
      <c r="H9087" t="s">
        <v>9619</v>
      </c>
      <c r="I9087" t="s">
        <v>11025</v>
      </c>
    </row>
    <row r="9088" spans="1:9" x14ac:dyDescent="0.25">
      <c r="A9088" t="s">
        <v>7912</v>
      </c>
      <c r="B9088">
        <v>0</v>
      </c>
      <c r="C9088">
        <v>0.82099999999999995</v>
      </c>
      <c r="D9088">
        <v>0.17899999999999999</v>
      </c>
      <c r="E9088">
        <v>-0.68079999999999996</v>
      </c>
      <c r="F9088" t="s">
        <v>9403</v>
      </c>
      <c r="G9088" t="s">
        <v>9508</v>
      </c>
      <c r="H9088" t="s">
        <v>9619</v>
      </c>
      <c r="I9088" t="s">
        <v>11033</v>
      </c>
    </row>
    <row r="9089" spans="1:9" x14ac:dyDescent="0.25">
      <c r="A9089" t="s">
        <v>7913</v>
      </c>
      <c r="B9089">
        <v>0.16500000000000001</v>
      </c>
      <c r="C9089">
        <v>0.23</v>
      </c>
      <c r="D9089">
        <v>0.60499999999999998</v>
      </c>
      <c r="E9089">
        <v>-0.38179999999999997</v>
      </c>
      <c r="F9089" t="s">
        <v>9403</v>
      </c>
      <c r="G9089" t="s">
        <v>9508</v>
      </c>
      <c r="H9089" t="s">
        <v>9619</v>
      </c>
      <c r="I9089" t="s">
        <v>11034</v>
      </c>
    </row>
    <row r="9090" spans="1:9" x14ac:dyDescent="0.25">
      <c r="A9090" s="2" t="s">
        <v>7915</v>
      </c>
      <c r="B9090">
        <v>0</v>
      </c>
      <c r="C9090">
        <v>0</v>
      </c>
      <c r="D9090">
        <v>1</v>
      </c>
      <c r="E9090">
        <v>0</v>
      </c>
      <c r="F9090" t="s">
        <v>9403</v>
      </c>
      <c r="G9090" t="s">
        <v>9508</v>
      </c>
      <c r="H9090" t="s">
        <v>9619</v>
      </c>
      <c r="I9090" t="s">
        <v>11038</v>
      </c>
    </row>
    <row r="9091" spans="1:9" x14ac:dyDescent="0.25">
      <c r="A9091" t="s">
        <v>7916</v>
      </c>
      <c r="B9091">
        <v>0</v>
      </c>
      <c r="C9091">
        <v>0</v>
      </c>
      <c r="D9091">
        <v>1</v>
      </c>
      <c r="E9091">
        <v>0</v>
      </c>
      <c r="F9091" t="s">
        <v>9403</v>
      </c>
      <c r="G9091" t="s">
        <v>9508</v>
      </c>
      <c r="H9091" t="s">
        <v>9619</v>
      </c>
      <c r="I9091" t="s">
        <v>11042</v>
      </c>
    </row>
    <row r="9092" spans="1:9" x14ac:dyDescent="0.25">
      <c r="A9092" t="s">
        <v>7917</v>
      </c>
      <c r="B9092">
        <v>0</v>
      </c>
      <c r="C9092">
        <v>0</v>
      </c>
      <c r="D9092">
        <v>1</v>
      </c>
      <c r="E9092">
        <v>0</v>
      </c>
      <c r="F9092" t="s">
        <v>9403</v>
      </c>
      <c r="G9092" t="s">
        <v>9508</v>
      </c>
      <c r="H9092" t="s">
        <v>9619</v>
      </c>
      <c r="I9092" t="s">
        <v>11044</v>
      </c>
    </row>
    <row r="9093" spans="1:9" x14ac:dyDescent="0.25">
      <c r="A9093" t="s">
        <v>7918</v>
      </c>
      <c r="B9093">
        <v>0.14399999999999999</v>
      </c>
      <c r="C9093">
        <v>0.09</v>
      </c>
      <c r="D9093">
        <v>0.76600000000000001</v>
      </c>
      <c r="E9093">
        <v>0.35770000000000002</v>
      </c>
      <c r="F9093" t="s">
        <v>9403</v>
      </c>
      <c r="G9093" t="s">
        <v>9508</v>
      </c>
      <c r="H9093" t="s">
        <v>9619</v>
      </c>
      <c r="I9093" t="s">
        <v>11049</v>
      </c>
    </row>
    <row r="9094" spans="1:9" x14ac:dyDescent="0.25">
      <c r="A9094" t="s">
        <v>7919</v>
      </c>
      <c r="B9094">
        <v>6.6000000000000003E-2</v>
      </c>
      <c r="C9094">
        <v>0.25800000000000001</v>
      </c>
      <c r="D9094">
        <v>0.67600000000000005</v>
      </c>
      <c r="E9094">
        <v>-0.87439999999999996</v>
      </c>
      <c r="F9094" t="s">
        <v>9403</v>
      </c>
      <c r="G9094" t="s">
        <v>9508</v>
      </c>
      <c r="H9094" t="s">
        <v>9619</v>
      </c>
      <c r="I9094" t="s">
        <v>11054</v>
      </c>
    </row>
    <row r="9095" spans="1:9" x14ac:dyDescent="0.25">
      <c r="A9095" t="s">
        <v>7920</v>
      </c>
      <c r="B9095">
        <v>0</v>
      </c>
      <c r="C9095">
        <v>0.17499999999999999</v>
      </c>
      <c r="D9095">
        <v>0.82499999999999996</v>
      </c>
      <c r="E9095">
        <v>-0.34</v>
      </c>
      <c r="F9095" t="s">
        <v>9403</v>
      </c>
      <c r="G9095" t="s">
        <v>9508</v>
      </c>
      <c r="H9095" t="s">
        <v>9619</v>
      </c>
      <c r="I9095" t="s">
        <v>11057</v>
      </c>
    </row>
    <row r="9096" spans="1:9" x14ac:dyDescent="0.25">
      <c r="A9096" t="s">
        <v>7921</v>
      </c>
      <c r="B9096">
        <v>0.40500000000000003</v>
      </c>
      <c r="C9096">
        <v>0</v>
      </c>
      <c r="D9096">
        <v>0.59499999999999997</v>
      </c>
      <c r="E9096">
        <v>0.52669999999999995</v>
      </c>
      <c r="F9096" t="s">
        <v>9403</v>
      </c>
      <c r="G9096" t="s">
        <v>9508</v>
      </c>
      <c r="H9096" t="s">
        <v>9619</v>
      </c>
      <c r="I9096" t="s">
        <v>11058</v>
      </c>
    </row>
    <row r="9097" spans="1:9" x14ac:dyDescent="0.25">
      <c r="A9097" t="s">
        <v>7922</v>
      </c>
      <c r="B9097">
        <v>0</v>
      </c>
      <c r="C9097">
        <v>0.53800000000000003</v>
      </c>
      <c r="D9097">
        <v>0.46200000000000002</v>
      </c>
      <c r="E9097">
        <v>-0.5423</v>
      </c>
      <c r="F9097" t="s">
        <v>9403</v>
      </c>
      <c r="G9097" t="s">
        <v>9508</v>
      </c>
      <c r="H9097" t="s">
        <v>9619</v>
      </c>
      <c r="I9097" t="s">
        <v>11061</v>
      </c>
    </row>
    <row r="9098" spans="1:9" x14ac:dyDescent="0.25">
      <c r="A9098" t="s">
        <v>7923</v>
      </c>
      <c r="B9098">
        <v>0</v>
      </c>
      <c r="C9098">
        <v>0.38100000000000001</v>
      </c>
      <c r="D9098">
        <v>0.61899999999999999</v>
      </c>
      <c r="E9098">
        <v>-0.57189999999999996</v>
      </c>
      <c r="F9098" t="s">
        <v>9403</v>
      </c>
      <c r="G9098" t="s">
        <v>9508</v>
      </c>
      <c r="H9098" t="s">
        <v>9619</v>
      </c>
      <c r="I9098" t="s">
        <v>11062</v>
      </c>
    </row>
    <row r="9099" spans="1:9" x14ac:dyDescent="0.25">
      <c r="A9099" t="s">
        <v>7925</v>
      </c>
      <c r="B9099">
        <v>0</v>
      </c>
      <c r="C9099">
        <v>0.224</v>
      </c>
      <c r="D9099">
        <v>0.77600000000000002</v>
      </c>
      <c r="E9099">
        <v>-0.69920000000000004</v>
      </c>
      <c r="F9099" t="s">
        <v>9403</v>
      </c>
      <c r="G9099" t="s">
        <v>9508</v>
      </c>
      <c r="H9099" t="s">
        <v>9619</v>
      </c>
      <c r="I9099" t="s">
        <v>11066</v>
      </c>
    </row>
    <row r="9100" spans="1:9" x14ac:dyDescent="0.25">
      <c r="A9100" t="s">
        <v>7926</v>
      </c>
      <c r="B9100">
        <v>0</v>
      </c>
      <c r="C9100">
        <v>0</v>
      </c>
      <c r="D9100">
        <v>1</v>
      </c>
      <c r="E9100">
        <v>0</v>
      </c>
      <c r="F9100" t="s">
        <v>9403</v>
      </c>
      <c r="G9100" t="s">
        <v>9508</v>
      </c>
      <c r="H9100" t="s">
        <v>9619</v>
      </c>
      <c r="I9100" t="s">
        <v>11067</v>
      </c>
    </row>
    <row r="9101" spans="1:9" x14ac:dyDescent="0.25">
      <c r="A9101" t="s">
        <v>7927</v>
      </c>
      <c r="B9101">
        <v>0.14399999999999999</v>
      </c>
      <c r="C9101">
        <v>0.27300000000000002</v>
      </c>
      <c r="D9101">
        <v>0.58299999999999996</v>
      </c>
      <c r="E9101">
        <v>-0.80159999999999998</v>
      </c>
      <c r="F9101" t="s">
        <v>9403</v>
      </c>
      <c r="G9101" t="s">
        <v>9508</v>
      </c>
      <c r="H9101" t="s">
        <v>9619</v>
      </c>
      <c r="I9101" t="s">
        <v>11072</v>
      </c>
    </row>
    <row r="9102" spans="1:9" x14ac:dyDescent="0.25">
      <c r="A9102" t="s">
        <v>7928</v>
      </c>
      <c r="B9102">
        <v>0</v>
      </c>
      <c r="C9102">
        <v>0</v>
      </c>
      <c r="D9102">
        <v>1</v>
      </c>
      <c r="E9102">
        <v>0</v>
      </c>
      <c r="F9102" t="s">
        <v>9403</v>
      </c>
      <c r="G9102" t="s">
        <v>9508</v>
      </c>
      <c r="H9102" t="s">
        <v>9619</v>
      </c>
      <c r="I9102" t="s">
        <v>11077</v>
      </c>
    </row>
    <row r="9103" spans="1:9" x14ac:dyDescent="0.25">
      <c r="A9103" t="s">
        <v>7929</v>
      </c>
      <c r="B9103">
        <v>0.42</v>
      </c>
      <c r="C9103">
        <v>0</v>
      </c>
      <c r="D9103">
        <v>0.57999999999999996</v>
      </c>
      <c r="E9103">
        <v>0.44040000000000001</v>
      </c>
      <c r="F9103" t="s">
        <v>9403</v>
      </c>
      <c r="G9103" t="s">
        <v>9508</v>
      </c>
      <c r="H9103" t="s">
        <v>9619</v>
      </c>
      <c r="I9103" t="s">
        <v>11078</v>
      </c>
    </row>
    <row r="9104" spans="1:9" x14ac:dyDescent="0.25">
      <c r="A9104" t="s">
        <v>7930</v>
      </c>
      <c r="B9104">
        <v>0.14599999999999999</v>
      </c>
      <c r="C9104">
        <v>0.14000000000000001</v>
      </c>
      <c r="D9104">
        <v>0.71399999999999997</v>
      </c>
      <c r="E9104">
        <v>-0.19209999999999999</v>
      </c>
      <c r="F9104" t="s">
        <v>9403</v>
      </c>
      <c r="G9104" t="s">
        <v>9508</v>
      </c>
      <c r="H9104" t="s">
        <v>9619</v>
      </c>
      <c r="I9104" t="s">
        <v>11080</v>
      </c>
    </row>
    <row r="9105" spans="1:9" x14ac:dyDescent="0.25">
      <c r="A9105" t="s">
        <v>7931</v>
      </c>
      <c r="B9105">
        <v>0</v>
      </c>
      <c r="C9105">
        <v>0</v>
      </c>
      <c r="D9105">
        <v>1</v>
      </c>
      <c r="E9105">
        <v>0</v>
      </c>
      <c r="F9105" t="s">
        <v>9403</v>
      </c>
      <c r="G9105" t="s">
        <v>9508</v>
      </c>
      <c r="H9105" t="s">
        <v>9619</v>
      </c>
      <c r="I9105" t="s">
        <v>11086</v>
      </c>
    </row>
    <row r="9106" spans="1:9" x14ac:dyDescent="0.25">
      <c r="A9106" t="s">
        <v>7932</v>
      </c>
      <c r="B9106">
        <v>0.54100000000000004</v>
      </c>
      <c r="C9106">
        <v>0</v>
      </c>
      <c r="D9106">
        <v>0.45900000000000002</v>
      </c>
      <c r="E9106">
        <v>0.54730000000000001</v>
      </c>
      <c r="F9106" t="s">
        <v>9403</v>
      </c>
      <c r="G9106" t="s">
        <v>9508</v>
      </c>
      <c r="H9106" t="s">
        <v>9619</v>
      </c>
      <c r="I9106" t="s">
        <v>11087</v>
      </c>
    </row>
    <row r="9107" spans="1:9" x14ac:dyDescent="0.25">
      <c r="A9107" t="s">
        <v>7933</v>
      </c>
      <c r="B9107">
        <v>0.107</v>
      </c>
      <c r="C9107">
        <v>0.34799999999999998</v>
      </c>
      <c r="D9107">
        <v>0.54500000000000004</v>
      </c>
      <c r="E9107">
        <v>-0.95409999999999995</v>
      </c>
      <c r="F9107" t="s">
        <v>9403</v>
      </c>
      <c r="G9107" t="s">
        <v>9508</v>
      </c>
      <c r="H9107" t="s">
        <v>9619</v>
      </c>
      <c r="I9107" t="s">
        <v>11089</v>
      </c>
    </row>
    <row r="9108" spans="1:9" x14ac:dyDescent="0.25">
      <c r="A9108" t="s">
        <v>7934</v>
      </c>
      <c r="B9108">
        <v>0</v>
      </c>
      <c r="C9108">
        <v>0</v>
      </c>
      <c r="D9108">
        <v>1</v>
      </c>
      <c r="E9108">
        <v>0</v>
      </c>
      <c r="F9108" t="s">
        <v>9403</v>
      </c>
      <c r="G9108" t="s">
        <v>9508</v>
      </c>
      <c r="H9108" t="s">
        <v>9619</v>
      </c>
      <c r="I9108" t="s">
        <v>11093</v>
      </c>
    </row>
    <row r="9109" spans="1:9" x14ac:dyDescent="0.25">
      <c r="A9109" t="s">
        <v>7935</v>
      </c>
      <c r="B9109">
        <v>0.126</v>
      </c>
      <c r="C9109">
        <v>0.06</v>
      </c>
      <c r="D9109">
        <v>0.81399999999999995</v>
      </c>
      <c r="E9109">
        <v>0.47670000000000001</v>
      </c>
      <c r="F9109" t="s">
        <v>9403</v>
      </c>
      <c r="G9109" t="s">
        <v>9508</v>
      </c>
      <c r="H9109" t="s">
        <v>9619</v>
      </c>
      <c r="I9109" t="s">
        <v>11096</v>
      </c>
    </row>
    <row r="9110" spans="1:9" x14ac:dyDescent="0.25">
      <c r="A9110" t="s">
        <v>7936</v>
      </c>
      <c r="B9110">
        <v>0.29599999999999999</v>
      </c>
      <c r="C9110">
        <v>0</v>
      </c>
      <c r="D9110">
        <v>0.70399999999999996</v>
      </c>
      <c r="E9110">
        <v>0.70740000000000003</v>
      </c>
      <c r="F9110" t="s">
        <v>9403</v>
      </c>
      <c r="G9110" t="s">
        <v>9508</v>
      </c>
      <c r="H9110" t="s">
        <v>9619</v>
      </c>
      <c r="I9110" t="s">
        <v>11098</v>
      </c>
    </row>
    <row r="9111" spans="1:9" x14ac:dyDescent="0.25">
      <c r="A9111" t="s">
        <v>7938</v>
      </c>
      <c r="B9111">
        <v>0</v>
      </c>
      <c r="C9111">
        <v>0</v>
      </c>
      <c r="D9111">
        <v>1</v>
      </c>
      <c r="E9111">
        <v>0</v>
      </c>
      <c r="F9111" t="s">
        <v>9403</v>
      </c>
      <c r="G9111" t="s">
        <v>9508</v>
      </c>
      <c r="H9111" t="s">
        <v>9619</v>
      </c>
      <c r="I9111" t="s">
        <v>11102</v>
      </c>
    </row>
    <row r="9112" spans="1:9" x14ac:dyDescent="0.25">
      <c r="A9112" t="s">
        <v>7939</v>
      </c>
      <c r="B9112">
        <v>0</v>
      </c>
      <c r="C9112">
        <v>0.14499999999999999</v>
      </c>
      <c r="D9112">
        <v>0.85499999999999998</v>
      </c>
      <c r="E9112">
        <v>-0.74299999999999999</v>
      </c>
      <c r="F9112" t="s">
        <v>9403</v>
      </c>
      <c r="G9112" t="s">
        <v>9508</v>
      </c>
      <c r="H9112" t="s">
        <v>9619</v>
      </c>
      <c r="I9112" t="s">
        <v>11103</v>
      </c>
    </row>
    <row r="9113" spans="1:9" x14ac:dyDescent="0.25">
      <c r="A9113" t="s">
        <v>7940</v>
      </c>
      <c r="B9113">
        <v>0</v>
      </c>
      <c r="C9113">
        <v>0</v>
      </c>
      <c r="D9113">
        <v>1</v>
      </c>
      <c r="E9113">
        <v>0</v>
      </c>
      <c r="F9113" t="s">
        <v>9403</v>
      </c>
      <c r="G9113" t="s">
        <v>9508</v>
      </c>
      <c r="H9113" t="s">
        <v>9619</v>
      </c>
      <c r="I9113" t="s">
        <v>11105</v>
      </c>
    </row>
    <row r="9114" spans="1:9" x14ac:dyDescent="0.25">
      <c r="A9114" t="s">
        <v>7941</v>
      </c>
      <c r="B9114">
        <v>0.30299999999999999</v>
      </c>
      <c r="C9114">
        <v>0.11700000000000001</v>
      </c>
      <c r="D9114">
        <v>0.57899999999999996</v>
      </c>
      <c r="E9114">
        <v>0.84150000000000003</v>
      </c>
      <c r="F9114" t="s">
        <v>9403</v>
      </c>
      <c r="G9114" t="s">
        <v>9508</v>
      </c>
      <c r="H9114" t="s">
        <v>9619</v>
      </c>
      <c r="I9114" t="s">
        <v>11107</v>
      </c>
    </row>
    <row r="9115" spans="1:9" x14ac:dyDescent="0.25">
      <c r="A9115" t="s">
        <v>7943</v>
      </c>
      <c r="B9115">
        <v>0</v>
      </c>
      <c r="C9115">
        <v>0</v>
      </c>
      <c r="D9115">
        <v>1</v>
      </c>
      <c r="E9115">
        <v>0</v>
      </c>
      <c r="F9115" t="s">
        <v>9403</v>
      </c>
      <c r="G9115" t="s">
        <v>9508</v>
      </c>
      <c r="H9115" t="s">
        <v>9619</v>
      </c>
      <c r="I9115" t="s">
        <v>11109</v>
      </c>
    </row>
    <row r="9116" spans="1:9" x14ac:dyDescent="0.25">
      <c r="A9116" t="s">
        <v>7944</v>
      </c>
      <c r="B9116">
        <v>0.115</v>
      </c>
      <c r="C9116">
        <v>0.23200000000000001</v>
      </c>
      <c r="D9116">
        <v>0.65300000000000002</v>
      </c>
      <c r="E9116">
        <v>-0.38619999999999999</v>
      </c>
      <c r="F9116" t="s">
        <v>9403</v>
      </c>
      <c r="G9116" t="s">
        <v>9508</v>
      </c>
      <c r="H9116" t="s">
        <v>9619</v>
      </c>
      <c r="I9116" t="s">
        <v>11109</v>
      </c>
    </row>
    <row r="9117" spans="1:9" x14ac:dyDescent="0.25">
      <c r="A9117" t="s">
        <v>7945</v>
      </c>
      <c r="B9117">
        <v>0</v>
      </c>
      <c r="C9117">
        <v>0</v>
      </c>
      <c r="D9117">
        <v>1</v>
      </c>
      <c r="E9117">
        <v>0</v>
      </c>
      <c r="F9117" t="s">
        <v>9403</v>
      </c>
      <c r="G9117" t="s">
        <v>9508</v>
      </c>
      <c r="H9117" t="s">
        <v>9619</v>
      </c>
      <c r="I9117" t="s">
        <v>11110</v>
      </c>
    </row>
    <row r="9118" spans="1:9" x14ac:dyDescent="0.25">
      <c r="A9118" t="s">
        <v>7947</v>
      </c>
      <c r="B9118">
        <v>0</v>
      </c>
      <c r="C9118">
        <v>0</v>
      </c>
      <c r="D9118">
        <v>1</v>
      </c>
      <c r="E9118">
        <v>0</v>
      </c>
      <c r="F9118" t="s">
        <v>9403</v>
      </c>
      <c r="G9118" t="s">
        <v>9508</v>
      </c>
      <c r="H9118" t="s">
        <v>9619</v>
      </c>
      <c r="I9118" t="s">
        <v>11115</v>
      </c>
    </row>
    <row r="9119" spans="1:9" x14ac:dyDescent="0.25">
      <c r="A9119" t="s">
        <v>7949</v>
      </c>
      <c r="B9119">
        <v>7.4999999999999997E-2</v>
      </c>
      <c r="C9119">
        <v>6.4000000000000001E-2</v>
      </c>
      <c r="D9119">
        <v>0.86099999999999999</v>
      </c>
      <c r="E9119">
        <v>0.1027</v>
      </c>
      <c r="F9119" t="s">
        <v>9403</v>
      </c>
      <c r="G9119" t="s">
        <v>9508</v>
      </c>
      <c r="H9119" t="s">
        <v>9619</v>
      </c>
      <c r="I9119" t="s">
        <v>11123</v>
      </c>
    </row>
    <row r="9120" spans="1:9" x14ac:dyDescent="0.25">
      <c r="A9120" t="s">
        <v>7950</v>
      </c>
      <c r="B9120">
        <v>0</v>
      </c>
      <c r="C9120">
        <v>0.64900000000000002</v>
      </c>
      <c r="D9120">
        <v>0.35099999999999998</v>
      </c>
      <c r="E9120">
        <v>-0.57189999999999996</v>
      </c>
      <c r="F9120" t="s">
        <v>9403</v>
      </c>
      <c r="G9120" t="s">
        <v>9508</v>
      </c>
      <c r="H9120" t="s">
        <v>9619</v>
      </c>
      <c r="I9120" t="s">
        <v>11126</v>
      </c>
    </row>
    <row r="9121" spans="1:9" x14ac:dyDescent="0.25">
      <c r="A9121" t="s">
        <v>7951</v>
      </c>
      <c r="B9121">
        <v>0.23200000000000001</v>
      </c>
      <c r="C9121">
        <v>3.7999999999999999E-2</v>
      </c>
      <c r="D9121">
        <v>0.73</v>
      </c>
      <c r="E9121">
        <v>0.8911</v>
      </c>
      <c r="F9121" t="s">
        <v>9403</v>
      </c>
      <c r="G9121" t="s">
        <v>9508</v>
      </c>
      <c r="H9121" t="s">
        <v>9619</v>
      </c>
      <c r="I9121" t="s">
        <v>11127</v>
      </c>
    </row>
    <row r="9122" spans="1:9" x14ac:dyDescent="0.25">
      <c r="A9122" t="s">
        <v>7952</v>
      </c>
      <c r="B9122">
        <v>0</v>
      </c>
      <c r="C9122">
        <v>8.1000000000000003E-2</v>
      </c>
      <c r="D9122">
        <v>0.91900000000000004</v>
      </c>
      <c r="E9122">
        <v>-0.16950000000000001</v>
      </c>
      <c r="F9122" t="s">
        <v>9403</v>
      </c>
      <c r="G9122" t="s">
        <v>9508</v>
      </c>
      <c r="H9122" t="s">
        <v>9619</v>
      </c>
      <c r="I9122" t="s">
        <v>13742</v>
      </c>
    </row>
    <row r="9123" spans="1:9" x14ac:dyDescent="0.25">
      <c r="A9123" t="s">
        <v>7953</v>
      </c>
      <c r="B9123">
        <v>0</v>
      </c>
      <c r="C9123">
        <v>0</v>
      </c>
      <c r="D9123">
        <v>1</v>
      </c>
      <c r="E9123">
        <v>0</v>
      </c>
      <c r="F9123" t="s">
        <v>9403</v>
      </c>
      <c r="G9123" t="s">
        <v>9508</v>
      </c>
      <c r="H9123" t="s">
        <v>9619</v>
      </c>
      <c r="I9123" t="s">
        <v>13745</v>
      </c>
    </row>
    <row r="9124" spans="1:9" x14ac:dyDescent="0.25">
      <c r="A9124" t="s">
        <v>7954</v>
      </c>
      <c r="B9124">
        <v>0.38700000000000001</v>
      </c>
      <c r="C9124">
        <v>0</v>
      </c>
      <c r="D9124">
        <v>0.61299999999999999</v>
      </c>
      <c r="E9124">
        <v>0.74299999999999999</v>
      </c>
      <c r="F9124" t="s">
        <v>9403</v>
      </c>
      <c r="G9124" t="s">
        <v>9508</v>
      </c>
      <c r="H9124" t="s">
        <v>9619</v>
      </c>
      <c r="I9124" t="s">
        <v>13747</v>
      </c>
    </row>
    <row r="9125" spans="1:9" x14ac:dyDescent="0.25">
      <c r="A9125" t="s">
        <v>7955</v>
      </c>
      <c r="B9125">
        <v>0.216</v>
      </c>
      <c r="C9125">
        <v>0</v>
      </c>
      <c r="D9125">
        <v>0.78400000000000003</v>
      </c>
      <c r="E9125">
        <v>0.83130000000000004</v>
      </c>
      <c r="F9125" t="s">
        <v>9403</v>
      </c>
      <c r="G9125" t="s">
        <v>9508</v>
      </c>
      <c r="H9125" t="s">
        <v>9619</v>
      </c>
      <c r="I9125" t="s">
        <v>13751</v>
      </c>
    </row>
    <row r="9126" spans="1:9" x14ac:dyDescent="0.25">
      <c r="A9126" t="s">
        <v>7956</v>
      </c>
      <c r="B9126">
        <v>0.72599999999999998</v>
      </c>
      <c r="C9126">
        <v>0</v>
      </c>
      <c r="D9126">
        <v>0.27400000000000002</v>
      </c>
      <c r="E9126">
        <v>0.64859999999999995</v>
      </c>
      <c r="F9126" t="s">
        <v>9403</v>
      </c>
      <c r="G9126" t="s">
        <v>9508</v>
      </c>
      <c r="H9126" t="s">
        <v>9619</v>
      </c>
      <c r="I9126" t="s">
        <v>13753</v>
      </c>
    </row>
    <row r="9127" spans="1:9" x14ac:dyDescent="0.25">
      <c r="A9127" t="s">
        <v>7957</v>
      </c>
      <c r="B9127">
        <v>0.185</v>
      </c>
      <c r="C9127">
        <v>0</v>
      </c>
      <c r="D9127">
        <v>0.81499999999999995</v>
      </c>
      <c r="E9127">
        <v>0.36120000000000002</v>
      </c>
      <c r="F9127" t="s">
        <v>9403</v>
      </c>
      <c r="G9127" t="s">
        <v>9508</v>
      </c>
      <c r="H9127" t="s">
        <v>9619</v>
      </c>
      <c r="I9127" t="s">
        <v>13754</v>
      </c>
    </row>
    <row r="9128" spans="1:9" x14ac:dyDescent="0.25">
      <c r="A9128" t="s">
        <v>7958</v>
      </c>
      <c r="B9128">
        <v>0.20899999999999999</v>
      </c>
      <c r="C9128">
        <v>0</v>
      </c>
      <c r="D9128">
        <v>0.79100000000000004</v>
      </c>
      <c r="E9128">
        <v>0.5423</v>
      </c>
      <c r="F9128" t="s">
        <v>9403</v>
      </c>
      <c r="G9128" t="s">
        <v>9508</v>
      </c>
      <c r="H9128" t="s">
        <v>9619</v>
      </c>
      <c r="I9128" t="s">
        <v>13754</v>
      </c>
    </row>
    <row r="9129" spans="1:9" x14ac:dyDescent="0.25">
      <c r="A9129" t="s">
        <v>7959</v>
      </c>
      <c r="B9129">
        <v>0</v>
      </c>
      <c r="C9129">
        <v>7.3999999999999996E-2</v>
      </c>
      <c r="D9129">
        <v>0.92600000000000005</v>
      </c>
      <c r="E9129">
        <v>-0.15110000000000001</v>
      </c>
      <c r="F9129" t="s">
        <v>9403</v>
      </c>
      <c r="G9129" t="s">
        <v>9508</v>
      </c>
      <c r="H9129" t="s">
        <v>9619</v>
      </c>
      <c r="I9129" t="s">
        <v>13755</v>
      </c>
    </row>
    <row r="9130" spans="1:9" x14ac:dyDescent="0.25">
      <c r="A9130" t="s">
        <v>7960</v>
      </c>
      <c r="B9130">
        <v>5.6000000000000001E-2</v>
      </c>
      <c r="C9130">
        <v>0.151</v>
      </c>
      <c r="D9130">
        <v>0.79300000000000004</v>
      </c>
      <c r="E9130">
        <v>-0.57269999999999999</v>
      </c>
      <c r="F9130" t="s">
        <v>9403</v>
      </c>
      <c r="G9130" t="s">
        <v>9508</v>
      </c>
      <c r="H9130" t="s">
        <v>9619</v>
      </c>
      <c r="I9130" t="s">
        <v>13758</v>
      </c>
    </row>
    <row r="9131" spans="1:9" x14ac:dyDescent="0.25">
      <c r="A9131" t="s">
        <v>7961</v>
      </c>
      <c r="B9131">
        <v>0</v>
      </c>
      <c r="C9131">
        <v>0.35499999999999998</v>
      </c>
      <c r="D9131">
        <v>0.64500000000000002</v>
      </c>
      <c r="E9131">
        <v>-0.29599999999999999</v>
      </c>
      <c r="F9131" t="s">
        <v>9403</v>
      </c>
      <c r="G9131" t="s">
        <v>9508</v>
      </c>
      <c r="H9131" t="s">
        <v>9619</v>
      </c>
      <c r="I9131" t="s">
        <v>13759</v>
      </c>
    </row>
    <row r="9132" spans="1:9" x14ac:dyDescent="0.25">
      <c r="A9132" t="s">
        <v>7962</v>
      </c>
      <c r="B9132">
        <v>0</v>
      </c>
      <c r="C9132">
        <v>0</v>
      </c>
      <c r="D9132">
        <v>1</v>
      </c>
      <c r="E9132">
        <v>0</v>
      </c>
      <c r="F9132" t="s">
        <v>9403</v>
      </c>
      <c r="G9132" t="s">
        <v>9508</v>
      </c>
      <c r="H9132" t="s">
        <v>9619</v>
      </c>
      <c r="I9132" t="s">
        <v>13760</v>
      </c>
    </row>
    <row r="9133" spans="1:9" x14ac:dyDescent="0.25">
      <c r="A9133" t="s">
        <v>7964</v>
      </c>
      <c r="B9133">
        <v>0.221</v>
      </c>
      <c r="C9133">
        <v>0.17299999999999999</v>
      </c>
      <c r="D9133">
        <v>0.60599999999999998</v>
      </c>
      <c r="E9133">
        <v>0.38319999999999999</v>
      </c>
      <c r="F9133" t="s">
        <v>9403</v>
      </c>
      <c r="G9133" t="s">
        <v>9508</v>
      </c>
      <c r="H9133" t="s">
        <v>9620</v>
      </c>
      <c r="I9133" t="s">
        <v>14774</v>
      </c>
    </row>
    <row r="9134" spans="1:9" x14ac:dyDescent="0.25">
      <c r="A9134" t="s">
        <v>7965</v>
      </c>
      <c r="B9134">
        <v>0.42099999999999999</v>
      </c>
      <c r="C9134">
        <v>0</v>
      </c>
      <c r="D9134">
        <v>0.57899999999999996</v>
      </c>
      <c r="E9134">
        <v>0.79059999999999997</v>
      </c>
      <c r="F9134" t="s">
        <v>9403</v>
      </c>
      <c r="G9134" t="s">
        <v>9508</v>
      </c>
      <c r="H9134" t="s">
        <v>9620</v>
      </c>
      <c r="I9134" t="s">
        <v>17515</v>
      </c>
    </row>
    <row r="9135" spans="1:9" x14ac:dyDescent="0.25">
      <c r="A9135" t="s">
        <v>7966</v>
      </c>
      <c r="B9135">
        <v>0</v>
      </c>
      <c r="C9135">
        <v>0</v>
      </c>
      <c r="D9135">
        <v>1</v>
      </c>
      <c r="E9135">
        <v>0</v>
      </c>
      <c r="F9135" t="s">
        <v>9403</v>
      </c>
      <c r="G9135" t="s">
        <v>9508</v>
      </c>
      <c r="H9135" t="s">
        <v>9620</v>
      </c>
      <c r="I9135" t="s">
        <v>14796</v>
      </c>
    </row>
    <row r="9136" spans="1:9" x14ac:dyDescent="0.25">
      <c r="A9136" t="s">
        <v>7967</v>
      </c>
      <c r="B9136">
        <v>0</v>
      </c>
      <c r="C9136">
        <v>0</v>
      </c>
      <c r="D9136">
        <v>1</v>
      </c>
      <c r="E9136">
        <v>0</v>
      </c>
      <c r="F9136" t="s">
        <v>9403</v>
      </c>
      <c r="G9136" t="s">
        <v>9508</v>
      </c>
      <c r="H9136" t="s">
        <v>9620</v>
      </c>
      <c r="I9136" t="s">
        <v>14808</v>
      </c>
    </row>
    <row r="9137" spans="1:9" x14ac:dyDescent="0.25">
      <c r="A9137" t="s">
        <v>7968</v>
      </c>
      <c r="B9137">
        <v>0</v>
      </c>
      <c r="C9137">
        <v>0</v>
      </c>
      <c r="D9137">
        <v>1</v>
      </c>
      <c r="E9137">
        <v>0</v>
      </c>
      <c r="F9137" t="s">
        <v>9403</v>
      </c>
      <c r="G9137" t="s">
        <v>9508</v>
      </c>
      <c r="H9137" t="s">
        <v>9620</v>
      </c>
      <c r="I9137" t="s">
        <v>17517</v>
      </c>
    </row>
    <row r="9138" spans="1:9" x14ac:dyDescent="0.25">
      <c r="A9138" t="s">
        <v>7969</v>
      </c>
      <c r="B9138">
        <v>0.318</v>
      </c>
      <c r="C9138">
        <v>0</v>
      </c>
      <c r="D9138">
        <v>0.68200000000000005</v>
      </c>
      <c r="E9138">
        <v>0.63690000000000002</v>
      </c>
      <c r="F9138" t="s">
        <v>9403</v>
      </c>
      <c r="G9138" t="s">
        <v>9508</v>
      </c>
      <c r="H9138" t="s">
        <v>9620</v>
      </c>
      <c r="I9138" t="s">
        <v>17369</v>
      </c>
    </row>
    <row r="9139" spans="1:9" x14ac:dyDescent="0.25">
      <c r="A9139" t="s">
        <v>7970</v>
      </c>
      <c r="B9139">
        <v>0.15</v>
      </c>
      <c r="C9139">
        <v>0.29299999999999998</v>
      </c>
      <c r="D9139">
        <v>0.55700000000000005</v>
      </c>
      <c r="E9139">
        <v>-0.91390000000000005</v>
      </c>
      <c r="F9139" t="s">
        <v>9403</v>
      </c>
      <c r="G9139" t="s">
        <v>9508</v>
      </c>
      <c r="H9139" t="s">
        <v>9620</v>
      </c>
      <c r="I9139" t="s">
        <v>14819</v>
      </c>
    </row>
    <row r="9140" spans="1:9" x14ac:dyDescent="0.25">
      <c r="A9140" t="s">
        <v>7971</v>
      </c>
      <c r="B9140">
        <v>0.128</v>
      </c>
      <c r="C9140">
        <v>7.4999999999999997E-2</v>
      </c>
      <c r="D9140">
        <v>0.79700000000000004</v>
      </c>
      <c r="E9140">
        <v>0.36120000000000002</v>
      </c>
      <c r="F9140" t="s">
        <v>9403</v>
      </c>
      <c r="G9140" t="s">
        <v>9508</v>
      </c>
      <c r="H9140" t="s">
        <v>9620</v>
      </c>
      <c r="I9140" t="s">
        <v>14823</v>
      </c>
    </row>
    <row r="9141" spans="1:9" x14ac:dyDescent="0.25">
      <c r="A9141" t="s">
        <v>7972</v>
      </c>
      <c r="B9141">
        <v>0.13</v>
      </c>
      <c r="C9141">
        <v>0.112</v>
      </c>
      <c r="D9141">
        <v>0.75700000000000001</v>
      </c>
      <c r="E9141">
        <v>0.19009999999999999</v>
      </c>
      <c r="F9141" t="s">
        <v>9403</v>
      </c>
      <c r="G9141" t="s">
        <v>9508</v>
      </c>
      <c r="H9141" t="s">
        <v>9620</v>
      </c>
      <c r="I9141" t="s">
        <v>14828</v>
      </c>
    </row>
    <row r="9142" spans="1:9" x14ac:dyDescent="0.25">
      <c r="A9142" t="s">
        <v>7973</v>
      </c>
      <c r="B9142">
        <v>0</v>
      </c>
      <c r="C9142">
        <v>0</v>
      </c>
      <c r="D9142">
        <v>1</v>
      </c>
      <c r="E9142">
        <v>0</v>
      </c>
      <c r="F9142" t="s">
        <v>9403</v>
      </c>
      <c r="G9142" t="s">
        <v>9508</v>
      </c>
      <c r="H9142" t="s">
        <v>9620</v>
      </c>
      <c r="I9142" t="s">
        <v>14838</v>
      </c>
    </row>
    <row r="9143" spans="1:9" x14ac:dyDescent="0.25">
      <c r="A9143" t="s">
        <v>7974</v>
      </c>
      <c r="B9143">
        <v>0</v>
      </c>
      <c r="C9143">
        <v>0</v>
      </c>
      <c r="D9143">
        <v>1</v>
      </c>
      <c r="E9143">
        <v>0</v>
      </c>
      <c r="F9143" t="s">
        <v>9403</v>
      </c>
      <c r="G9143" t="s">
        <v>9508</v>
      </c>
      <c r="H9143" t="s">
        <v>9620</v>
      </c>
      <c r="I9143" t="s">
        <v>17518</v>
      </c>
    </row>
    <row r="9144" spans="1:9" x14ac:dyDescent="0.25">
      <c r="A9144" t="s">
        <v>7975</v>
      </c>
      <c r="B9144">
        <v>0</v>
      </c>
      <c r="C9144">
        <v>0</v>
      </c>
      <c r="D9144">
        <v>1</v>
      </c>
      <c r="E9144">
        <v>0</v>
      </c>
      <c r="F9144" t="s">
        <v>9403</v>
      </c>
      <c r="G9144" t="s">
        <v>9508</v>
      </c>
      <c r="H9144" t="s">
        <v>9620</v>
      </c>
      <c r="I9144" t="s">
        <v>17520</v>
      </c>
    </row>
    <row r="9145" spans="1:9" x14ac:dyDescent="0.25">
      <c r="A9145" t="s">
        <v>7976</v>
      </c>
      <c r="B9145">
        <v>0</v>
      </c>
      <c r="C9145">
        <v>9.6000000000000002E-2</v>
      </c>
      <c r="D9145">
        <v>0.90400000000000003</v>
      </c>
      <c r="E9145">
        <v>-0.51060000000000005</v>
      </c>
      <c r="F9145" t="s">
        <v>9403</v>
      </c>
      <c r="G9145" t="s">
        <v>9508</v>
      </c>
      <c r="H9145" t="s">
        <v>9620</v>
      </c>
      <c r="I9145" t="s">
        <v>14855</v>
      </c>
    </row>
    <row r="9146" spans="1:9" x14ac:dyDescent="0.25">
      <c r="A9146" t="s">
        <v>7977</v>
      </c>
      <c r="B9146">
        <v>0</v>
      </c>
      <c r="C9146">
        <v>0.28299999999999997</v>
      </c>
      <c r="D9146">
        <v>0.71699999999999997</v>
      </c>
      <c r="E9146">
        <v>-0.72589999999999999</v>
      </c>
      <c r="F9146" t="s">
        <v>9403</v>
      </c>
      <c r="G9146" t="s">
        <v>9508</v>
      </c>
      <c r="H9146" t="s">
        <v>9620</v>
      </c>
      <c r="I9146" t="s">
        <v>14859</v>
      </c>
    </row>
    <row r="9147" spans="1:9" x14ac:dyDescent="0.25">
      <c r="A9147" t="s">
        <v>7978</v>
      </c>
      <c r="B9147">
        <v>0</v>
      </c>
      <c r="C9147">
        <v>0.48699999999999999</v>
      </c>
      <c r="D9147">
        <v>0.51300000000000001</v>
      </c>
      <c r="E9147">
        <v>-0.76459999999999995</v>
      </c>
      <c r="F9147" t="s">
        <v>9403</v>
      </c>
      <c r="G9147" t="s">
        <v>9508</v>
      </c>
      <c r="H9147" t="s">
        <v>9620</v>
      </c>
      <c r="I9147" t="s">
        <v>14864</v>
      </c>
    </row>
    <row r="9148" spans="1:9" x14ac:dyDescent="0.25">
      <c r="A9148" t="s">
        <v>7979</v>
      </c>
      <c r="B9148">
        <v>0</v>
      </c>
      <c r="C9148">
        <v>0</v>
      </c>
      <c r="D9148">
        <v>1</v>
      </c>
      <c r="E9148">
        <v>0</v>
      </c>
      <c r="F9148" t="s">
        <v>9403</v>
      </c>
      <c r="G9148" t="s">
        <v>9508</v>
      </c>
      <c r="H9148" t="s">
        <v>9620</v>
      </c>
      <c r="I9148" t="s">
        <v>14888</v>
      </c>
    </row>
    <row r="9149" spans="1:9" x14ac:dyDescent="0.25">
      <c r="A9149" t="s">
        <v>7980</v>
      </c>
      <c r="B9149">
        <v>0.373</v>
      </c>
      <c r="C9149">
        <v>0</v>
      </c>
      <c r="D9149">
        <v>0.627</v>
      </c>
      <c r="E9149">
        <v>0.33650000000000002</v>
      </c>
      <c r="F9149" t="s">
        <v>9403</v>
      </c>
      <c r="G9149" t="s">
        <v>9508</v>
      </c>
      <c r="H9149" t="s">
        <v>9620</v>
      </c>
      <c r="I9149" t="s">
        <v>14935</v>
      </c>
    </row>
    <row r="9150" spans="1:9" x14ac:dyDescent="0.25">
      <c r="A9150" t="s">
        <v>7981</v>
      </c>
      <c r="B9150">
        <v>0.125</v>
      </c>
      <c r="C9150">
        <v>0</v>
      </c>
      <c r="D9150">
        <v>0.875</v>
      </c>
      <c r="E9150">
        <v>0.55049999999999999</v>
      </c>
      <c r="F9150" t="s">
        <v>9403</v>
      </c>
      <c r="G9150" t="s">
        <v>9508</v>
      </c>
      <c r="H9150" t="s">
        <v>9620</v>
      </c>
      <c r="I9150" t="s">
        <v>14938</v>
      </c>
    </row>
    <row r="9151" spans="1:9" x14ac:dyDescent="0.25">
      <c r="A9151" t="s">
        <v>7982</v>
      </c>
      <c r="B9151">
        <v>0.24099999999999999</v>
      </c>
      <c r="C9151">
        <v>0</v>
      </c>
      <c r="D9151">
        <v>0.75900000000000001</v>
      </c>
      <c r="E9151">
        <v>0.42149999999999999</v>
      </c>
      <c r="F9151" t="s">
        <v>9403</v>
      </c>
      <c r="G9151" t="s">
        <v>9508</v>
      </c>
      <c r="H9151" t="s">
        <v>9620</v>
      </c>
      <c r="I9151" t="s">
        <v>14941</v>
      </c>
    </row>
    <row r="9152" spans="1:9" x14ac:dyDescent="0.25">
      <c r="A9152" t="s">
        <v>7983</v>
      </c>
      <c r="B9152">
        <v>0.21199999999999999</v>
      </c>
      <c r="C9152">
        <v>0.13600000000000001</v>
      </c>
      <c r="D9152">
        <v>0.65200000000000002</v>
      </c>
      <c r="E9152">
        <v>0.72629999999999995</v>
      </c>
      <c r="F9152" t="s">
        <v>9403</v>
      </c>
      <c r="G9152" t="s">
        <v>9508</v>
      </c>
      <c r="H9152" t="s">
        <v>9620</v>
      </c>
      <c r="I9152" t="s">
        <v>14944</v>
      </c>
    </row>
    <row r="9153" spans="1:9" x14ac:dyDescent="0.25">
      <c r="A9153" t="s">
        <v>7984</v>
      </c>
      <c r="B9153">
        <v>0</v>
      </c>
      <c r="C9153">
        <v>0</v>
      </c>
      <c r="D9153">
        <v>1</v>
      </c>
      <c r="E9153">
        <v>0</v>
      </c>
      <c r="F9153" t="s">
        <v>9403</v>
      </c>
      <c r="G9153" t="s">
        <v>9508</v>
      </c>
      <c r="H9153" t="s">
        <v>9620</v>
      </c>
      <c r="I9153" t="s">
        <v>14956</v>
      </c>
    </row>
    <row r="9154" spans="1:9" x14ac:dyDescent="0.25">
      <c r="A9154" t="s">
        <v>7986</v>
      </c>
      <c r="B9154">
        <v>0.41199999999999998</v>
      </c>
      <c r="C9154">
        <v>0</v>
      </c>
      <c r="D9154">
        <v>0.58799999999999997</v>
      </c>
      <c r="E9154">
        <v>0.59940000000000004</v>
      </c>
      <c r="F9154" t="s">
        <v>9403</v>
      </c>
      <c r="G9154" t="s">
        <v>9508</v>
      </c>
      <c r="H9154" t="s">
        <v>9620</v>
      </c>
      <c r="I9154" t="s">
        <v>14971</v>
      </c>
    </row>
    <row r="9155" spans="1:9" x14ac:dyDescent="0.25">
      <c r="A9155" t="s">
        <v>7987</v>
      </c>
      <c r="B9155">
        <v>0.10299999999999999</v>
      </c>
      <c r="C9155">
        <v>0</v>
      </c>
      <c r="D9155">
        <v>0.89700000000000002</v>
      </c>
      <c r="E9155">
        <v>3.8699999999999998E-2</v>
      </c>
      <c r="F9155" t="s">
        <v>9403</v>
      </c>
      <c r="G9155" t="s">
        <v>9508</v>
      </c>
      <c r="H9155" t="s">
        <v>9620</v>
      </c>
      <c r="I9155" t="s">
        <v>17522</v>
      </c>
    </row>
    <row r="9156" spans="1:9" x14ac:dyDescent="0.25">
      <c r="A9156" t="s">
        <v>7988</v>
      </c>
      <c r="B9156">
        <v>0.14699999999999999</v>
      </c>
      <c r="C9156">
        <v>0.16</v>
      </c>
      <c r="D9156">
        <v>0.69299999999999995</v>
      </c>
      <c r="E9156">
        <v>-7.7200000000000005E-2</v>
      </c>
      <c r="F9156" t="s">
        <v>9403</v>
      </c>
      <c r="G9156" t="s">
        <v>9508</v>
      </c>
      <c r="H9156" t="s">
        <v>9620</v>
      </c>
      <c r="I9156" t="s">
        <v>14983</v>
      </c>
    </row>
    <row r="9157" spans="1:9" x14ac:dyDescent="0.25">
      <c r="A9157" t="s">
        <v>7989</v>
      </c>
      <c r="B9157">
        <v>0.10100000000000001</v>
      </c>
      <c r="C9157">
        <v>4.2999999999999997E-2</v>
      </c>
      <c r="D9157">
        <v>0.85699999999999998</v>
      </c>
      <c r="E9157">
        <v>0.47670000000000001</v>
      </c>
      <c r="F9157" t="s">
        <v>9403</v>
      </c>
      <c r="G9157" t="s">
        <v>9508</v>
      </c>
      <c r="H9157" t="s">
        <v>9620</v>
      </c>
      <c r="I9157" t="s">
        <v>14994</v>
      </c>
    </row>
    <row r="9158" spans="1:9" x14ac:dyDescent="0.25">
      <c r="A9158" t="s">
        <v>7991</v>
      </c>
      <c r="B9158">
        <v>0.19</v>
      </c>
      <c r="C9158">
        <v>0.18099999999999999</v>
      </c>
      <c r="D9158">
        <v>0.629</v>
      </c>
      <c r="E9158">
        <v>0.15310000000000001</v>
      </c>
      <c r="F9158" t="s">
        <v>9403</v>
      </c>
      <c r="G9158" t="s">
        <v>9508</v>
      </c>
      <c r="H9158" t="s">
        <v>9620</v>
      </c>
      <c r="I9158" t="s">
        <v>15014</v>
      </c>
    </row>
    <row r="9159" spans="1:9" x14ac:dyDescent="0.25">
      <c r="A9159" t="s">
        <v>7992</v>
      </c>
      <c r="B9159">
        <v>0</v>
      </c>
      <c r="C9159">
        <v>0</v>
      </c>
      <c r="D9159">
        <v>1</v>
      </c>
      <c r="E9159">
        <v>0</v>
      </c>
      <c r="F9159" t="s">
        <v>9403</v>
      </c>
      <c r="G9159" t="s">
        <v>9508</v>
      </c>
      <c r="H9159" t="s">
        <v>9620</v>
      </c>
      <c r="I9159" t="s">
        <v>15025</v>
      </c>
    </row>
    <row r="9160" spans="1:9" x14ac:dyDescent="0.25">
      <c r="A9160" t="s">
        <v>7993</v>
      </c>
      <c r="B9160">
        <v>0</v>
      </c>
      <c r="C9160">
        <v>0</v>
      </c>
      <c r="D9160">
        <v>1</v>
      </c>
      <c r="E9160">
        <v>0</v>
      </c>
      <c r="F9160" t="s">
        <v>9403</v>
      </c>
      <c r="G9160" t="s">
        <v>9508</v>
      </c>
      <c r="H9160" t="s">
        <v>9620</v>
      </c>
      <c r="I9160" t="s">
        <v>15030</v>
      </c>
    </row>
    <row r="9161" spans="1:9" x14ac:dyDescent="0.25">
      <c r="A9161" t="s">
        <v>7994</v>
      </c>
      <c r="B9161">
        <v>0</v>
      </c>
      <c r="C9161">
        <v>0</v>
      </c>
      <c r="D9161">
        <v>1</v>
      </c>
      <c r="E9161">
        <v>0</v>
      </c>
      <c r="F9161" t="s">
        <v>9403</v>
      </c>
      <c r="G9161" t="s">
        <v>9508</v>
      </c>
      <c r="H9161" t="s">
        <v>9620</v>
      </c>
      <c r="I9161" t="s">
        <v>15031</v>
      </c>
    </row>
    <row r="9162" spans="1:9" x14ac:dyDescent="0.25">
      <c r="A9162" t="s">
        <v>7995</v>
      </c>
      <c r="B9162">
        <v>0.13700000000000001</v>
      </c>
      <c r="C9162">
        <v>0.11899999999999999</v>
      </c>
      <c r="D9162">
        <v>0.74399999999999999</v>
      </c>
      <c r="E9162">
        <v>9.2999999999999992E-3</v>
      </c>
      <c r="F9162" t="s">
        <v>9403</v>
      </c>
      <c r="G9162" t="s">
        <v>9508</v>
      </c>
      <c r="H9162" t="s">
        <v>9620</v>
      </c>
      <c r="I9162" t="s">
        <v>15045</v>
      </c>
    </row>
    <row r="9163" spans="1:9" x14ac:dyDescent="0.25">
      <c r="A9163" t="s">
        <v>7996</v>
      </c>
      <c r="B9163">
        <v>0</v>
      </c>
      <c r="C9163">
        <v>0</v>
      </c>
      <c r="D9163">
        <v>1</v>
      </c>
      <c r="E9163">
        <v>0</v>
      </c>
      <c r="F9163" t="s">
        <v>9403</v>
      </c>
      <c r="G9163" t="s">
        <v>9508</v>
      </c>
      <c r="H9163" t="s">
        <v>9620</v>
      </c>
      <c r="I9163" t="s">
        <v>17525</v>
      </c>
    </row>
    <row r="9164" spans="1:9" x14ac:dyDescent="0.25">
      <c r="A9164" t="s">
        <v>7998</v>
      </c>
      <c r="B9164">
        <v>0</v>
      </c>
      <c r="C9164">
        <v>0</v>
      </c>
      <c r="D9164">
        <v>1</v>
      </c>
      <c r="E9164">
        <v>0</v>
      </c>
      <c r="F9164" t="s">
        <v>9403</v>
      </c>
      <c r="G9164" t="s">
        <v>9508</v>
      </c>
      <c r="H9164" t="s">
        <v>9620</v>
      </c>
      <c r="I9164" t="s">
        <v>15078</v>
      </c>
    </row>
    <row r="9165" spans="1:9" x14ac:dyDescent="0.25">
      <c r="A9165" t="s">
        <v>8000</v>
      </c>
      <c r="B9165">
        <v>7.5999999999999998E-2</v>
      </c>
      <c r="C9165">
        <v>0.28100000000000003</v>
      </c>
      <c r="D9165">
        <v>0.64300000000000002</v>
      </c>
      <c r="E9165">
        <v>-0.72689999999999999</v>
      </c>
      <c r="F9165" t="s">
        <v>9403</v>
      </c>
      <c r="G9165" t="s">
        <v>9508</v>
      </c>
      <c r="H9165" t="s">
        <v>9620</v>
      </c>
      <c r="I9165" t="s">
        <v>15085</v>
      </c>
    </row>
    <row r="9166" spans="1:9" x14ac:dyDescent="0.25">
      <c r="A9166" t="s">
        <v>8001</v>
      </c>
      <c r="B9166">
        <v>0.214</v>
      </c>
      <c r="C9166">
        <v>0</v>
      </c>
      <c r="D9166">
        <v>0.78600000000000003</v>
      </c>
      <c r="E9166">
        <v>0.77829999999999999</v>
      </c>
      <c r="F9166" t="s">
        <v>9403</v>
      </c>
      <c r="G9166" t="s">
        <v>9508</v>
      </c>
      <c r="H9166" t="s">
        <v>9620</v>
      </c>
      <c r="I9166" t="s">
        <v>15089</v>
      </c>
    </row>
    <row r="9167" spans="1:9" x14ac:dyDescent="0.25">
      <c r="A9167" t="s">
        <v>8002</v>
      </c>
      <c r="B9167">
        <v>0.112</v>
      </c>
      <c r="C9167">
        <v>8.5000000000000006E-2</v>
      </c>
      <c r="D9167">
        <v>0.80300000000000005</v>
      </c>
      <c r="E9167">
        <v>2.8400000000000002E-2</v>
      </c>
      <c r="F9167" t="s">
        <v>9403</v>
      </c>
      <c r="G9167" t="s">
        <v>9508</v>
      </c>
      <c r="H9167" t="s">
        <v>9620</v>
      </c>
      <c r="I9167" t="s">
        <v>15092</v>
      </c>
    </row>
    <row r="9168" spans="1:9" x14ac:dyDescent="0.25">
      <c r="A9168" t="s">
        <v>8003</v>
      </c>
      <c r="B9168">
        <v>0.126</v>
      </c>
      <c r="C9168">
        <v>5.8999999999999997E-2</v>
      </c>
      <c r="D9168">
        <v>0.81599999999999995</v>
      </c>
      <c r="E9168">
        <v>0.44040000000000001</v>
      </c>
      <c r="F9168" t="s">
        <v>9403</v>
      </c>
      <c r="G9168" t="s">
        <v>9508</v>
      </c>
      <c r="H9168" t="s">
        <v>9620</v>
      </c>
      <c r="I9168" t="s">
        <v>15101</v>
      </c>
    </row>
    <row r="9169" spans="1:9" x14ac:dyDescent="0.25">
      <c r="A9169" t="s">
        <v>8004</v>
      </c>
      <c r="B9169">
        <v>0.14499999999999999</v>
      </c>
      <c r="C9169">
        <v>8.1000000000000003E-2</v>
      </c>
      <c r="D9169">
        <v>0.77300000000000002</v>
      </c>
      <c r="E9169">
        <v>0.39389999999999997</v>
      </c>
      <c r="F9169" t="s">
        <v>9403</v>
      </c>
      <c r="G9169" t="s">
        <v>9508</v>
      </c>
      <c r="H9169" t="s">
        <v>9620</v>
      </c>
      <c r="I9169" t="s">
        <v>15107</v>
      </c>
    </row>
    <row r="9170" spans="1:9" x14ac:dyDescent="0.25">
      <c r="A9170" t="s">
        <v>8005</v>
      </c>
      <c r="B9170">
        <v>0</v>
      </c>
      <c r="C9170">
        <v>0</v>
      </c>
      <c r="D9170">
        <v>1</v>
      </c>
      <c r="E9170">
        <v>0</v>
      </c>
      <c r="F9170" t="s">
        <v>9403</v>
      </c>
      <c r="G9170" t="s">
        <v>9508</v>
      </c>
      <c r="H9170" t="s">
        <v>9620</v>
      </c>
      <c r="I9170" t="s">
        <v>17526</v>
      </c>
    </row>
    <row r="9171" spans="1:9" x14ac:dyDescent="0.25">
      <c r="A9171" t="s">
        <v>8006</v>
      </c>
      <c r="B9171">
        <v>0.13200000000000001</v>
      </c>
      <c r="C9171">
        <v>0.127</v>
      </c>
      <c r="D9171">
        <v>0.74099999999999999</v>
      </c>
      <c r="E9171">
        <v>5.16E-2</v>
      </c>
      <c r="F9171" t="s">
        <v>9403</v>
      </c>
      <c r="G9171" t="s">
        <v>9508</v>
      </c>
      <c r="H9171" t="s">
        <v>9620</v>
      </c>
      <c r="I9171" t="s">
        <v>15117</v>
      </c>
    </row>
    <row r="9172" spans="1:9" x14ac:dyDescent="0.25">
      <c r="A9172" t="s">
        <v>8007</v>
      </c>
      <c r="B9172">
        <v>0.214</v>
      </c>
      <c r="C9172">
        <v>0</v>
      </c>
      <c r="D9172">
        <v>0.78600000000000003</v>
      </c>
      <c r="E9172">
        <v>0.77829999999999999</v>
      </c>
      <c r="F9172" t="s">
        <v>9403</v>
      </c>
      <c r="G9172" t="s">
        <v>9508</v>
      </c>
      <c r="H9172" t="s">
        <v>9620</v>
      </c>
      <c r="I9172" t="s">
        <v>15119</v>
      </c>
    </row>
    <row r="9173" spans="1:9" x14ac:dyDescent="0.25">
      <c r="A9173" t="s">
        <v>8008</v>
      </c>
      <c r="B9173">
        <v>0</v>
      </c>
      <c r="C9173">
        <v>0</v>
      </c>
      <c r="D9173">
        <v>1</v>
      </c>
      <c r="E9173">
        <v>0</v>
      </c>
      <c r="F9173" t="s">
        <v>9403</v>
      </c>
      <c r="G9173" t="s">
        <v>9508</v>
      </c>
      <c r="H9173" t="s">
        <v>9620</v>
      </c>
      <c r="I9173" t="s">
        <v>15122</v>
      </c>
    </row>
    <row r="9174" spans="1:9" x14ac:dyDescent="0.25">
      <c r="A9174" t="s">
        <v>8009</v>
      </c>
      <c r="B9174">
        <v>0</v>
      </c>
      <c r="C9174">
        <v>0.20799999999999999</v>
      </c>
      <c r="D9174">
        <v>0.79200000000000004</v>
      </c>
      <c r="E9174">
        <v>-0.2732</v>
      </c>
      <c r="F9174" t="s">
        <v>9403</v>
      </c>
      <c r="G9174" t="s">
        <v>9508</v>
      </c>
      <c r="H9174" t="s">
        <v>9620</v>
      </c>
      <c r="I9174" t="s">
        <v>15141</v>
      </c>
    </row>
    <row r="9175" spans="1:9" x14ac:dyDescent="0.25">
      <c r="A9175" t="s">
        <v>8010</v>
      </c>
      <c r="B9175">
        <v>0.14799999999999999</v>
      </c>
      <c r="C9175">
        <v>0</v>
      </c>
      <c r="D9175">
        <v>0.85199999999999998</v>
      </c>
      <c r="E9175">
        <v>0.57189999999999996</v>
      </c>
      <c r="F9175" t="s">
        <v>9403</v>
      </c>
      <c r="G9175" t="s">
        <v>9508</v>
      </c>
      <c r="H9175" t="s">
        <v>9620</v>
      </c>
      <c r="I9175" t="s">
        <v>15145</v>
      </c>
    </row>
    <row r="9176" spans="1:9" x14ac:dyDescent="0.25">
      <c r="A9176" t="s">
        <v>8011</v>
      </c>
      <c r="B9176">
        <v>0</v>
      </c>
      <c r="C9176">
        <v>0</v>
      </c>
      <c r="D9176">
        <v>1</v>
      </c>
      <c r="E9176">
        <v>0</v>
      </c>
      <c r="F9176" t="s">
        <v>9403</v>
      </c>
      <c r="G9176" t="s">
        <v>9508</v>
      </c>
      <c r="H9176" t="s">
        <v>9620</v>
      </c>
      <c r="I9176" t="s">
        <v>15149</v>
      </c>
    </row>
    <row r="9177" spans="1:9" x14ac:dyDescent="0.25">
      <c r="A9177" t="s">
        <v>8012</v>
      </c>
      <c r="B9177">
        <v>0.214</v>
      </c>
      <c r="C9177">
        <v>0</v>
      </c>
      <c r="D9177">
        <v>0.78600000000000003</v>
      </c>
      <c r="E9177">
        <v>0.77829999999999999</v>
      </c>
      <c r="F9177" t="s">
        <v>9403</v>
      </c>
      <c r="G9177" t="s">
        <v>9508</v>
      </c>
      <c r="H9177" t="s">
        <v>9620</v>
      </c>
      <c r="I9177" t="s">
        <v>15154</v>
      </c>
    </row>
    <row r="9178" spans="1:9" x14ac:dyDescent="0.25">
      <c r="A9178" t="s">
        <v>8013</v>
      </c>
      <c r="B9178">
        <v>0.59599999999999997</v>
      </c>
      <c r="C9178">
        <v>0</v>
      </c>
      <c r="D9178">
        <v>0.40400000000000003</v>
      </c>
      <c r="E9178">
        <v>0.70960000000000001</v>
      </c>
      <c r="F9178" t="s">
        <v>9403</v>
      </c>
      <c r="G9178" t="s">
        <v>9508</v>
      </c>
      <c r="H9178" t="s">
        <v>9620</v>
      </c>
      <c r="I9178" t="s">
        <v>17527</v>
      </c>
    </row>
    <row r="9179" spans="1:9" x14ac:dyDescent="0.25">
      <c r="A9179" t="s">
        <v>8014</v>
      </c>
      <c r="B9179">
        <v>0.28999999999999998</v>
      </c>
      <c r="C9179">
        <v>0</v>
      </c>
      <c r="D9179">
        <v>0.71</v>
      </c>
      <c r="E9179">
        <v>0.82210000000000005</v>
      </c>
      <c r="F9179" t="s">
        <v>9403</v>
      </c>
      <c r="G9179" t="s">
        <v>9508</v>
      </c>
      <c r="H9179" t="s">
        <v>9620</v>
      </c>
      <c r="I9179" t="s">
        <v>15171</v>
      </c>
    </row>
    <row r="9180" spans="1:9" x14ac:dyDescent="0.25">
      <c r="A9180" t="s">
        <v>8015</v>
      </c>
      <c r="B9180">
        <v>0.17399999999999999</v>
      </c>
      <c r="C9180">
        <v>6.0999999999999999E-2</v>
      </c>
      <c r="D9180">
        <v>0.76600000000000001</v>
      </c>
      <c r="E9180">
        <v>0.81040000000000001</v>
      </c>
      <c r="F9180" t="s">
        <v>9403</v>
      </c>
      <c r="G9180" t="s">
        <v>9508</v>
      </c>
      <c r="H9180" t="s">
        <v>9620</v>
      </c>
      <c r="I9180" t="s">
        <v>15174</v>
      </c>
    </row>
    <row r="9181" spans="1:9" x14ac:dyDescent="0.25">
      <c r="A9181" t="s">
        <v>8016</v>
      </c>
      <c r="B9181">
        <v>0</v>
      </c>
      <c r="C9181">
        <v>0.153</v>
      </c>
      <c r="D9181">
        <v>0.84699999999999998</v>
      </c>
      <c r="E9181">
        <v>-0.2462</v>
      </c>
      <c r="F9181" t="s">
        <v>9403</v>
      </c>
      <c r="G9181" t="s">
        <v>9508</v>
      </c>
      <c r="H9181" t="s">
        <v>9620</v>
      </c>
      <c r="I9181" t="s">
        <v>15177</v>
      </c>
    </row>
    <row r="9182" spans="1:9" x14ac:dyDescent="0.25">
      <c r="A9182" t="s">
        <v>8017</v>
      </c>
      <c r="B9182">
        <v>0.20399999999999999</v>
      </c>
      <c r="C9182">
        <v>0</v>
      </c>
      <c r="D9182">
        <v>0.79600000000000004</v>
      </c>
      <c r="E9182">
        <v>0.65610000000000002</v>
      </c>
      <c r="F9182" t="s">
        <v>9403</v>
      </c>
      <c r="G9182" t="s">
        <v>9508</v>
      </c>
      <c r="H9182" t="s">
        <v>9620</v>
      </c>
      <c r="I9182" t="s">
        <v>15191</v>
      </c>
    </row>
    <row r="9183" spans="1:9" x14ac:dyDescent="0.25">
      <c r="A9183" t="s">
        <v>8018</v>
      </c>
      <c r="B9183">
        <v>0.19900000000000001</v>
      </c>
      <c r="C9183">
        <v>0</v>
      </c>
      <c r="D9183">
        <v>0.80100000000000005</v>
      </c>
      <c r="E9183">
        <v>0.35780000000000001</v>
      </c>
      <c r="F9183" t="s">
        <v>9403</v>
      </c>
      <c r="G9183" t="s">
        <v>9508</v>
      </c>
      <c r="H9183" t="s">
        <v>9620</v>
      </c>
      <c r="I9183" t="s">
        <v>17381</v>
      </c>
    </row>
    <row r="9184" spans="1:9" x14ac:dyDescent="0.25">
      <c r="A9184" t="s">
        <v>8019</v>
      </c>
      <c r="B9184">
        <v>0.13800000000000001</v>
      </c>
      <c r="C9184">
        <v>0</v>
      </c>
      <c r="D9184">
        <v>0.86199999999999999</v>
      </c>
      <c r="E9184">
        <v>0.46479999999999999</v>
      </c>
      <c r="F9184" t="s">
        <v>9403</v>
      </c>
      <c r="G9184" t="s">
        <v>9508</v>
      </c>
      <c r="H9184" t="s">
        <v>9620</v>
      </c>
      <c r="I9184" t="s">
        <v>15210</v>
      </c>
    </row>
    <row r="9185" spans="1:9" x14ac:dyDescent="0.25">
      <c r="A9185" t="s">
        <v>8022</v>
      </c>
      <c r="B9185">
        <v>0</v>
      </c>
      <c r="C9185">
        <v>0.64900000000000002</v>
      </c>
      <c r="D9185">
        <v>0.35099999999999998</v>
      </c>
      <c r="E9185">
        <v>-0.57189999999999996</v>
      </c>
      <c r="F9185" t="s">
        <v>9403</v>
      </c>
      <c r="G9185" t="s">
        <v>9508</v>
      </c>
      <c r="H9185" t="s">
        <v>9620</v>
      </c>
      <c r="I9185" t="s">
        <v>15267</v>
      </c>
    </row>
    <row r="9186" spans="1:9" x14ac:dyDescent="0.25">
      <c r="A9186" t="s">
        <v>8023</v>
      </c>
      <c r="B9186">
        <v>0.13500000000000001</v>
      </c>
      <c r="C9186">
        <v>0.41699999999999998</v>
      </c>
      <c r="D9186">
        <v>0.44900000000000001</v>
      </c>
      <c r="E9186">
        <v>-0.65969999999999995</v>
      </c>
      <c r="F9186" t="s">
        <v>9403</v>
      </c>
      <c r="G9186" t="s">
        <v>9508</v>
      </c>
      <c r="H9186" t="s">
        <v>9620</v>
      </c>
      <c r="I9186" t="s">
        <v>15274</v>
      </c>
    </row>
    <row r="9187" spans="1:9" x14ac:dyDescent="0.25">
      <c r="A9187" t="s">
        <v>8024</v>
      </c>
      <c r="B9187">
        <v>0.124</v>
      </c>
      <c r="C9187">
        <v>0</v>
      </c>
      <c r="D9187">
        <v>0.876</v>
      </c>
      <c r="E9187">
        <v>0.71630000000000005</v>
      </c>
      <c r="F9187" t="s">
        <v>9403</v>
      </c>
      <c r="G9187" t="s">
        <v>9508</v>
      </c>
      <c r="H9187" t="s">
        <v>9620</v>
      </c>
      <c r="I9187" t="s">
        <v>17383</v>
      </c>
    </row>
    <row r="9188" spans="1:9" x14ac:dyDescent="0.25">
      <c r="A9188" t="s">
        <v>8025</v>
      </c>
      <c r="B9188">
        <v>5.8000000000000003E-2</v>
      </c>
      <c r="C9188">
        <v>0</v>
      </c>
      <c r="D9188">
        <v>0.94199999999999995</v>
      </c>
      <c r="E9188">
        <v>0.51060000000000005</v>
      </c>
      <c r="F9188" t="s">
        <v>9403</v>
      </c>
      <c r="G9188" t="s">
        <v>9508</v>
      </c>
      <c r="H9188" t="s">
        <v>9620</v>
      </c>
      <c r="I9188" t="s">
        <v>15295</v>
      </c>
    </row>
    <row r="9189" spans="1:9" x14ac:dyDescent="0.25">
      <c r="A9189" t="s">
        <v>8026</v>
      </c>
      <c r="B9189">
        <v>0</v>
      </c>
      <c r="C9189">
        <v>0</v>
      </c>
      <c r="D9189">
        <v>1</v>
      </c>
      <c r="E9189">
        <v>0</v>
      </c>
      <c r="F9189" t="s">
        <v>9403</v>
      </c>
      <c r="G9189" t="s">
        <v>9508</v>
      </c>
      <c r="H9189" t="s">
        <v>9620</v>
      </c>
      <c r="I9189" t="s">
        <v>17385</v>
      </c>
    </row>
    <row r="9190" spans="1:9" x14ac:dyDescent="0.25">
      <c r="A9190" t="s">
        <v>8028</v>
      </c>
      <c r="B9190">
        <v>0.22600000000000001</v>
      </c>
      <c r="C9190">
        <v>0</v>
      </c>
      <c r="D9190">
        <v>0.77400000000000002</v>
      </c>
      <c r="E9190">
        <v>0.58589999999999998</v>
      </c>
      <c r="F9190" t="s">
        <v>9403</v>
      </c>
      <c r="G9190" t="s">
        <v>9508</v>
      </c>
      <c r="H9190" t="s">
        <v>9620</v>
      </c>
      <c r="I9190" t="s">
        <v>15317</v>
      </c>
    </row>
    <row r="9191" spans="1:9" x14ac:dyDescent="0.25">
      <c r="A9191" t="s">
        <v>8029</v>
      </c>
      <c r="B9191">
        <v>0.29399999999999998</v>
      </c>
      <c r="C9191">
        <v>9.2999999999999999E-2</v>
      </c>
      <c r="D9191">
        <v>0.61299999999999999</v>
      </c>
      <c r="E9191">
        <v>0.67920000000000003</v>
      </c>
      <c r="F9191" t="s">
        <v>9403</v>
      </c>
      <c r="G9191" t="s">
        <v>9508</v>
      </c>
      <c r="H9191" t="s">
        <v>9620</v>
      </c>
      <c r="I9191" t="s">
        <v>15335</v>
      </c>
    </row>
    <row r="9192" spans="1:9" x14ac:dyDescent="0.25">
      <c r="A9192" t="s">
        <v>8030</v>
      </c>
      <c r="B9192">
        <v>0</v>
      </c>
      <c r="C9192">
        <v>0</v>
      </c>
      <c r="D9192">
        <v>1</v>
      </c>
      <c r="E9192">
        <v>0</v>
      </c>
      <c r="F9192" t="s">
        <v>9403</v>
      </c>
      <c r="G9192" t="s">
        <v>9508</v>
      </c>
      <c r="H9192" t="s">
        <v>9620</v>
      </c>
      <c r="I9192" t="s">
        <v>15340</v>
      </c>
    </row>
    <row r="9193" spans="1:9" x14ac:dyDescent="0.25">
      <c r="A9193" t="s">
        <v>8031</v>
      </c>
      <c r="B9193">
        <v>0.248</v>
      </c>
      <c r="C9193">
        <v>0</v>
      </c>
      <c r="D9193">
        <v>0.752</v>
      </c>
      <c r="E9193">
        <v>0.44969999999999999</v>
      </c>
      <c r="F9193" t="s">
        <v>9403</v>
      </c>
      <c r="G9193" t="s">
        <v>9508</v>
      </c>
      <c r="H9193" t="s">
        <v>9620</v>
      </c>
      <c r="I9193" t="s">
        <v>15342</v>
      </c>
    </row>
    <row r="9194" spans="1:9" x14ac:dyDescent="0.25">
      <c r="A9194" t="s">
        <v>8032</v>
      </c>
      <c r="B9194">
        <v>0</v>
      </c>
      <c r="C9194">
        <v>0.184</v>
      </c>
      <c r="D9194">
        <v>0.81599999999999995</v>
      </c>
      <c r="E9194">
        <v>-0.74299999999999999</v>
      </c>
      <c r="F9194" t="s">
        <v>9403</v>
      </c>
      <c r="G9194" t="s">
        <v>9508</v>
      </c>
      <c r="H9194" t="s">
        <v>9620</v>
      </c>
      <c r="I9194" t="s">
        <v>15349</v>
      </c>
    </row>
    <row r="9195" spans="1:9" x14ac:dyDescent="0.25">
      <c r="A9195" t="s">
        <v>8033</v>
      </c>
      <c r="B9195">
        <v>0</v>
      </c>
      <c r="C9195">
        <v>0</v>
      </c>
      <c r="D9195">
        <v>1</v>
      </c>
      <c r="E9195">
        <v>0</v>
      </c>
      <c r="F9195" t="s">
        <v>9403</v>
      </c>
      <c r="G9195" t="s">
        <v>9508</v>
      </c>
      <c r="H9195" t="s">
        <v>9620</v>
      </c>
      <c r="I9195" t="s">
        <v>15354</v>
      </c>
    </row>
    <row r="9196" spans="1:9" x14ac:dyDescent="0.25">
      <c r="A9196" t="s">
        <v>8034</v>
      </c>
      <c r="B9196">
        <v>0</v>
      </c>
      <c r="C9196">
        <v>0</v>
      </c>
      <c r="D9196">
        <v>1</v>
      </c>
      <c r="E9196">
        <v>0</v>
      </c>
      <c r="F9196" t="s">
        <v>9403</v>
      </c>
      <c r="G9196" t="s">
        <v>9508</v>
      </c>
      <c r="H9196" t="s">
        <v>9620</v>
      </c>
      <c r="I9196" t="s">
        <v>15405</v>
      </c>
    </row>
    <row r="9197" spans="1:9" x14ac:dyDescent="0.25">
      <c r="A9197" t="s">
        <v>8035</v>
      </c>
      <c r="B9197">
        <v>0</v>
      </c>
      <c r="C9197">
        <v>0.19600000000000001</v>
      </c>
      <c r="D9197">
        <v>0.80400000000000005</v>
      </c>
      <c r="E9197">
        <v>-0.59940000000000004</v>
      </c>
      <c r="F9197" t="s">
        <v>9403</v>
      </c>
      <c r="G9197" t="s">
        <v>9508</v>
      </c>
      <c r="H9197" t="s">
        <v>9620</v>
      </c>
      <c r="I9197" t="s">
        <v>15409</v>
      </c>
    </row>
    <row r="9198" spans="1:9" x14ac:dyDescent="0.25">
      <c r="A9198" t="s">
        <v>8037</v>
      </c>
      <c r="B9198">
        <v>0.26400000000000001</v>
      </c>
      <c r="C9198">
        <v>0</v>
      </c>
      <c r="D9198">
        <v>0.73599999999999999</v>
      </c>
      <c r="E9198">
        <v>0.72689999999999999</v>
      </c>
      <c r="F9198" t="s">
        <v>9403</v>
      </c>
      <c r="G9198" t="s">
        <v>9508</v>
      </c>
      <c r="H9198" t="s">
        <v>9620</v>
      </c>
      <c r="I9198" t="s">
        <v>15411</v>
      </c>
    </row>
    <row r="9199" spans="1:9" x14ac:dyDescent="0.25">
      <c r="A9199" t="s">
        <v>8038</v>
      </c>
      <c r="B9199">
        <v>0.34300000000000003</v>
      </c>
      <c r="C9199">
        <v>0.26</v>
      </c>
      <c r="D9199">
        <v>0.39600000000000002</v>
      </c>
      <c r="E9199">
        <v>0.1195</v>
      </c>
      <c r="F9199" t="s">
        <v>9403</v>
      </c>
      <c r="G9199" t="s">
        <v>9508</v>
      </c>
      <c r="H9199" t="s">
        <v>9620</v>
      </c>
      <c r="I9199" t="s">
        <v>15424</v>
      </c>
    </row>
    <row r="9200" spans="1:9" x14ac:dyDescent="0.25">
      <c r="A9200" t="s">
        <v>8039</v>
      </c>
      <c r="B9200">
        <v>0</v>
      </c>
      <c r="C9200">
        <v>9.8000000000000004E-2</v>
      </c>
      <c r="D9200">
        <v>0.90200000000000002</v>
      </c>
      <c r="E9200">
        <v>-0.24110000000000001</v>
      </c>
      <c r="F9200" t="s">
        <v>9403</v>
      </c>
      <c r="G9200" t="s">
        <v>9508</v>
      </c>
      <c r="H9200" t="s">
        <v>9620</v>
      </c>
      <c r="I9200" t="s">
        <v>15426</v>
      </c>
    </row>
    <row r="9201" spans="1:9" x14ac:dyDescent="0.25">
      <c r="A9201" t="s">
        <v>8040</v>
      </c>
      <c r="B9201">
        <v>0.10199999999999999</v>
      </c>
      <c r="C9201">
        <v>8.6999999999999994E-2</v>
      </c>
      <c r="D9201">
        <v>0.81100000000000005</v>
      </c>
      <c r="E9201">
        <v>0.1779</v>
      </c>
      <c r="F9201" t="s">
        <v>9403</v>
      </c>
      <c r="G9201" t="s">
        <v>9508</v>
      </c>
      <c r="H9201" t="s">
        <v>9620</v>
      </c>
      <c r="I9201" t="s">
        <v>15435</v>
      </c>
    </row>
    <row r="9202" spans="1:9" x14ac:dyDescent="0.25">
      <c r="A9202" t="s">
        <v>8041</v>
      </c>
      <c r="B9202">
        <v>0</v>
      </c>
      <c r="C9202">
        <v>0.16300000000000001</v>
      </c>
      <c r="D9202">
        <v>0.83699999999999997</v>
      </c>
      <c r="E9202">
        <v>-0.59830000000000005</v>
      </c>
      <c r="F9202" t="s">
        <v>9403</v>
      </c>
      <c r="G9202" t="s">
        <v>9508</v>
      </c>
      <c r="H9202" t="s">
        <v>9620</v>
      </c>
      <c r="I9202" t="s">
        <v>15442</v>
      </c>
    </row>
    <row r="9203" spans="1:9" x14ac:dyDescent="0.25">
      <c r="A9203" t="s">
        <v>8042</v>
      </c>
      <c r="B9203">
        <v>0</v>
      </c>
      <c r="C9203">
        <v>0.13300000000000001</v>
      </c>
      <c r="D9203">
        <v>0.86699999999999999</v>
      </c>
      <c r="E9203">
        <v>-0.31819999999999998</v>
      </c>
      <c r="F9203" t="s">
        <v>9403</v>
      </c>
      <c r="G9203" t="s">
        <v>9508</v>
      </c>
      <c r="H9203" t="s">
        <v>9620</v>
      </c>
      <c r="I9203" t="s">
        <v>17390</v>
      </c>
    </row>
    <row r="9204" spans="1:9" x14ac:dyDescent="0.25">
      <c r="A9204" t="s">
        <v>8043</v>
      </c>
      <c r="B9204">
        <v>0.123</v>
      </c>
      <c r="C9204">
        <v>0</v>
      </c>
      <c r="D9204">
        <v>0.877</v>
      </c>
      <c r="E9204">
        <v>0.63690000000000002</v>
      </c>
      <c r="F9204" t="s">
        <v>9403</v>
      </c>
      <c r="G9204" t="s">
        <v>9508</v>
      </c>
      <c r="H9204" t="s">
        <v>9620</v>
      </c>
      <c r="I9204" t="s">
        <v>15451</v>
      </c>
    </row>
    <row r="9205" spans="1:9" x14ac:dyDescent="0.25">
      <c r="A9205" t="s">
        <v>8044</v>
      </c>
      <c r="B9205">
        <v>0</v>
      </c>
      <c r="C9205">
        <v>0</v>
      </c>
      <c r="D9205">
        <v>1</v>
      </c>
      <c r="E9205">
        <v>0</v>
      </c>
      <c r="F9205" t="s">
        <v>9403</v>
      </c>
      <c r="G9205" t="s">
        <v>9508</v>
      </c>
      <c r="H9205" t="s">
        <v>9620</v>
      </c>
      <c r="I9205" t="s">
        <v>15467</v>
      </c>
    </row>
    <row r="9206" spans="1:9" x14ac:dyDescent="0.25">
      <c r="A9206" t="s">
        <v>8045</v>
      </c>
      <c r="B9206">
        <v>0.35499999999999998</v>
      </c>
      <c r="C9206">
        <v>0</v>
      </c>
      <c r="D9206">
        <v>0.64500000000000002</v>
      </c>
      <c r="E9206">
        <v>0.51060000000000005</v>
      </c>
      <c r="F9206" t="s">
        <v>9403</v>
      </c>
      <c r="G9206" t="s">
        <v>9508</v>
      </c>
      <c r="H9206" t="s">
        <v>9620</v>
      </c>
      <c r="I9206" t="s">
        <v>15473</v>
      </c>
    </row>
    <row r="9207" spans="1:9" x14ac:dyDescent="0.25">
      <c r="A9207" t="s">
        <v>8046</v>
      </c>
      <c r="B9207">
        <v>0.34100000000000003</v>
      </c>
      <c r="C9207">
        <v>0</v>
      </c>
      <c r="D9207">
        <v>0.65900000000000003</v>
      </c>
      <c r="E9207">
        <v>0.47670000000000001</v>
      </c>
      <c r="F9207" t="s">
        <v>9403</v>
      </c>
      <c r="G9207" t="s">
        <v>9508</v>
      </c>
      <c r="H9207" t="s">
        <v>9620</v>
      </c>
      <c r="I9207" t="s">
        <v>15488</v>
      </c>
    </row>
    <row r="9208" spans="1:9" x14ac:dyDescent="0.25">
      <c r="B9208">
        <v>0.23400000000000001</v>
      </c>
      <c r="C9208">
        <v>0</v>
      </c>
      <c r="D9208">
        <v>0.76600000000000001</v>
      </c>
      <c r="E9208">
        <v>0.79210000000000003</v>
      </c>
      <c r="F9208" t="s">
        <v>9403</v>
      </c>
      <c r="G9208" t="s">
        <v>9508</v>
      </c>
      <c r="H9208" t="s">
        <v>9620</v>
      </c>
      <c r="I9208" t="s">
        <v>15496</v>
      </c>
    </row>
    <row r="9209" spans="1:9" x14ac:dyDescent="0.25">
      <c r="A9209" t="s">
        <v>8047</v>
      </c>
      <c r="B9209">
        <v>9.8000000000000004E-2</v>
      </c>
      <c r="C9209">
        <v>0</v>
      </c>
      <c r="D9209">
        <v>0.90200000000000002</v>
      </c>
      <c r="E9209">
        <v>7.7200000000000005E-2</v>
      </c>
      <c r="F9209" t="s">
        <v>9403</v>
      </c>
      <c r="G9209" t="s">
        <v>9508</v>
      </c>
      <c r="H9209" t="s">
        <v>9620</v>
      </c>
      <c r="I9209" t="s">
        <v>15508</v>
      </c>
    </row>
    <row r="9210" spans="1:9" x14ac:dyDescent="0.25">
      <c r="A9210" t="s">
        <v>8048</v>
      </c>
      <c r="B9210">
        <v>6.3E-2</v>
      </c>
      <c r="C9210">
        <v>0.16400000000000001</v>
      </c>
      <c r="D9210">
        <v>0.77300000000000002</v>
      </c>
      <c r="E9210">
        <v>-0.6351</v>
      </c>
      <c r="F9210" t="s">
        <v>9403</v>
      </c>
      <c r="G9210" t="s">
        <v>9508</v>
      </c>
      <c r="H9210" t="s">
        <v>9620</v>
      </c>
      <c r="I9210" t="s">
        <v>15512</v>
      </c>
    </row>
    <row r="9211" spans="1:9" x14ac:dyDescent="0.25">
      <c r="A9211" t="s">
        <v>8049</v>
      </c>
      <c r="B9211">
        <v>0</v>
      </c>
      <c r="C9211">
        <v>0</v>
      </c>
      <c r="D9211">
        <v>1</v>
      </c>
      <c r="E9211">
        <v>0</v>
      </c>
      <c r="F9211" t="s">
        <v>9403</v>
      </c>
      <c r="G9211" t="s">
        <v>9508</v>
      </c>
      <c r="H9211" t="s">
        <v>9620</v>
      </c>
      <c r="I9211" t="s">
        <v>17531</v>
      </c>
    </row>
    <row r="9212" spans="1:9" x14ac:dyDescent="0.25">
      <c r="A9212" t="s">
        <v>8050</v>
      </c>
      <c r="B9212">
        <v>0</v>
      </c>
      <c r="C9212">
        <v>0</v>
      </c>
      <c r="D9212">
        <v>1</v>
      </c>
      <c r="E9212">
        <v>0</v>
      </c>
      <c r="F9212" t="s">
        <v>9403</v>
      </c>
      <c r="G9212" t="s">
        <v>9508</v>
      </c>
      <c r="H9212" t="s">
        <v>9620</v>
      </c>
      <c r="I9212" t="s">
        <v>17532</v>
      </c>
    </row>
    <row r="9213" spans="1:9" x14ac:dyDescent="0.25">
      <c r="A9213" t="s">
        <v>8051</v>
      </c>
      <c r="B9213">
        <v>0</v>
      </c>
      <c r="C9213">
        <v>0</v>
      </c>
      <c r="D9213">
        <v>1</v>
      </c>
      <c r="E9213">
        <v>0</v>
      </c>
      <c r="F9213" t="s">
        <v>9403</v>
      </c>
      <c r="G9213" t="s">
        <v>9508</v>
      </c>
      <c r="H9213" t="s">
        <v>9620</v>
      </c>
      <c r="I9213" t="s">
        <v>17391</v>
      </c>
    </row>
    <row r="9214" spans="1:9" x14ac:dyDescent="0.25">
      <c r="A9214" t="s">
        <v>8052</v>
      </c>
      <c r="B9214">
        <v>0</v>
      </c>
      <c r="C9214">
        <v>0.51</v>
      </c>
      <c r="D9214">
        <v>0.49</v>
      </c>
      <c r="E9214">
        <v>-0.80740000000000001</v>
      </c>
      <c r="F9214" t="s">
        <v>9403</v>
      </c>
      <c r="G9214" t="s">
        <v>9508</v>
      </c>
      <c r="H9214" t="s">
        <v>9620</v>
      </c>
      <c r="I9214" t="s">
        <v>17533</v>
      </c>
    </row>
    <row r="9215" spans="1:9" x14ac:dyDescent="0.25">
      <c r="A9215" t="s">
        <v>8053</v>
      </c>
      <c r="B9215">
        <v>0.14699999999999999</v>
      </c>
      <c r="C9215">
        <v>0</v>
      </c>
      <c r="D9215">
        <v>0.85299999999999998</v>
      </c>
      <c r="E9215">
        <v>0.58589999999999998</v>
      </c>
      <c r="F9215" t="s">
        <v>9403</v>
      </c>
      <c r="G9215" t="s">
        <v>9508</v>
      </c>
      <c r="H9215" t="s">
        <v>9620</v>
      </c>
      <c r="I9215" t="s">
        <v>15529</v>
      </c>
    </row>
    <row r="9216" spans="1:9" x14ac:dyDescent="0.25">
      <c r="A9216" t="s">
        <v>8054</v>
      </c>
      <c r="B9216">
        <v>0.182</v>
      </c>
      <c r="C9216">
        <v>7.0000000000000007E-2</v>
      </c>
      <c r="D9216">
        <v>0.748</v>
      </c>
      <c r="E9216">
        <v>0.72360000000000002</v>
      </c>
      <c r="F9216" t="s">
        <v>9403</v>
      </c>
      <c r="G9216" t="s">
        <v>9508</v>
      </c>
      <c r="H9216" t="s">
        <v>9620</v>
      </c>
      <c r="I9216" t="s">
        <v>17534</v>
      </c>
    </row>
    <row r="9217" spans="1:9" x14ac:dyDescent="0.25">
      <c r="A9217" t="s">
        <v>8055</v>
      </c>
      <c r="B9217">
        <v>0.36599999999999999</v>
      </c>
      <c r="C9217">
        <v>0</v>
      </c>
      <c r="D9217">
        <v>0.63400000000000001</v>
      </c>
      <c r="E9217">
        <v>0.63690000000000002</v>
      </c>
      <c r="F9217" t="s">
        <v>9403</v>
      </c>
      <c r="G9217" t="s">
        <v>9508</v>
      </c>
      <c r="H9217" t="s">
        <v>9620</v>
      </c>
      <c r="I9217" t="s">
        <v>15536</v>
      </c>
    </row>
    <row r="9218" spans="1:9" x14ac:dyDescent="0.25">
      <c r="A9218" t="s">
        <v>8056</v>
      </c>
      <c r="B9218">
        <v>0</v>
      </c>
      <c r="C9218">
        <v>0</v>
      </c>
      <c r="D9218">
        <v>1</v>
      </c>
      <c r="E9218">
        <v>0</v>
      </c>
      <c r="F9218" t="s">
        <v>9403</v>
      </c>
      <c r="G9218" t="s">
        <v>9508</v>
      </c>
      <c r="H9218" t="s">
        <v>9620</v>
      </c>
      <c r="I9218" t="s">
        <v>15548</v>
      </c>
    </row>
    <row r="9219" spans="1:9" x14ac:dyDescent="0.25">
      <c r="A9219" t="s">
        <v>8057</v>
      </c>
      <c r="B9219">
        <v>0</v>
      </c>
      <c r="C9219">
        <v>0.64400000000000002</v>
      </c>
      <c r="D9219">
        <v>0.35599999999999998</v>
      </c>
      <c r="E9219">
        <v>-0.8972</v>
      </c>
      <c r="F9219" t="s">
        <v>9403</v>
      </c>
      <c r="G9219" t="s">
        <v>9508</v>
      </c>
      <c r="H9219" t="s">
        <v>9620</v>
      </c>
      <c r="I9219" t="s">
        <v>15556</v>
      </c>
    </row>
    <row r="9220" spans="1:9" x14ac:dyDescent="0.25">
      <c r="A9220" t="s">
        <v>8058</v>
      </c>
      <c r="B9220">
        <v>0</v>
      </c>
      <c r="C9220">
        <v>0</v>
      </c>
      <c r="D9220">
        <v>1</v>
      </c>
      <c r="E9220">
        <v>0</v>
      </c>
      <c r="F9220" t="s">
        <v>9403</v>
      </c>
      <c r="G9220" t="s">
        <v>9508</v>
      </c>
      <c r="H9220" t="s">
        <v>9620</v>
      </c>
      <c r="I9220" t="s">
        <v>15561</v>
      </c>
    </row>
    <row r="9221" spans="1:9" x14ac:dyDescent="0.25">
      <c r="A9221" t="s">
        <v>8059</v>
      </c>
      <c r="B9221">
        <v>0.16</v>
      </c>
      <c r="C9221">
        <v>5.1999999999999998E-2</v>
      </c>
      <c r="D9221">
        <v>0.78800000000000003</v>
      </c>
      <c r="E9221">
        <v>0.6996</v>
      </c>
      <c r="F9221" t="s">
        <v>9403</v>
      </c>
      <c r="G9221" t="s">
        <v>9508</v>
      </c>
      <c r="H9221" t="s">
        <v>9620</v>
      </c>
      <c r="I9221" t="s">
        <v>15562</v>
      </c>
    </row>
    <row r="9222" spans="1:9" x14ac:dyDescent="0.25">
      <c r="A9222" t="s">
        <v>8060</v>
      </c>
      <c r="B9222">
        <v>0.20300000000000001</v>
      </c>
      <c r="C9222">
        <v>0.32800000000000001</v>
      </c>
      <c r="D9222">
        <v>0.46899999999999997</v>
      </c>
      <c r="E9222">
        <v>-0.15459999999999999</v>
      </c>
      <c r="F9222" t="s">
        <v>9403</v>
      </c>
      <c r="G9222" t="s">
        <v>9508</v>
      </c>
      <c r="H9222" t="s">
        <v>9620</v>
      </c>
      <c r="I9222" t="s">
        <v>15565</v>
      </c>
    </row>
    <row r="9223" spans="1:9" x14ac:dyDescent="0.25">
      <c r="A9223" t="s">
        <v>8061</v>
      </c>
      <c r="B9223">
        <v>0.192</v>
      </c>
      <c r="C9223">
        <v>0</v>
      </c>
      <c r="D9223">
        <v>0.80800000000000005</v>
      </c>
      <c r="E9223">
        <v>0.92730000000000001</v>
      </c>
      <c r="F9223" t="s">
        <v>9403</v>
      </c>
      <c r="G9223" t="s">
        <v>9508</v>
      </c>
      <c r="H9223" t="s">
        <v>9620</v>
      </c>
      <c r="I9223" t="s">
        <v>17535</v>
      </c>
    </row>
    <row r="9224" spans="1:9" x14ac:dyDescent="0.25">
      <c r="A9224" t="s">
        <v>8062</v>
      </c>
      <c r="B9224">
        <v>0</v>
      </c>
      <c r="C9224">
        <v>1</v>
      </c>
      <c r="D9224">
        <v>0</v>
      </c>
      <c r="E9224">
        <v>-0.52669999999999995</v>
      </c>
      <c r="F9224" t="s">
        <v>9403</v>
      </c>
      <c r="G9224" t="s">
        <v>9508</v>
      </c>
      <c r="H9224" t="s">
        <v>9620</v>
      </c>
      <c r="I9224" t="s">
        <v>15578</v>
      </c>
    </row>
    <row r="9225" spans="1:9" x14ac:dyDescent="0.25">
      <c r="A9225" t="s">
        <v>8063</v>
      </c>
      <c r="B9225">
        <v>9.7000000000000003E-2</v>
      </c>
      <c r="C9225">
        <v>0.27</v>
      </c>
      <c r="D9225">
        <v>0.63300000000000001</v>
      </c>
      <c r="E9225">
        <v>-0.87739999999999996</v>
      </c>
      <c r="F9225" t="s">
        <v>9403</v>
      </c>
      <c r="G9225" t="s">
        <v>9508</v>
      </c>
      <c r="H9225" t="s">
        <v>9620</v>
      </c>
      <c r="I9225" t="s">
        <v>17536</v>
      </c>
    </row>
    <row r="9226" spans="1:9" x14ac:dyDescent="0.25">
      <c r="A9226" t="s">
        <v>8064</v>
      </c>
      <c r="B9226">
        <v>0</v>
      </c>
      <c r="C9226">
        <v>0.35499999999999998</v>
      </c>
      <c r="D9226">
        <v>0.64500000000000002</v>
      </c>
      <c r="E9226">
        <v>-0.29599999999999999</v>
      </c>
      <c r="F9226" t="s">
        <v>9403</v>
      </c>
      <c r="G9226" t="s">
        <v>9508</v>
      </c>
      <c r="H9226" t="s">
        <v>9620</v>
      </c>
      <c r="I9226" t="s">
        <v>15590</v>
      </c>
    </row>
    <row r="9227" spans="1:9" x14ac:dyDescent="0.25">
      <c r="A9227" t="s">
        <v>8065</v>
      </c>
      <c r="B9227">
        <v>0.435</v>
      </c>
      <c r="C9227">
        <v>0</v>
      </c>
      <c r="D9227">
        <v>0.56499999999999995</v>
      </c>
      <c r="E9227">
        <v>0.65969999999999995</v>
      </c>
      <c r="F9227" t="s">
        <v>9403</v>
      </c>
      <c r="G9227" t="s">
        <v>9508</v>
      </c>
      <c r="H9227" t="s">
        <v>9620</v>
      </c>
      <c r="I9227" t="s">
        <v>17539</v>
      </c>
    </row>
    <row r="9228" spans="1:9" x14ac:dyDescent="0.25">
      <c r="A9228" t="s">
        <v>8066</v>
      </c>
      <c r="B9228">
        <v>0.125</v>
      </c>
      <c r="C9228">
        <v>0</v>
      </c>
      <c r="D9228">
        <v>0.875</v>
      </c>
      <c r="E9228">
        <v>0.76500000000000001</v>
      </c>
      <c r="F9228" t="s">
        <v>9403</v>
      </c>
      <c r="G9228" t="s">
        <v>9508</v>
      </c>
      <c r="H9228" t="s">
        <v>9620</v>
      </c>
      <c r="I9228" t="s">
        <v>15597</v>
      </c>
    </row>
    <row r="9229" spans="1:9" x14ac:dyDescent="0.25">
      <c r="A9229" t="s">
        <v>8067</v>
      </c>
      <c r="B9229">
        <v>4.8000000000000001E-2</v>
      </c>
      <c r="C9229">
        <v>0.13700000000000001</v>
      </c>
      <c r="D9229">
        <v>0.81399999999999995</v>
      </c>
      <c r="E9229">
        <v>-0.58909999999999996</v>
      </c>
      <c r="F9229" t="s">
        <v>9403</v>
      </c>
      <c r="G9229" t="s">
        <v>9508</v>
      </c>
      <c r="H9229" t="s">
        <v>9620</v>
      </c>
      <c r="I9229" t="s">
        <v>17394</v>
      </c>
    </row>
    <row r="9230" spans="1:9" x14ac:dyDescent="0.25">
      <c r="A9230" t="s">
        <v>8068</v>
      </c>
      <c r="B9230">
        <v>0</v>
      </c>
      <c r="C9230">
        <v>0.3</v>
      </c>
      <c r="D9230">
        <v>0.7</v>
      </c>
      <c r="E9230">
        <v>-0.74299999999999999</v>
      </c>
      <c r="F9230" t="s">
        <v>9403</v>
      </c>
      <c r="G9230" t="s">
        <v>9508</v>
      </c>
      <c r="H9230" t="s">
        <v>9620</v>
      </c>
      <c r="I9230" t="s">
        <v>15610</v>
      </c>
    </row>
    <row r="9231" spans="1:9" x14ac:dyDescent="0.25">
      <c r="A9231" t="s">
        <v>8069</v>
      </c>
      <c r="B9231">
        <v>0.45200000000000001</v>
      </c>
      <c r="C9231">
        <v>0</v>
      </c>
      <c r="D9231">
        <v>0.54800000000000004</v>
      </c>
      <c r="E9231">
        <v>0.51060000000000005</v>
      </c>
      <c r="F9231" t="s">
        <v>9403</v>
      </c>
      <c r="G9231" t="s">
        <v>9508</v>
      </c>
      <c r="H9231" t="s">
        <v>9620</v>
      </c>
      <c r="I9231" t="s">
        <v>15627</v>
      </c>
    </row>
    <row r="9232" spans="1:9" x14ac:dyDescent="0.25">
      <c r="A9232" t="s">
        <v>8070</v>
      </c>
      <c r="B9232">
        <v>0.623</v>
      </c>
      <c r="C9232">
        <v>0</v>
      </c>
      <c r="D9232">
        <v>0.377</v>
      </c>
      <c r="E9232">
        <v>0.51060000000000005</v>
      </c>
      <c r="F9232" t="s">
        <v>9403</v>
      </c>
      <c r="G9232" t="s">
        <v>9508</v>
      </c>
      <c r="H9232" t="s">
        <v>9620</v>
      </c>
      <c r="I9232" t="s">
        <v>15629</v>
      </c>
    </row>
    <row r="9233" spans="1:9" x14ac:dyDescent="0.25">
      <c r="A9233" t="s">
        <v>8071</v>
      </c>
      <c r="B9233">
        <v>0.21199999999999999</v>
      </c>
      <c r="C9233">
        <v>6.4000000000000001E-2</v>
      </c>
      <c r="D9233">
        <v>0.72499999999999998</v>
      </c>
      <c r="E9233">
        <v>0.77490000000000003</v>
      </c>
      <c r="F9233" t="s">
        <v>9403</v>
      </c>
      <c r="G9233" t="s">
        <v>9508</v>
      </c>
      <c r="H9233" t="s">
        <v>9620</v>
      </c>
      <c r="I9233" t="s">
        <v>15644</v>
      </c>
    </row>
    <row r="9234" spans="1:9" x14ac:dyDescent="0.25">
      <c r="A9234" t="s">
        <v>8072</v>
      </c>
      <c r="B9234">
        <v>0.10100000000000001</v>
      </c>
      <c r="C9234">
        <v>0.20200000000000001</v>
      </c>
      <c r="D9234">
        <v>0.69699999999999995</v>
      </c>
      <c r="E9234">
        <v>-0.73709999999999998</v>
      </c>
      <c r="F9234" t="s">
        <v>9403</v>
      </c>
      <c r="G9234" t="s">
        <v>9508</v>
      </c>
      <c r="H9234" t="s">
        <v>9620</v>
      </c>
      <c r="I9234" t="s">
        <v>17540</v>
      </c>
    </row>
    <row r="9235" spans="1:9" x14ac:dyDescent="0.25">
      <c r="A9235" t="s">
        <v>8073</v>
      </c>
      <c r="B9235">
        <v>0.114</v>
      </c>
      <c r="C9235">
        <v>7.4999999999999997E-2</v>
      </c>
      <c r="D9235">
        <v>0.81100000000000005</v>
      </c>
      <c r="E9235">
        <v>0.49359999999999998</v>
      </c>
      <c r="F9235" t="s">
        <v>9403</v>
      </c>
      <c r="G9235" t="s">
        <v>9508</v>
      </c>
      <c r="H9235" t="s">
        <v>9620</v>
      </c>
      <c r="I9235" t="s">
        <v>15645</v>
      </c>
    </row>
    <row r="9236" spans="1:9" x14ac:dyDescent="0.25">
      <c r="A9236" t="s">
        <v>8074</v>
      </c>
      <c r="B9236">
        <v>0</v>
      </c>
      <c r="C9236">
        <v>0</v>
      </c>
      <c r="D9236">
        <v>1</v>
      </c>
      <c r="E9236">
        <v>0</v>
      </c>
      <c r="F9236" t="s">
        <v>9403</v>
      </c>
      <c r="G9236" t="s">
        <v>9508</v>
      </c>
      <c r="H9236" t="s">
        <v>9620</v>
      </c>
      <c r="I9236" t="s">
        <v>15646</v>
      </c>
    </row>
    <row r="9237" spans="1:9" x14ac:dyDescent="0.25">
      <c r="A9237" t="s">
        <v>8076</v>
      </c>
      <c r="B9237">
        <v>0.20599999999999999</v>
      </c>
      <c r="C9237">
        <v>0</v>
      </c>
      <c r="D9237">
        <v>0.79400000000000004</v>
      </c>
      <c r="E9237">
        <v>0.59940000000000004</v>
      </c>
      <c r="F9237" t="s">
        <v>9403</v>
      </c>
      <c r="G9237" t="s">
        <v>9508</v>
      </c>
      <c r="H9237" t="s">
        <v>9620</v>
      </c>
      <c r="I9237" t="s">
        <v>15657</v>
      </c>
    </row>
    <row r="9238" spans="1:9" x14ac:dyDescent="0.25">
      <c r="A9238" t="s">
        <v>8077</v>
      </c>
      <c r="B9238">
        <v>0</v>
      </c>
      <c r="C9238">
        <v>0</v>
      </c>
      <c r="D9238">
        <v>1</v>
      </c>
      <c r="E9238">
        <v>0</v>
      </c>
      <c r="F9238" t="s">
        <v>9403</v>
      </c>
      <c r="G9238" t="s">
        <v>9508</v>
      </c>
      <c r="H9238" t="s">
        <v>9620</v>
      </c>
      <c r="I9238" t="s">
        <v>15669</v>
      </c>
    </row>
    <row r="9239" spans="1:9" x14ac:dyDescent="0.25">
      <c r="A9239" t="s">
        <v>8078</v>
      </c>
      <c r="B9239">
        <v>0</v>
      </c>
      <c r="C9239">
        <v>0.157</v>
      </c>
      <c r="D9239">
        <v>0.84299999999999997</v>
      </c>
      <c r="E9239">
        <v>-7.7200000000000005E-2</v>
      </c>
      <c r="F9239" t="s">
        <v>9403</v>
      </c>
      <c r="G9239" t="s">
        <v>9508</v>
      </c>
      <c r="H9239" t="s">
        <v>9620</v>
      </c>
      <c r="I9239" t="s">
        <v>17541</v>
      </c>
    </row>
    <row r="9240" spans="1:9" x14ac:dyDescent="0.25">
      <c r="A9240" t="s">
        <v>8079</v>
      </c>
      <c r="B9240">
        <v>0</v>
      </c>
      <c r="C9240">
        <v>0.13700000000000001</v>
      </c>
      <c r="D9240">
        <v>0.86299999999999999</v>
      </c>
      <c r="E9240">
        <v>-0.66410000000000002</v>
      </c>
      <c r="F9240" t="s">
        <v>9403</v>
      </c>
      <c r="G9240" t="s">
        <v>9508</v>
      </c>
      <c r="H9240" t="s">
        <v>9620</v>
      </c>
      <c r="I9240" t="s">
        <v>15688</v>
      </c>
    </row>
    <row r="9241" spans="1:9" x14ac:dyDescent="0.25">
      <c r="B9241">
        <v>9.4E-2</v>
      </c>
      <c r="C9241">
        <v>0.08</v>
      </c>
      <c r="D9241">
        <v>0.82599999999999996</v>
      </c>
      <c r="E9241">
        <v>0.128</v>
      </c>
      <c r="F9241" t="s">
        <v>9403</v>
      </c>
      <c r="G9241" t="s">
        <v>9508</v>
      </c>
      <c r="H9241" t="s">
        <v>9620</v>
      </c>
      <c r="I9241" t="s">
        <v>15698</v>
      </c>
    </row>
    <row r="9242" spans="1:9" x14ac:dyDescent="0.25">
      <c r="A9242" t="s">
        <v>8080</v>
      </c>
      <c r="B9242">
        <v>0.438</v>
      </c>
      <c r="C9242">
        <v>0</v>
      </c>
      <c r="D9242">
        <v>0.56200000000000006</v>
      </c>
      <c r="E9242">
        <v>0.59940000000000004</v>
      </c>
      <c r="F9242" t="s">
        <v>9403</v>
      </c>
      <c r="G9242" t="s">
        <v>9508</v>
      </c>
      <c r="H9242" t="s">
        <v>9620</v>
      </c>
      <c r="I9242" t="s">
        <v>15715</v>
      </c>
    </row>
    <row r="9243" spans="1:9" x14ac:dyDescent="0.25">
      <c r="A9243" t="s">
        <v>8081</v>
      </c>
      <c r="B9243">
        <v>0</v>
      </c>
      <c r="C9243">
        <v>0</v>
      </c>
      <c r="D9243">
        <v>1</v>
      </c>
      <c r="E9243">
        <v>0</v>
      </c>
      <c r="F9243" t="s">
        <v>9403</v>
      </c>
      <c r="G9243" t="s">
        <v>9508</v>
      </c>
      <c r="H9243" t="s">
        <v>9620</v>
      </c>
      <c r="I9243" t="s">
        <v>15717</v>
      </c>
    </row>
    <row r="9244" spans="1:9" x14ac:dyDescent="0.25">
      <c r="A9244" t="s">
        <v>8082</v>
      </c>
      <c r="B9244">
        <v>0</v>
      </c>
      <c r="C9244">
        <v>0</v>
      </c>
      <c r="D9244">
        <v>1</v>
      </c>
      <c r="E9244">
        <v>0</v>
      </c>
      <c r="F9244" t="s">
        <v>9403</v>
      </c>
      <c r="G9244" t="s">
        <v>9508</v>
      </c>
      <c r="H9244" t="s">
        <v>9620</v>
      </c>
      <c r="I9244" t="s">
        <v>17398</v>
      </c>
    </row>
    <row r="9245" spans="1:9" x14ac:dyDescent="0.25">
      <c r="A9245" t="s">
        <v>8083</v>
      </c>
      <c r="B9245">
        <v>0</v>
      </c>
      <c r="C9245">
        <v>0</v>
      </c>
      <c r="D9245">
        <v>1</v>
      </c>
      <c r="E9245">
        <v>0</v>
      </c>
      <c r="F9245" t="s">
        <v>9403</v>
      </c>
      <c r="G9245" t="s">
        <v>9508</v>
      </c>
      <c r="H9245" t="s">
        <v>9620</v>
      </c>
      <c r="I9245" t="s">
        <v>15733</v>
      </c>
    </row>
    <row r="9246" spans="1:9" x14ac:dyDescent="0.25">
      <c r="A9246" t="s">
        <v>8085</v>
      </c>
      <c r="B9246">
        <v>0</v>
      </c>
      <c r="C9246">
        <v>7.8E-2</v>
      </c>
      <c r="D9246">
        <v>0.92200000000000004</v>
      </c>
      <c r="E9246">
        <v>-0.17610000000000001</v>
      </c>
      <c r="F9246" t="s">
        <v>9403</v>
      </c>
      <c r="G9246" t="s">
        <v>9508</v>
      </c>
      <c r="H9246" t="s">
        <v>9620</v>
      </c>
      <c r="I9246" t="s">
        <v>15741</v>
      </c>
    </row>
    <row r="9247" spans="1:9" x14ac:dyDescent="0.25">
      <c r="A9247" t="s">
        <v>8086</v>
      </c>
      <c r="B9247">
        <v>0</v>
      </c>
      <c r="C9247">
        <v>0</v>
      </c>
      <c r="D9247">
        <v>1</v>
      </c>
      <c r="E9247">
        <v>0</v>
      </c>
      <c r="F9247" t="s">
        <v>9403</v>
      </c>
      <c r="G9247" t="s">
        <v>9508</v>
      </c>
      <c r="H9247" t="s">
        <v>9620</v>
      </c>
      <c r="I9247" t="s">
        <v>16966</v>
      </c>
    </row>
    <row r="9248" spans="1:9" x14ac:dyDescent="0.25">
      <c r="A9248" t="s">
        <v>8087</v>
      </c>
      <c r="B9248">
        <v>0</v>
      </c>
      <c r="C9248">
        <v>0</v>
      </c>
      <c r="D9248">
        <v>1</v>
      </c>
      <c r="E9248">
        <v>0</v>
      </c>
      <c r="F9248" t="s">
        <v>9403</v>
      </c>
      <c r="G9248" t="s">
        <v>9508</v>
      </c>
      <c r="H9248" t="s">
        <v>9620</v>
      </c>
      <c r="I9248" t="s">
        <v>15749</v>
      </c>
    </row>
    <row r="9249" spans="1:9" x14ac:dyDescent="0.25">
      <c r="A9249" t="s">
        <v>8088</v>
      </c>
      <c r="B9249">
        <v>0.29499999999999998</v>
      </c>
      <c r="C9249">
        <v>0.25</v>
      </c>
      <c r="D9249">
        <v>0.45500000000000002</v>
      </c>
      <c r="E9249">
        <v>0.25</v>
      </c>
      <c r="F9249" t="s">
        <v>9403</v>
      </c>
      <c r="G9249" t="s">
        <v>9508</v>
      </c>
      <c r="H9249" t="s">
        <v>9620</v>
      </c>
      <c r="I9249" t="s">
        <v>15757</v>
      </c>
    </row>
    <row r="9250" spans="1:9" x14ac:dyDescent="0.25">
      <c r="A9250" t="s">
        <v>8089</v>
      </c>
      <c r="B9250">
        <v>0.11600000000000001</v>
      </c>
      <c r="C9250">
        <v>0</v>
      </c>
      <c r="D9250">
        <v>0.88400000000000001</v>
      </c>
      <c r="E9250">
        <v>0.36120000000000002</v>
      </c>
      <c r="F9250" t="s">
        <v>9403</v>
      </c>
      <c r="G9250" t="s">
        <v>9508</v>
      </c>
      <c r="H9250" t="s">
        <v>9620</v>
      </c>
      <c r="I9250" t="s">
        <v>15765</v>
      </c>
    </row>
    <row r="9251" spans="1:9" x14ac:dyDescent="0.25">
      <c r="A9251" t="s">
        <v>8090</v>
      </c>
      <c r="B9251">
        <v>0</v>
      </c>
      <c r="C9251">
        <v>0</v>
      </c>
      <c r="D9251">
        <v>1</v>
      </c>
      <c r="E9251">
        <v>0</v>
      </c>
      <c r="F9251" t="s">
        <v>9403</v>
      </c>
      <c r="G9251" t="s">
        <v>9508</v>
      </c>
      <c r="H9251" t="s">
        <v>9620</v>
      </c>
      <c r="I9251" t="s">
        <v>15768</v>
      </c>
    </row>
    <row r="9252" spans="1:9" x14ac:dyDescent="0.25">
      <c r="A9252" t="s">
        <v>8091</v>
      </c>
      <c r="B9252">
        <v>0</v>
      </c>
      <c r="C9252">
        <v>0.19700000000000001</v>
      </c>
      <c r="D9252">
        <v>0.80300000000000005</v>
      </c>
      <c r="E9252">
        <v>-0.35060000000000002</v>
      </c>
      <c r="F9252" t="s">
        <v>9403</v>
      </c>
      <c r="G9252" t="s">
        <v>9508</v>
      </c>
      <c r="H9252" t="s">
        <v>9620</v>
      </c>
      <c r="I9252" t="s">
        <v>15786</v>
      </c>
    </row>
    <row r="9253" spans="1:9" x14ac:dyDescent="0.25">
      <c r="A9253" t="s">
        <v>8092</v>
      </c>
      <c r="B9253">
        <v>0.221</v>
      </c>
      <c r="C9253">
        <v>0.14699999999999999</v>
      </c>
      <c r="D9253">
        <v>0.63200000000000001</v>
      </c>
      <c r="E9253">
        <v>0.5423</v>
      </c>
      <c r="F9253" t="s">
        <v>9403</v>
      </c>
      <c r="G9253" t="s">
        <v>9508</v>
      </c>
      <c r="H9253" t="s">
        <v>9620</v>
      </c>
      <c r="I9253" t="s">
        <v>17400</v>
      </c>
    </row>
    <row r="9254" spans="1:9" x14ac:dyDescent="0.25">
      <c r="A9254" t="s">
        <v>8093</v>
      </c>
      <c r="B9254">
        <v>0</v>
      </c>
      <c r="C9254">
        <v>0</v>
      </c>
      <c r="D9254">
        <v>1</v>
      </c>
      <c r="E9254">
        <v>0</v>
      </c>
      <c r="F9254" t="s">
        <v>9403</v>
      </c>
      <c r="G9254" t="s">
        <v>9508</v>
      </c>
      <c r="H9254" t="s">
        <v>9620</v>
      </c>
      <c r="I9254" t="s">
        <v>15795</v>
      </c>
    </row>
    <row r="9255" spans="1:9" x14ac:dyDescent="0.25">
      <c r="A9255" t="s">
        <v>8095</v>
      </c>
      <c r="B9255">
        <v>0.14399999999999999</v>
      </c>
      <c r="C9255">
        <v>0</v>
      </c>
      <c r="D9255">
        <v>0.85599999999999998</v>
      </c>
      <c r="E9255">
        <v>0.63690000000000002</v>
      </c>
      <c r="F9255" t="s">
        <v>9403</v>
      </c>
      <c r="G9255" t="s">
        <v>9508</v>
      </c>
      <c r="H9255" t="s">
        <v>9620</v>
      </c>
      <c r="I9255" t="s">
        <v>17542</v>
      </c>
    </row>
    <row r="9256" spans="1:9" x14ac:dyDescent="0.25">
      <c r="A9256" t="s">
        <v>8096</v>
      </c>
      <c r="B9256">
        <v>0</v>
      </c>
      <c r="C9256">
        <v>0</v>
      </c>
      <c r="D9256">
        <v>1</v>
      </c>
      <c r="E9256">
        <v>0</v>
      </c>
      <c r="F9256" t="s">
        <v>9403</v>
      </c>
      <c r="G9256" t="s">
        <v>9508</v>
      </c>
      <c r="H9256" t="s">
        <v>9620</v>
      </c>
      <c r="I9256" t="s">
        <v>15816</v>
      </c>
    </row>
    <row r="9257" spans="1:9" x14ac:dyDescent="0.25">
      <c r="A9257" t="s">
        <v>8097</v>
      </c>
      <c r="B9257">
        <v>0</v>
      </c>
      <c r="C9257">
        <v>0.14099999999999999</v>
      </c>
      <c r="D9257">
        <v>0.85899999999999999</v>
      </c>
      <c r="E9257">
        <v>-0.42149999999999999</v>
      </c>
      <c r="F9257" t="s">
        <v>9403</v>
      </c>
      <c r="G9257" t="s">
        <v>9508</v>
      </c>
      <c r="H9257" t="s">
        <v>9620</v>
      </c>
      <c r="I9257" t="s">
        <v>15819</v>
      </c>
    </row>
    <row r="9258" spans="1:9" x14ac:dyDescent="0.25">
      <c r="A9258" t="s">
        <v>8098</v>
      </c>
      <c r="B9258">
        <v>0</v>
      </c>
      <c r="C9258">
        <v>0.20300000000000001</v>
      </c>
      <c r="D9258">
        <v>0.79700000000000004</v>
      </c>
      <c r="E9258">
        <v>-0.42149999999999999</v>
      </c>
      <c r="F9258" t="s">
        <v>9403</v>
      </c>
      <c r="G9258" t="s">
        <v>9508</v>
      </c>
      <c r="H9258" t="s">
        <v>9620</v>
      </c>
      <c r="I9258" t="s">
        <v>15822</v>
      </c>
    </row>
    <row r="9259" spans="1:9" x14ac:dyDescent="0.25">
      <c r="A9259" t="s">
        <v>8099</v>
      </c>
      <c r="B9259">
        <v>5.1999999999999998E-2</v>
      </c>
      <c r="C9259">
        <v>0.155</v>
      </c>
      <c r="D9259">
        <v>0.79400000000000004</v>
      </c>
      <c r="E9259">
        <v>-0.55740000000000001</v>
      </c>
      <c r="F9259" t="s">
        <v>9403</v>
      </c>
      <c r="G9259" t="s">
        <v>9508</v>
      </c>
      <c r="H9259" t="s">
        <v>9620</v>
      </c>
      <c r="I9259" t="s">
        <v>15825</v>
      </c>
    </row>
    <row r="9260" spans="1:9" x14ac:dyDescent="0.25">
      <c r="A9260" t="s">
        <v>8100</v>
      </c>
      <c r="B9260">
        <v>0</v>
      </c>
      <c r="C9260">
        <v>0</v>
      </c>
      <c r="D9260">
        <v>1</v>
      </c>
      <c r="E9260">
        <v>0</v>
      </c>
      <c r="F9260" t="s">
        <v>9403</v>
      </c>
      <c r="G9260" t="s">
        <v>9508</v>
      </c>
      <c r="H9260" t="s">
        <v>9620</v>
      </c>
      <c r="I9260" t="s">
        <v>15833</v>
      </c>
    </row>
    <row r="9261" spans="1:9" x14ac:dyDescent="0.25">
      <c r="A9261" t="s">
        <v>8101</v>
      </c>
      <c r="B9261">
        <v>0.33500000000000002</v>
      </c>
      <c r="C9261">
        <v>0.107</v>
      </c>
      <c r="D9261">
        <v>0.55800000000000005</v>
      </c>
      <c r="E9261">
        <v>0.67049999999999998</v>
      </c>
      <c r="F9261" t="s">
        <v>9403</v>
      </c>
      <c r="G9261" t="s">
        <v>9508</v>
      </c>
      <c r="H9261" t="s">
        <v>9620</v>
      </c>
      <c r="I9261" t="s">
        <v>15835</v>
      </c>
    </row>
    <row r="9262" spans="1:9" x14ac:dyDescent="0.25">
      <c r="A9262" t="s">
        <v>8102</v>
      </c>
      <c r="B9262">
        <v>0</v>
      </c>
      <c r="C9262">
        <v>0</v>
      </c>
      <c r="D9262">
        <v>1</v>
      </c>
      <c r="E9262">
        <v>0</v>
      </c>
      <c r="F9262" t="s">
        <v>9403</v>
      </c>
      <c r="G9262" t="s">
        <v>9508</v>
      </c>
      <c r="H9262" t="s">
        <v>9620</v>
      </c>
      <c r="I9262" t="s">
        <v>15848</v>
      </c>
    </row>
    <row r="9263" spans="1:9" x14ac:dyDescent="0.25">
      <c r="A9263" t="s">
        <v>8103</v>
      </c>
      <c r="B9263">
        <v>0</v>
      </c>
      <c r="C9263">
        <v>0</v>
      </c>
      <c r="D9263">
        <v>1</v>
      </c>
      <c r="E9263">
        <v>0</v>
      </c>
      <c r="F9263" t="s">
        <v>9403</v>
      </c>
      <c r="G9263" t="s">
        <v>9508</v>
      </c>
      <c r="H9263" t="s">
        <v>9620</v>
      </c>
      <c r="I9263" t="s">
        <v>15852</v>
      </c>
    </row>
    <row r="9264" spans="1:9" x14ac:dyDescent="0.25">
      <c r="A9264" t="s">
        <v>8104</v>
      </c>
      <c r="B9264">
        <v>0.45300000000000001</v>
      </c>
      <c r="C9264">
        <v>0</v>
      </c>
      <c r="D9264">
        <v>0.54700000000000004</v>
      </c>
      <c r="E9264">
        <v>0.71560000000000001</v>
      </c>
      <c r="F9264" t="s">
        <v>9403</v>
      </c>
      <c r="G9264" t="s">
        <v>9508</v>
      </c>
      <c r="H9264" t="s">
        <v>9620</v>
      </c>
      <c r="I9264" t="s">
        <v>16976</v>
      </c>
    </row>
    <row r="9265" spans="1:9" x14ac:dyDescent="0.25">
      <c r="A9265" t="s">
        <v>8105</v>
      </c>
      <c r="B9265">
        <v>0.14199999999999999</v>
      </c>
      <c r="C9265">
        <v>6.8000000000000005E-2</v>
      </c>
      <c r="D9265">
        <v>0.79</v>
      </c>
      <c r="E9265">
        <v>0.71630000000000005</v>
      </c>
      <c r="F9265" t="s">
        <v>9403</v>
      </c>
      <c r="G9265" t="s">
        <v>9508</v>
      </c>
      <c r="H9265" t="s">
        <v>9620</v>
      </c>
      <c r="I9265" t="s">
        <v>15875</v>
      </c>
    </row>
    <row r="9266" spans="1:9" x14ac:dyDescent="0.25">
      <c r="A9266" t="s">
        <v>8106</v>
      </c>
      <c r="B9266">
        <v>0.21299999999999999</v>
      </c>
      <c r="C9266">
        <v>0.22</v>
      </c>
      <c r="D9266">
        <v>0.56699999999999995</v>
      </c>
      <c r="E9266">
        <v>-2.58E-2</v>
      </c>
      <c r="F9266" t="s">
        <v>9403</v>
      </c>
      <c r="G9266" t="s">
        <v>9508</v>
      </c>
      <c r="H9266" t="s">
        <v>9620</v>
      </c>
      <c r="I9266" t="s">
        <v>16978</v>
      </c>
    </row>
    <row r="9267" spans="1:9" x14ac:dyDescent="0.25">
      <c r="A9267" t="s">
        <v>8107</v>
      </c>
      <c r="B9267">
        <v>0</v>
      </c>
      <c r="C9267">
        <v>0.20499999999999999</v>
      </c>
      <c r="D9267">
        <v>0.79500000000000004</v>
      </c>
      <c r="E9267">
        <v>-0.55740000000000001</v>
      </c>
      <c r="F9267" t="s">
        <v>9403</v>
      </c>
      <c r="G9267" t="s">
        <v>9508</v>
      </c>
      <c r="H9267" t="s">
        <v>9620</v>
      </c>
      <c r="I9267" t="s">
        <v>15885</v>
      </c>
    </row>
    <row r="9268" spans="1:9" x14ac:dyDescent="0.25">
      <c r="A9268" t="s">
        <v>8108</v>
      </c>
      <c r="B9268">
        <v>0</v>
      </c>
      <c r="C9268">
        <v>0.20699999999999999</v>
      </c>
      <c r="D9268">
        <v>0.79300000000000004</v>
      </c>
      <c r="E9268">
        <v>-0.56589999999999996</v>
      </c>
      <c r="F9268" t="s">
        <v>9403</v>
      </c>
      <c r="G9268" t="s">
        <v>9508</v>
      </c>
      <c r="H9268" t="s">
        <v>9620</v>
      </c>
      <c r="I9268" t="s">
        <v>15886</v>
      </c>
    </row>
    <row r="9269" spans="1:9" x14ac:dyDescent="0.25">
      <c r="A9269" t="s">
        <v>8109</v>
      </c>
      <c r="B9269">
        <v>0.14099999999999999</v>
      </c>
      <c r="C9269">
        <v>0</v>
      </c>
      <c r="D9269">
        <v>0.85899999999999999</v>
      </c>
      <c r="E9269">
        <v>0.55740000000000001</v>
      </c>
      <c r="F9269" t="s">
        <v>9403</v>
      </c>
      <c r="G9269" t="s">
        <v>9508</v>
      </c>
      <c r="H9269" t="s">
        <v>9620</v>
      </c>
      <c r="I9269" t="s">
        <v>15896</v>
      </c>
    </row>
    <row r="9270" spans="1:9" x14ac:dyDescent="0.25">
      <c r="A9270" t="s">
        <v>8110</v>
      </c>
      <c r="B9270">
        <v>0.20300000000000001</v>
      </c>
      <c r="C9270">
        <v>0</v>
      </c>
      <c r="D9270">
        <v>0.79700000000000004</v>
      </c>
      <c r="E9270">
        <v>0.81269999999999998</v>
      </c>
      <c r="F9270" t="s">
        <v>9403</v>
      </c>
      <c r="G9270" t="s">
        <v>9508</v>
      </c>
      <c r="H9270" t="s">
        <v>9620</v>
      </c>
      <c r="I9270" t="s">
        <v>15898</v>
      </c>
    </row>
    <row r="9271" spans="1:9" x14ac:dyDescent="0.25">
      <c r="A9271" t="s">
        <v>8111</v>
      </c>
      <c r="B9271">
        <v>0</v>
      </c>
      <c r="C9271">
        <v>0</v>
      </c>
      <c r="D9271">
        <v>1</v>
      </c>
      <c r="E9271">
        <v>0</v>
      </c>
      <c r="F9271" t="s">
        <v>9403</v>
      </c>
      <c r="G9271" t="s">
        <v>9508</v>
      </c>
      <c r="H9271" t="s">
        <v>9620</v>
      </c>
      <c r="I9271" t="s">
        <v>15905</v>
      </c>
    </row>
    <row r="9272" spans="1:9" x14ac:dyDescent="0.25">
      <c r="A9272" t="s">
        <v>8112</v>
      </c>
      <c r="B9272">
        <v>0.11600000000000001</v>
      </c>
      <c r="C9272">
        <v>0.113</v>
      </c>
      <c r="D9272">
        <v>0.77200000000000002</v>
      </c>
      <c r="E9272">
        <v>2.58E-2</v>
      </c>
      <c r="F9272" t="s">
        <v>9403</v>
      </c>
      <c r="G9272" t="s">
        <v>9508</v>
      </c>
      <c r="H9272" t="s">
        <v>9620</v>
      </c>
      <c r="I9272" t="s">
        <v>15918</v>
      </c>
    </row>
    <row r="9273" spans="1:9" x14ac:dyDescent="0.25">
      <c r="A9273" t="s">
        <v>8113</v>
      </c>
      <c r="B9273">
        <v>0.20799999999999999</v>
      </c>
      <c r="C9273">
        <v>0.159</v>
      </c>
      <c r="D9273">
        <v>0.63300000000000001</v>
      </c>
      <c r="E9273">
        <v>0.44040000000000001</v>
      </c>
      <c r="F9273" t="s">
        <v>9403</v>
      </c>
      <c r="G9273" t="s">
        <v>9508</v>
      </c>
      <c r="H9273" t="s">
        <v>9620</v>
      </c>
      <c r="I9273" t="s">
        <v>15925</v>
      </c>
    </row>
    <row r="9274" spans="1:9" x14ac:dyDescent="0.25">
      <c r="A9274" t="s">
        <v>8114</v>
      </c>
      <c r="B9274">
        <v>0</v>
      </c>
      <c r="C9274">
        <v>0.106</v>
      </c>
      <c r="D9274">
        <v>0.89400000000000002</v>
      </c>
      <c r="E9274">
        <v>-0.35949999999999999</v>
      </c>
      <c r="F9274" t="s">
        <v>9403</v>
      </c>
      <c r="G9274" t="s">
        <v>9508</v>
      </c>
      <c r="H9274" t="s">
        <v>9620</v>
      </c>
      <c r="I9274" t="s">
        <v>15937</v>
      </c>
    </row>
    <row r="9275" spans="1:9" x14ac:dyDescent="0.25">
      <c r="A9275" t="s">
        <v>8115</v>
      </c>
      <c r="B9275">
        <v>0.214</v>
      </c>
      <c r="C9275">
        <v>0.121</v>
      </c>
      <c r="D9275">
        <v>0.66500000000000004</v>
      </c>
      <c r="E9275">
        <v>0.36799999999999999</v>
      </c>
      <c r="F9275" t="s">
        <v>9403</v>
      </c>
      <c r="G9275" t="s">
        <v>9508</v>
      </c>
      <c r="H9275" t="s">
        <v>9620</v>
      </c>
      <c r="I9275" t="s">
        <v>15947</v>
      </c>
    </row>
    <row r="9276" spans="1:9" x14ac:dyDescent="0.25">
      <c r="A9276" t="s">
        <v>8116</v>
      </c>
      <c r="B9276">
        <v>0.20799999999999999</v>
      </c>
      <c r="C9276">
        <v>0.159</v>
      </c>
      <c r="D9276">
        <v>0.63300000000000001</v>
      </c>
      <c r="E9276">
        <v>0.44040000000000001</v>
      </c>
      <c r="F9276" t="s">
        <v>9403</v>
      </c>
      <c r="G9276" t="s">
        <v>9508</v>
      </c>
      <c r="H9276" t="s">
        <v>9620</v>
      </c>
      <c r="I9276" t="s">
        <v>15952</v>
      </c>
    </row>
    <row r="9277" spans="1:9" x14ac:dyDescent="0.25">
      <c r="A9277" t="s">
        <v>8117</v>
      </c>
      <c r="B9277">
        <v>0</v>
      </c>
      <c r="C9277">
        <v>0</v>
      </c>
      <c r="D9277">
        <v>1</v>
      </c>
      <c r="E9277">
        <v>0</v>
      </c>
      <c r="F9277" t="s">
        <v>9403</v>
      </c>
      <c r="G9277" t="s">
        <v>9508</v>
      </c>
      <c r="H9277" t="s">
        <v>9620</v>
      </c>
      <c r="I9277" t="s">
        <v>15954</v>
      </c>
    </row>
    <row r="9278" spans="1:9" x14ac:dyDescent="0.25">
      <c r="A9278" t="s">
        <v>8118</v>
      </c>
      <c r="B9278">
        <v>0.2</v>
      </c>
      <c r="C9278">
        <v>9.4E-2</v>
      </c>
      <c r="D9278">
        <v>0.70699999999999996</v>
      </c>
      <c r="E9278">
        <v>0.71840000000000004</v>
      </c>
      <c r="F9278" t="s">
        <v>9403</v>
      </c>
      <c r="G9278" t="s">
        <v>9508</v>
      </c>
      <c r="H9278" t="s">
        <v>9620</v>
      </c>
      <c r="I9278" t="s">
        <v>15975</v>
      </c>
    </row>
    <row r="9279" spans="1:9" x14ac:dyDescent="0.25">
      <c r="A9279" t="s">
        <v>8119</v>
      </c>
      <c r="B9279">
        <v>0.40500000000000003</v>
      </c>
      <c r="C9279">
        <v>0</v>
      </c>
      <c r="D9279">
        <v>0.59499999999999997</v>
      </c>
      <c r="E9279">
        <v>0.52669999999999995</v>
      </c>
      <c r="F9279" t="s">
        <v>9403</v>
      </c>
      <c r="G9279" t="s">
        <v>9508</v>
      </c>
      <c r="H9279" t="s">
        <v>9620</v>
      </c>
      <c r="I9279" t="s">
        <v>16991</v>
      </c>
    </row>
    <row r="9280" spans="1:9" x14ac:dyDescent="0.25">
      <c r="A9280" t="s">
        <v>8121</v>
      </c>
      <c r="B9280">
        <v>0</v>
      </c>
      <c r="C9280">
        <v>0.58899999999999997</v>
      </c>
      <c r="D9280">
        <v>0.41099999999999998</v>
      </c>
      <c r="E9280">
        <v>-0.64859999999999995</v>
      </c>
      <c r="F9280" t="s">
        <v>9403</v>
      </c>
      <c r="G9280" t="s">
        <v>9508</v>
      </c>
      <c r="H9280" t="s">
        <v>9620</v>
      </c>
      <c r="I9280" t="s">
        <v>17543</v>
      </c>
    </row>
    <row r="9281" spans="1:9" x14ac:dyDescent="0.25">
      <c r="A9281" t="s">
        <v>8122</v>
      </c>
      <c r="B9281">
        <v>0</v>
      </c>
      <c r="C9281">
        <v>0</v>
      </c>
      <c r="D9281">
        <v>1</v>
      </c>
      <c r="E9281">
        <v>0</v>
      </c>
      <c r="F9281" t="s">
        <v>9403</v>
      </c>
      <c r="G9281" t="s">
        <v>9508</v>
      </c>
      <c r="H9281" t="s">
        <v>9620</v>
      </c>
      <c r="I9281" t="s">
        <v>17544</v>
      </c>
    </row>
    <row r="9282" spans="1:9" x14ac:dyDescent="0.25">
      <c r="A9282" t="s">
        <v>8123</v>
      </c>
      <c r="B9282">
        <v>0.1</v>
      </c>
      <c r="C9282">
        <v>0.16400000000000001</v>
      </c>
      <c r="D9282">
        <v>0.73599999999999999</v>
      </c>
      <c r="E9282">
        <v>-0.47770000000000001</v>
      </c>
      <c r="F9282" t="s">
        <v>9403</v>
      </c>
      <c r="G9282" t="s">
        <v>9508</v>
      </c>
      <c r="H9282" t="s">
        <v>9620</v>
      </c>
      <c r="I9282" t="s">
        <v>16005</v>
      </c>
    </row>
    <row r="9283" spans="1:9" x14ac:dyDescent="0.25">
      <c r="A9283" t="s">
        <v>8124</v>
      </c>
      <c r="B9283">
        <v>0</v>
      </c>
      <c r="C9283">
        <v>0.311</v>
      </c>
      <c r="D9283">
        <v>0.68899999999999995</v>
      </c>
      <c r="E9283">
        <v>-0.61990000000000001</v>
      </c>
      <c r="F9283" t="s">
        <v>9403</v>
      </c>
      <c r="G9283" t="s">
        <v>9508</v>
      </c>
      <c r="H9283" t="s">
        <v>9620</v>
      </c>
      <c r="I9283" t="s">
        <v>16993</v>
      </c>
    </row>
    <row r="9284" spans="1:9" x14ac:dyDescent="0.25">
      <c r="A9284" t="s">
        <v>8125</v>
      </c>
      <c r="B9284">
        <v>0</v>
      </c>
      <c r="C9284">
        <v>0</v>
      </c>
      <c r="D9284">
        <v>1</v>
      </c>
      <c r="E9284">
        <v>0</v>
      </c>
      <c r="F9284" t="s">
        <v>9403</v>
      </c>
      <c r="G9284" t="s">
        <v>9508</v>
      </c>
      <c r="H9284" t="s">
        <v>9620</v>
      </c>
      <c r="I9284" t="s">
        <v>16997</v>
      </c>
    </row>
    <row r="9285" spans="1:9" x14ac:dyDescent="0.25">
      <c r="A9285" t="s">
        <v>8126</v>
      </c>
      <c r="B9285">
        <v>0</v>
      </c>
      <c r="C9285">
        <v>0.58499999999999996</v>
      </c>
      <c r="D9285">
        <v>0.41499999999999998</v>
      </c>
      <c r="E9285">
        <v>-0.64080000000000004</v>
      </c>
      <c r="F9285" t="s">
        <v>9403</v>
      </c>
      <c r="G9285" t="s">
        <v>9508</v>
      </c>
      <c r="H9285" t="s">
        <v>9620</v>
      </c>
      <c r="I9285" t="s">
        <v>16024</v>
      </c>
    </row>
    <row r="9286" spans="1:9" x14ac:dyDescent="0.25">
      <c r="A9286" t="s">
        <v>8132</v>
      </c>
      <c r="B9286">
        <v>0.17399999999999999</v>
      </c>
      <c r="C9286">
        <v>0</v>
      </c>
      <c r="D9286">
        <v>0.82599999999999996</v>
      </c>
      <c r="E9286">
        <v>0.49390000000000001</v>
      </c>
      <c r="F9286" t="s">
        <v>9403</v>
      </c>
      <c r="G9286" t="s">
        <v>9508</v>
      </c>
      <c r="H9286" t="s">
        <v>9620</v>
      </c>
      <c r="I9286" t="s">
        <v>16065</v>
      </c>
    </row>
    <row r="9287" spans="1:9" x14ac:dyDescent="0.25">
      <c r="A9287" t="s">
        <v>8133</v>
      </c>
      <c r="B9287">
        <v>8.5000000000000006E-2</v>
      </c>
      <c r="C9287">
        <v>0.185</v>
      </c>
      <c r="D9287">
        <v>0.73</v>
      </c>
      <c r="E9287">
        <v>-0.68059999999999998</v>
      </c>
      <c r="F9287" t="s">
        <v>9403</v>
      </c>
      <c r="G9287" t="s">
        <v>9508</v>
      </c>
      <c r="H9287" t="s">
        <v>9620</v>
      </c>
      <c r="I9287" t="s">
        <v>16066</v>
      </c>
    </row>
    <row r="9288" spans="1:9" x14ac:dyDescent="0.25">
      <c r="A9288" t="s">
        <v>8134</v>
      </c>
      <c r="B9288">
        <v>0</v>
      </c>
      <c r="C9288">
        <v>0</v>
      </c>
      <c r="D9288">
        <v>1</v>
      </c>
      <c r="E9288">
        <v>0</v>
      </c>
      <c r="F9288" t="s">
        <v>9403</v>
      </c>
      <c r="G9288" t="s">
        <v>9508</v>
      </c>
      <c r="H9288" t="s">
        <v>9620</v>
      </c>
      <c r="I9288" t="s">
        <v>16071</v>
      </c>
    </row>
    <row r="9289" spans="1:9" x14ac:dyDescent="0.25">
      <c r="A9289" t="s">
        <v>8136</v>
      </c>
      <c r="B9289">
        <v>0</v>
      </c>
      <c r="C9289">
        <v>0</v>
      </c>
      <c r="D9289">
        <v>1</v>
      </c>
      <c r="E9289">
        <v>0</v>
      </c>
      <c r="F9289" t="s">
        <v>9403</v>
      </c>
      <c r="G9289" t="s">
        <v>9508</v>
      </c>
      <c r="H9289" t="s">
        <v>9620</v>
      </c>
      <c r="I9289" t="s">
        <v>16081</v>
      </c>
    </row>
    <row r="9290" spans="1:9" x14ac:dyDescent="0.25">
      <c r="A9290" t="s">
        <v>8137</v>
      </c>
      <c r="B9290">
        <v>0.52400000000000002</v>
      </c>
      <c r="C9290">
        <v>0</v>
      </c>
      <c r="D9290">
        <v>0.47599999999999998</v>
      </c>
      <c r="E9290">
        <v>0.51060000000000005</v>
      </c>
      <c r="F9290" t="s">
        <v>9403</v>
      </c>
      <c r="G9290" t="s">
        <v>9508</v>
      </c>
      <c r="H9290" t="s">
        <v>9620</v>
      </c>
      <c r="I9290" t="s">
        <v>16082</v>
      </c>
    </row>
    <row r="9291" spans="1:9" x14ac:dyDescent="0.25">
      <c r="A9291" t="s">
        <v>8138</v>
      </c>
      <c r="B9291">
        <v>0.13500000000000001</v>
      </c>
      <c r="C9291">
        <v>0</v>
      </c>
      <c r="D9291">
        <v>0.86499999999999999</v>
      </c>
      <c r="E9291">
        <v>0.36120000000000002</v>
      </c>
      <c r="F9291" t="s">
        <v>9403</v>
      </c>
      <c r="G9291" t="s">
        <v>9508</v>
      </c>
      <c r="H9291" t="s">
        <v>9620</v>
      </c>
      <c r="I9291" t="s">
        <v>16086</v>
      </c>
    </row>
    <row r="9292" spans="1:9" x14ac:dyDescent="0.25">
      <c r="A9292" t="s">
        <v>8139</v>
      </c>
      <c r="B9292">
        <v>0</v>
      </c>
      <c r="C9292">
        <v>0</v>
      </c>
      <c r="D9292">
        <v>1</v>
      </c>
      <c r="E9292">
        <v>0</v>
      </c>
      <c r="F9292" t="s">
        <v>9403</v>
      </c>
      <c r="G9292" t="s">
        <v>9508</v>
      </c>
      <c r="H9292" t="s">
        <v>9620</v>
      </c>
      <c r="I9292" t="s">
        <v>16093</v>
      </c>
    </row>
    <row r="9293" spans="1:9" x14ac:dyDescent="0.25">
      <c r="A9293" t="s">
        <v>8140</v>
      </c>
      <c r="B9293">
        <v>6.9000000000000006E-2</v>
      </c>
      <c r="C9293">
        <v>0.08</v>
      </c>
      <c r="D9293">
        <v>0.85099999999999998</v>
      </c>
      <c r="E9293">
        <v>-0.15310000000000001</v>
      </c>
      <c r="F9293" t="s">
        <v>9403</v>
      </c>
      <c r="G9293" t="s">
        <v>9508</v>
      </c>
      <c r="H9293" t="s">
        <v>9620</v>
      </c>
      <c r="I9293" t="s">
        <v>17007</v>
      </c>
    </row>
    <row r="9294" spans="1:9" x14ac:dyDescent="0.25">
      <c r="A9294" t="s">
        <v>8143</v>
      </c>
      <c r="B9294">
        <v>0.19800000000000001</v>
      </c>
      <c r="C9294">
        <v>0</v>
      </c>
      <c r="D9294">
        <v>0.80200000000000005</v>
      </c>
      <c r="E9294">
        <v>0.63690000000000002</v>
      </c>
      <c r="F9294" t="s">
        <v>9403</v>
      </c>
      <c r="G9294" t="s">
        <v>9508</v>
      </c>
      <c r="H9294" t="s">
        <v>9620</v>
      </c>
      <c r="I9294" t="s">
        <v>16134</v>
      </c>
    </row>
    <row r="9295" spans="1:9" x14ac:dyDescent="0.25">
      <c r="A9295" t="s">
        <v>8145</v>
      </c>
      <c r="B9295">
        <v>0.249</v>
      </c>
      <c r="C9295">
        <v>0.122</v>
      </c>
      <c r="D9295">
        <v>0.629</v>
      </c>
      <c r="E9295">
        <v>0.70920000000000005</v>
      </c>
      <c r="F9295" t="s">
        <v>9403</v>
      </c>
      <c r="G9295" t="s">
        <v>9508</v>
      </c>
      <c r="H9295" t="s">
        <v>9620</v>
      </c>
      <c r="I9295" t="s">
        <v>17546</v>
      </c>
    </row>
    <row r="9296" spans="1:9" x14ac:dyDescent="0.25">
      <c r="A9296" t="s">
        <v>8146</v>
      </c>
      <c r="B9296">
        <v>0</v>
      </c>
      <c r="C9296">
        <v>0</v>
      </c>
      <c r="D9296">
        <v>1</v>
      </c>
      <c r="E9296">
        <v>0</v>
      </c>
      <c r="F9296" t="s">
        <v>9403</v>
      </c>
      <c r="G9296" t="s">
        <v>9508</v>
      </c>
      <c r="H9296" t="s">
        <v>9620</v>
      </c>
      <c r="I9296" t="s">
        <v>16170</v>
      </c>
    </row>
    <row r="9297" spans="1:9" x14ac:dyDescent="0.25">
      <c r="A9297" t="s">
        <v>8147</v>
      </c>
      <c r="B9297">
        <v>6.6000000000000003E-2</v>
      </c>
      <c r="C9297">
        <v>2.8000000000000001E-2</v>
      </c>
      <c r="D9297">
        <v>0.90500000000000003</v>
      </c>
      <c r="E9297">
        <v>0.44040000000000001</v>
      </c>
      <c r="F9297" t="s">
        <v>9403</v>
      </c>
      <c r="G9297" t="s">
        <v>9508</v>
      </c>
      <c r="H9297" t="s">
        <v>9620</v>
      </c>
      <c r="I9297" t="s">
        <v>16172</v>
      </c>
    </row>
    <row r="9298" spans="1:9" x14ac:dyDescent="0.25">
      <c r="A9298" t="s">
        <v>8148</v>
      </c>
      <c r="B9298">
        <v>0</v>
      </c>
      <c r="C9298">
        <v>0</v>
      </c>
      <c r="D9298">
        <v>1</v>
      </c>
      <c r="E9298">
        <v>0</v>
      </c>
      <c r="F9298" t="s">
        <v>9403</v>
      </c>
      <c r="G9298" t="s">
        <v>9508</v>
      </c>
      <c r="H9298" t="s">
        <v>9620</v>
      </c>
      <c r="I9298" t="s">
        <v>17016</v>
      </c>
    </row>
    <row r="9299" spans="1:9" x14ac:dyDescent="0.25">
      <c r="A9299" t="s">
        <v>8149</v>
      </c>
      <c r="B9299">
        <v>0.55600000000000005</v>
      </c>
      <c r="C9299">
        <v>0</v>
      </c>
      <c r="D9299">
        <v>0.44400000000000001</v>
      </c>
      <c r="E9299">
        <v>0.36120000000000002</v>
      </c>
      <c r="F9299" t="s">
        <v>9403</v>
      </c>
      <c r="G9299" t="s">
        <v>9508</v>
      </c>
      <c r="H9299" t="s">
        <v>9620</v>
      </c>
      <c r="I9299" t="s">
        <v>17547</v>
      </c>
    </row>
    <row r="9300" spans="1:9" x14ac:dyDescent="0.25">
      <c r="A9300" t="s">
        <v>8150</v>
      </c>
      <c r="B9300">
        <v>0.27</v>
      </c>
      <c r="C9300">
        <v>0.29599999999999999</v>
      </c>
      <c r="D9300">
        <v>0.435</v>
      </c>
      <c r="E9300">
        <v>-7.7200000000000005E-2</v>
      </c>
      <c r="F9300" t="s">
        <v>9403</v>
      </c>
      <c r="G9300" t="s">
        <v>9508</v>
      </c>
      <c r="H9300" t="s">
        <v>9620</v>
      </c>
      <c r="I9300" t="s">
        <v>17548</v>
      </c>
    </row>
    <row r="9301" spans="1:9" x14ac:dyDescent="0.25">
      <c r="A9301" t="s">
        <v>8151</v>
      </c>
      <c r="B9301">
        <v>0.23</v>
      </c>
      <c r="C9301">
        <v>0.154</v>
      </c>
      <c r="D9301">
        <v>0.61599999999999999</v>
      </c>
      <c r="E9301">
        <v>0.29239999999999999</v>
      </c>
      <c r="F9301" t="s">
        <v>9403</v>
      </c>
      <c r="G9301" t="s">
        <v>9508</v>
      </c>
      <c r="H9301" t="s">
        <v>9620</v>
      </c>
      <c r="I9301" t="s">
        <v>16204</v>
      </c>
    </row>
    <row r="9302" spans="1:9" x14ac:dyDescent="0.25">
      <c r="A9302" t="s">
        <v>8152</v>
      </c>
      <c r="B9302">
        <v>0.20799999999999999</v>
      </c>
      <c r="C9302">
        <v>0.254</v>
      </c>
      <c r="D9302">
        <v>0.53800000000000003</v>
      </c>
      <c r="E9302">
        <v>-0.15260000000000001</v>
      </c>
      <c r="F9302" t="s">
        <v>9403</v>
      </c>
      <c r="G9302" t="s">
        <v>9508</v>
      </c>
      <c r="H9302" t="s">
        <v>9620</v>
      </c>
      <c r="I9302" t="s">
        <v>16208</v>
      </c>
    </row>
    <row r="9303" spans="1:9" x14ac:dyDescent="0.25">
      <c r="A9303" t="s">
        <v>8153</v>
      </c>
      <c r="B9303">
        <v>0.35499999999999998</v>
      </c>
      <c r="C9303">
        <v>0</v>
      </c>
      <c r="D9303">
        <v>0.64500000000000002</v>
      </c>
      <c r="E9303">
        <v>0.29599999999999999</v>
      </c>
      <c r="F9303" t="s">
        <v>9403</v>
      </c>
      <c r="G9303" t="s">
        <v>9508</v>
      </c>
      <c r="H9303" t="s">
        <v>9620</v>
      </c>
      <c r="I9303" t="s">
        <v>16216</v>
      </c>
    </row>
    <row r="9304" spans="1:9" x14ac:dyDescent="0.25">
      <c r="A9304" t="s">
        <v>8154</v>
      </c>
      <c r="B9304">
        <v>0</v>
      </c>
      <c r="C9304">
        <v>0</v>
      </c>
      <c r="D9304">
        <v>1</v>
      </c>
      <c r="E9304">
        <v>0</v>
      </c>
      <c r="F9304" t="s">
        <v>9403</v>
      </c>
      <c r="G9304" t="s">
        <v>9508</v>
      </c>
      <c r="H9304" t="s">
        <v>9620</v>
      </c>
      <c r="I9304" t="s">
        <v>16217</v>
      </c>
    </row>
    <row r="9305" spans="1:9" x14ac:dyDescent="0.25">
      <c r="A9305" t="s">
        <v>8155</v>
      </c>
      <c r="B9305">
        <v>8.6999999999999994E-2</v>
      </c>
      <c r="C9305">
        <v>9.9000000000000005E-2</v>
      </c>
      <c r="D9305">
        <v>0.81399999999999995</v>
      </c>
      <c r="E9305">
        <v>-6.88E-2</v>
      </c>
      <c r="F9305" t="s">
        <v>9403</v>
      </c>
      <c r="G9305" t="s">
        <v>9508</v>
      </c>
      <c r="H9305" t="s">
        <v>9620</v>
      </c>
      <c r="I9305" t="s">
        <v>17409</v>
      </c>
    </row>
    <row r="9306" spans="1:9" x14ac:dyDescent="0.25">
      <c r="A9306" t="s">
        <v>8156</v>
      </c>
      <c r="B9306">
        <v>0.35799999999999998</v>
      </c>
      <c r="C9306">
        <v>0</v>
      </c>
      <c r="D9306">
        <v>0.64200000000000002</v>
      </c>
      <c r="E9306">
        <v>0.89100000000000001</v>
      </c>
      <c r="F9306" t="s">
        <v>9403</v>
      </c>
      <c r="G9306" t="s">
        <v>9508</v>
      </c>
      <c r="H9306" t="s">
        <v>9620</v>
      </c>
      <c r="I9306" t="s">
        <v>16228</v>
      </c>
    </row>
    <row r="9307" spans="1:9" x14ac:dyDescent="0.25">
      <c r="A9307" t="s">
        <v>8158</v>
      </c>
      <c r="B9307">
        <v>0</v>
      </c>
      <c r="C9307">
        <v>0.58299999999999996</v>
      </c>
      <c r="D9307">
        <v>0.41699999999999998</v>
      </c>
      <c r="E9307">
        <v>-0.6361</v>
      </c>
      <c r="F9307" t="s">
        <v>9403</v>
      </c>
      <c r="G9307" t="s">
        <v>9508</v>
      </c>
      <c r="H9307" t="s">
        <v>9620</v>
      </c>
      <c r="I9307" t="s">
        <v>16239</v>
      </c>
    </row>
    <row r="9308" spans="1:9" x14ac:dyDescent="0.25">
      <c r="A9308" t="s">
        <v>8160</v>
      </c>
      <c r="B9308">
        <v>0.45200000000000001</v>
      </c>
      <c r="C9308">
        <v>0</v>
      </c>
      <c r="D9308">
        <v>0.54800000000000004</v>
      </c>
      <c r="E9308">
        <v>0.51060000000000005</v>
      </c>
      <c r="F9308" t="s">
        <v>9403</v>
      </c>
      <c r="G9308" t="s">
        <v>9508</v>
      </c>
      <c r="H9308" t="s">
        <v>9620</v>
      </c>
      <c r="I9308" t="s">
        <v>17550</v>
      </c>
    </row>
    <row r="9309" spans="1:9" x14ac:dyDescent="0.25">
      <c r="A9309" t="s">
        <v>8161</v>
      </c>
      <c r="B9309">
        <v>0.28999999999999998</v>
      </c>
      <c r="C9309">
        <v>0</v>
      </c>
      <c r="D9309">
        <v>0.71</v>
      </c>
      <c r="E9309">
        <v>0.82169999999999999</v>
      </c>
      <c r="F9309" t="s">
        <v>9403</v>
      </c>
      <c r="G9309" t="s">
        <v>9508</v>
      </c>
      <c r="H9309" t="s">
        <v>9620</v>
      </c>
      <c r="I9309" t="s">
        <v>16326</v>
      </c>
    </row>
    <row r="9310" spans="1:9" x14ac:dyDescent="0.25">
      <c r="A9310" t="s">
        <v>8165</v>
      </c>
      <c r="B9310">
        <v>0.623</v>
      </c>
      <c r="C9310">
        <v>0</v>
      </c>
      <c r="D9310">
        <v>0.377</v>
      </c>
      <c r="E9310">
        <v>0.51060000000000005</v>
      </c>
      <c r="F9310" t="s">
        <v>9403</v>
      </c>
      <c r="G9310" t="s">
        <v>9508</v>
      </c>
      <c r="H9310" t="s">
        <v>9620</v>
      </c>
      <c r="I9310" t="s">
        <v>16345</v>
      </c>
    </row>
    <row r="9311" spans="1:9" x14ac:dyDescent="0.25">
      <c r="A9311" t="s">
        <v>8168</v>
      </c>
      <c r="B9311">
        <v>0.27100000000000002</v>
      </c>
      <c r="C9311">
        <v>0.30499999999999999</v>
      </c>
      <c r="D9311">
        <v>0.42399999999999999</v>
      </c>
      <c r="E9311">
        <v>-0.1027</v>
      </c>
      <c r="F9311" t="s">
        <v>9403</v>
      </c>
      <c r="G9311" t="s">
        <v>9508</v>
      </c>
      <c r="H9311" t="s">
        <v>9620</v>
      </c>
      <c r="I9311" t="s">
        <v>16365</v>
      </c>
    </row>
    <row r="9312" spans="1:9" x14ac:dyDescent="0.25">
      <c r="A9312" t="s">
        <v>8169</v>
      </c>
      <c r="B9312">
        <v>0.26400000000000001</v>
      </c>
      <c r="C9312">
        <v>7.3999999999999996E-2</v>
      </c>
      <c r="D9312">
        <v>0.66200000000000003</v>
      </c>
      <c r="E9312">
        <v>0.876</v>
      </c>
      <c r="F9312" t="s">
        <v>9403</v>
      </c>
      <c r="G9312" t="s">
        <v>9508</v>
      </c>
      <c r="H9312" t="s">
        <v>9620</v>
      </c>
      <c r="I9312" t="s">
        <v>17551</v>
      </c>
    </row>
    <row r="9313" spans="1:9" x14ac:dyDescent="0.25">
      <c r="A9313" t="s">
        <v>8170</v>
      </c>
      <c r="B9313">
        <v>6.4000000000000001E-2</v>
      </c>
      <c r="C9313">
        <v>0</v>
      </c>
      <c r="D9313">
        <v>0.93600000000000005</v>
      </c>
      <c r="E9313">
        <v>0.29339999999999999</v>
      </c>
      <c r="F9313" t="s">
        <v>9403</v>
      </c>
      <c r="G9313" t="s">
        <v>9508</v>
      </c>
      <c r="H9313" t="s">
        <v>9620</v>
      </c>
      <c r="I9313" t="s">
        <v>17031</v>
      </c>
    </row>
    <row r="9314" spans="1:9" x14ac:dyDescent="0.25">
      <c r="A9314" t="s">
        <v>8171</v>
      </c>
      <c r="B9314">
        <v>0</v>
      </c>
      <c r="C9314">
        <v>0.216</v>
      </c>
      <c r="D9314">
        <v>0.78400000000000003</v>
      </c>
      <c r="E9314">
        <v>-0.52669999999999995</v>
      </c>
      <c r="F9314" t="s">
        <v>9403</v>
      </c>
      <c r="G9314" t="s">
        <v>9508</v>
      </c>
      <c r="H9314" t="s">
        <v>9620</v>
      </c>
      <c r="I9314" t="s">
        <v>16392</v>
      </c>
    </row>
    <row r="9315" spans="1:9" x14ac:dyDescent="0.25">
      <c r="A9315" t="s">
        <v>8173</v>
      </c>
      <c r="B9315">
        <v>0.40200000000000002</v>
      </c>
      <c r="C9315">
        <v>0.47599999999999998</v>
      </c>
      <c r="D9315">
        <v>0.122</v>
      </c>
      <c r="E9315">
        <v>-0.15310000000000001</v>
      </c>
      <c r="F9315" t="s">
        <v>9403</v>
      </c>
      <c r="G9315" t="s">
        <v>9508</v>
      </c>
      <c r="H9315" t="s">
        <v>9620</v>
      </c>
      <c r="I9315" t="s">
        <v>16415</v>
      </c>
    </row>
    <row r="9316" spans="1:9" x14ac:dyDescent="0.25">
      <c r="A9316" t="s">
        <v>8174</v>
      </c>
      <c r="B9316">
        <v>0</v>
      </c>
      <c r="C9316">
        <v>0</v>
      </c>
      <c r="D9316">
        <v>1</v>
      </c>
      <c r="E9316">
        <v>0</v>
      </c>
      <c r="F9316" t="s">
        <v>9403</v>
      </c>
      <c r="G9316" t="s">
        <v>9508</v>
      </c>
      <c r="H9316" t="s">
        <v>9620</v>
      </c>
      <c r="I9316" t="s">
        <v>16421</v>
      </c>
    </row>
    <row r="9317" spans="1:9" x14ac:dyDescent="0.25">
      <c r="A9317" t="s">
        <v>8175</v>
      </c>
      <c r="B9317">
        <v>0</v>
      </c>
      <c r="C9317">
        <v>0.74</v>
      </c>
      <c r="D9317">
        <v>0.26</v>
      </c>
      <c r="E9317">
        <v>-0.69079999999999997</v>
      </c>
      <c r="F9317" t="s">
        <v>9403</v>
      </c>
      <c r="G9317" t="s">
        <v>9508</v>
      </c>
      <c r="H9317" t="s">
        <v>9620</v>
      </c>
      <c r="I9317" t="s">
        <v>16424</v>
      </c>
    </row>
    <row r="9318" spans="1:9" x14ac:dyDescent="0.25">
      <c r="A9318" t="s">
        <v>8176</v>
      </c>
      <c r="B9318">
        <v>0.17</v>
      </c>
      <c r="C9318">
        <v>0.217</v>
      </c>
      <c r="D9318">
        <v>0.61299999999999999</v>
      </c>
      <c r="E9318">
        <v>-0.17249999999999999</v>
      </c>
      <c r="F9318" t="s">
        <v>9403</v>
      </c>
      <c r="G9318" t="s">
        <v>9508</v>
      </c>
      <c r="H9318" t="s">
        <v>9620</v>
      </c>
      <c r="I9318" t="s">
        <v>16426</v>
      </c>
    </row>
    <row r="9319" spans="1:9" x14ac:dyDescent="0.25">
      <c r="A9319" t="s">
        <v>8177</v>
      </c>
      <c r="B9319">
        <v>0.27</v>
      </c>
      <c r="C9319">
        <v>0</v>
      </c>
      <c r="D9319">
        <v>0.73</v>
      </c>
      <c r="E9319">
        <v>0.40310000000000001</v>
      </c>
      <c r="F9319" t="s">
        <v>9403</v>
      </c>
      <c r="G9319" t="s">
        <v>9508</v>
      </c>
      <c r="H9319" t="s">
        <v>9620</v>
      </c>
      <c r="I9319" t="s">
        <v>16432</v>
      </c>
    </row>
    <row r="9320" spans="1:9" x14ac:dyDescent="0.25">
      <c r="A9320" t="s">
        <v>8178</v>
      </c>
      <c r="B9320">
        <v>4.5999999999999999E-2</v>
      </c>
      <c r="C9320">
        <v>3.1E-2</v>
      </c>
      <c r="D9320">
        <v>0.92300000000000004</v>
      </c>
      <c r="E9320">
        <v>0.1779</v>
      </c>
      <c r="F9320" t="s">
        <v>9403</v>
      </c>
      <c r="G9320" t="s">
        <v>9508</v>
      </c>
      <c r="H9320" t="s">
        <v>9620</v>
      </c>
      <c r="I9320" t="s">
        <v>16438</v>
      </c>
    </row>
    <row r="9321" spans="1:9" x14ac:dyDescent="0.25">
      <c r="A9321" t="s">
        <v>8180</v>
      </c>
      <c r="B9321">
        <v>0.217</v>
      </c>
      <c r="C9321">
        <v>0</v>
      </c>
      <c r="D9321">
        <v>0.78300000000000003</v>
      </c>
      <c r="E9321">
        <v>0.36120000000000002</v>
      </c>
      <c r="F9321" t="s">
        <v>9403</v>
      </c>
      <c r="G9321" t="s">
        <v>9508</v>
      </c>
      <c r="H9321" t="s">
        <v>9620</v>
      </c>
      <c r="I9321" t="s">
        <v>16449</v>
      </c>
    </row>
    <row r="9322" spans="1:9" x14ac:dyDescent="0.25">
      <c r="A9322" t="s">
        <v>8181</v>
      </c>
      <c r="B9322">
        <v>0</v>
      </c>
      <c r="C9322">
        <v>0</v>
      </c>
      <c r="D9322">
        <v>1</v>
      </c>
      <c r="E9322">
        <v>0</v>
      </c>
      <c r="F9322" t="s">
        <v>9403</v>
      </c>
      <c r="G9322" t="s">
        <v>9508</v>
      </c>
      <c r="H9322" t="s">
        <v>9620</v>
      </c>
      <c r="I9322" t="s">
        <v>16452</v>
      </c>
    </row>
    <row r="9323" spans="1:9" x14ac:dyDescent="0.25">
      <c r="A9323" t="s">
        <v>8183</v>
      </c>
      <c r="B9323">
        <v>0</v>
      </c>
      <c r="C9323">
        <v>0</v>
      </c>
      <c r="D9323">
        <v>1</v>
      </c>
      <c r="E9323">
        <v>0</v>
      </c>
      <c r="F9323" t="s">
        <v>9403</v>
      </c>
      <c r="G9323" t="s">
        <v>9508</v>
      </c>
      <c r="H9323" t="s">
        <v>9620</v>
      </c>
      <c r="I9323" t="s">
        <v>17552</v>
      </c>
    </row>
    <row r="9324" spans="1:9" x14ac:dyDescent="0.25">
      <c r="A9324" t="s">
        <v>8185</v>
      </c>
      <c r="B9324">
        <v>0</v>
      </c>
      <c r="C9324">
        <v>0.63600000000000001</v>
      </c>
      <c r="D9324">
        <v>0.36399999999999999</v>
      </c>
      <c r="E9324">
        <v>-0.5423</v>
      </c>
      <c r="F9324" t="s">
        <v>9403</v>
      </c>
      <c r="G9324" t="s">
        <v>9508</v>
      </c>
      <c r="H9324" t="s">
        <v>9620</v>
      </c>
      <c r="I9324" t="s">
        <v>16469</v>
      </c>
    </row>
    <row r="9325" spans="1:9" x14ac:dyDescent="0.25">
      <c r="A9325" t="s">
        <v>8189</v>
      </c>
      <c r="B9325">
        <v>0</v>
      </c>
      <c r="C9325">
        <v>0</v>
      </c>
      <c r="D9325">
        <v>1</v>
      </c>
      <c r="E9325">
        <v>0</v>
      </c>
      <c r="F9325" t="s">
        <v>9403</v>
      </c>
      <c r="G9325" t="s">
        <v>9508</v>
      </c>
      <c r="H9325" t="s">
        <v>9620</v>
      </c>
      <c r="I9325" t="s">
        <v>17553</v>
      </c>
    </row>
    <row r="9326" spans="1:9" x14ac:dyDescent="0.25">
      <c r="A9326" t="s">
        <v>8191</v>
      </c>
      <c r="B9326">
        <v>0</v>
      </c>
      <c r="C9326">
        <v>0.67900000000000005</v>
      </c>
      <c r="D9326">
        <v>0.32100000000000001</v>
      </c>
      <c r="E9326">
        <v>-0.64080000000000004</v>
      </c>
      <c r="F9326" t="s">
        <v>9403</v>
      </c>
      <c r="G9326" t="s">
        <v>9508</v>
      </c>
      <c r="H9326" t="s">
        <v>9620</v>
      </c>
      <c r="I9326" t="s">
        <v>16496</v>
      </c>
    </row>
    <row r="9327" spans="1:9" x14ac:dyDescent="0.25">
      <c r="A9327" t="s">
        <v>8193</v>
      </c>
      <c r="B9327">
        <v>0.42</v>
      </c>
      <c r="C9327">
        <v>0</v>
      </c>
      <c r="D9327">
        <v>0.57999999999999996</v>
      </c>
      <c r="E9327">
        <v>0.58589999999999998</v>
      </c>
      <c r="F9327" t="s">
        <v>9403</v>
      </c>
      <c r="G9327" t="s">
        <v>9508</v>
      </c>
      <c r="H9327" t="s">
        <v>9620</v>
      </c>
      <c r="I9327" t="s">
        <v>16502</v>
      </c>
    </row>
    <row r="9328" spans="1:9" x14ac:dyDescent="0.25">
      <c r="A9328" t="s">
        <v>8194</v>
      </c>
      <c r="B9328">
        <v>0.214</v>
      </c>
      <c r="C9328">
        <v>9.5000000000000001E-2</v>
      </c>
      <c r="D9328">
        <v>0.69099999999999995</v>
      </c>
      <c r="E9328">
        <v>0.76390000000000002</v>
      </c>
      <c r="F9328" t="s">
        <v>9403</v>
      </c>
      <c r="G9328" t="s">
        <v>9508</v>
      </c>
      <c r="H9328" t="s">
        <v>9620</v>
      </c>
      <c r="I9328" t="s">
        <v>16509</v>
      </c>
    </row>
    <row r="9329" spans="1:9" x14ac:dyDescent="0.25">
      <c r="A9329" t="s">
        <v>8195</v>
      </c>
      <c r="B9329">
        <v>0.26700000000000002</v>
      </c>
      <c r="C9329">
        <v>0</v>
      </c>
      <c r="D9329">
        <v>0.73299999999999998</v>
      </c>
      <c r="E9329">
        <v>0.74299999999999999</v>
      </c>
      <c r="F9329" t="s">
        <v>9403</v>
      </c>
      <c r="G9329" t="s">
        <v>9508</v>
      </c>
      <c r="H9329" t="s">
        <v>9620</v>
      </c>
      <c r="I9329" t="s">
        <v>16517</v>
      </c>
    </row>
    <row r="9330" spans="1:9" x14ac:dyDescent="0.25">
      <c r="A9330" t="s">
        <v>8197</v>
      </c>
      <c r="B9330">
        <v>0</v>
      </c>
      <c r="C9330">
        <v>0.52400000000000002</v>
      </c>
      <c r="D9330">
        <v>0.47599999999999998</v>
      </c>
      <c r="E9330">
        <v>-0.29599999999999999</v>
      </c>
      <c r="F9330" t="s">
        <v>9403</v>
      </c>
      <c r="G9330" t="s">
        <v>9508</v>
      </c>
      <c r="H9330" t="s">
        <v>9620</v>
      </c>
      <c r="I9330" t="s">
        <v>16530</v>
      </c>
    </row>
    <row r="9331" spans="1:9" x14ac:dyDescent="0.25">
      <c r="A9331" t="s">
        <v>8198</v>
      </c>
      <c r="B9331">
        <v>0.124</v>
      </c>
      <c r="C9331">
        <v>0</v>
      </c>
      <c r="D9331">
        <v>0.876</v>
      </c>
      <c r="E9331">
        <v>0.34</v>
      </c>
      <c r="F9331" t="s">
        <v>9403</v>
      </c>
      <c r="G9331" t="s">
        <v>9508</v>
      </c>
      <c r="H9331" t="s">
        <v>9620</v>
      </c>
      <c r="I9331" t="s">
        <v>16531</v>
      </c>
    </row>
    <row r="9332" spans="1:9" x14ac:dyDescent="0.25">
      <c r="A9332" t="s">
        <v>8200</v>
      </c>
      <c r="B9332">
        <v>0.19400000000000001</v>
      </c>
      <c r="C9332">
        <v>5.5E-2</v>
      </c>
      <c r="D9332">
        <v>0.751</v>
      </c>
      <c r="E9332">
        <v>0.76500000000000001</v>
      </c>
      <c r="F9332" t="s">
        <v>9403</v>
      </c>
      <c r="G9332" t="s">
        <v>9508</v>
      </c>
      <c r="H9332" t="s">
        <v>9620</v>
      </c>
      <c r="I9332" t="s">
        <v>16546</v>
      </c>
    </row>
    <row r="9333" spans="1:9" x14ac:dyDescent="0.25">
      <c r="A9333" t="s">
        <v>8201</v>
      </c>
      <c r="B9333">
        <v>0.26</v>
      </c>
      <c r="C9333">
        <v>0.13600000000000001</v>
      </c>
      <c r="D9333">
        <v>0.60399999999999998</v>
      </c>
      <c r="E9333">
        <v>0.74629999999999996</v>
      </c>
      <c r="F9333" t="s">
        <v>9403</v>
      </c>
      <c r="G9333" t="s">
        <v>9508</v>
      </c>
      <c r="H9333" t="s">
        <v>9620</v>
      </c>
      <c r="I9333" t="s">
        <v>16547</v>
      </c>
    </row>
    <row r="9334" spans="1:9" x14ac:dyDescent="0.25">
      <c r="A9334" t="s">
        <v>8202</v>
      </c>
      <c r="B9334">
        <v>7.0999999999999994E-2</v>
      </c>
      <c r="C9334">
        <v>9.1999999999999998E-2</v>
      </c>
      <c r="D9334">
        <v>0.83799999999999997</v>
      </c>
      <c r="E9334">
        <v>-0.2225</v>
      </c>
      <c r="F9334" t="s">
        <v>9403</v>
      </c>
      <c r="G9334" t="s">
        <v>9508</v>
      </c>
      <c r="H9334" t="s">
        <v>9620</v>
      </c>
      <c r="I9334" t="s">
        <v>16549</v>
      </c>
    </row>
    <row r="9335" spans="1:9" x14ac:dyDescent="0.25">
      <c r="A9335" t="s">
        <v>8205</v>
      </c>
      <c r="B9335">
        <v>8.2000000000000003E-2</v>
      </c>
      <c r="C9335">
        <v>0</v>
      </c>
      <c r="D9335">
        <v>0.91800000000000004</v>
      </c>
      <c r="E9335">
        <v>0.17610000000000001</v>
      </c>
      <c r="F9335" t="s">
        <v>9403</v>
      </c>
      <c r="G9335" t="s">
        <v>9508</v>
      </c>
      <c r="H9335" t="s">
        <v>9620</v>
      </c>
      <c r="I9335" t="s">
        <v>16565</v>
      </c>
    </row>
    <row r="9336" spans="1:9" x14ac:dyDescent="0.25">
      <c r="A9336" t="s">
        <v>8209</v>
      </c>
      <c r="B9336">
        <v>0</v>
      </c>
      <c r="C9336">
        <v>0</v>
      </c>
      <c r="D9336">
        <v>1</v>
      </c>
      <c r="E9336">
        <v>0</v>
      </c>
      <c r="F9336" t="s">
        <v>9403</v>
      </c>
      <c r="G9336" t="s">
        <v>9508</v>
      </c>
      <c r="H9336" t="s">
        <v>9620</v>
      </c>
      <c r="I9336" t="s">
        <v>16588</v>
      </c>
    </row>
    <row r="9337" spans="1:9" x14ac:dyDescent="0.25">
      <c r="A9337" t="s">
        <v>8211</v>
      </c>
      <c r="B9337">
        <v>0</v>
      </c>
      <c r="C9337">
        <v>0.24199999999999999</v>
      </c>
      <c r="D9337">
        <v>0.75800000000000001</v>
      </c>
      <c r="E9337">
        <v>-0.49390000000000001</v>
      </c>
      <c r="F9337" t="s">
        <v>9403</v>
      </c>
      <c r="G9337" t="s">
        <v>9508</v>
      </c>
      <c r="H9337" t="s">
        <v>9620</v>
      </c>
      <c r="I9337" t="s">
        <v>16596</v>
      </c>
    </row>
    <row r="9338" spans="1:9" x14ac:dyDescent="0.25">
      <c r="A9338" t="s">
        <v>8214</v>
      </c>
      <c r="B9338">
        <v>0.23200000000000001</v>
      </c>
      <c r="C9338">
        <v>0.27</v>
      </c>
      <c r="D9338">
        <v>0.498</v>
      </c>
      <c r="E9338">
        <v>-0.1154</v>
      </c>
      <c r="F9338" t="s">
        <v>9403</v>
      </c>
      <c r="G9338" t="s">
        <v>9508</v>
      </c>
      <c r="H9338" t="s">
        <v>9620</v>
      </c>
      <c r="I9338" t="s">
        <v>17065</v>
      </c>
    </row>
    <row r="9339" spans="1:9" x14ac:dyDescent="0.25">
      <c r="A9339" t="s">
        <v>8215</v>
      </c>
      <c r="B9339">
        <v>0.19800000000000001</v>
      </c>
      <c r="C9339">
        <v>0</v>
      </c>
      <c r="D9339">
        <v>0.80200000000000005</v>
      </c>
      <c r="E9339">
        <v>0.49390000000000001</v>
      </c>
      <c r="F9339" t="s">
        <v>9403</v>
      </c>
      <c r="G9339" t="s">
        <v>9508</v>
      </c>
      <c r="H9339" t="s">
        <v>9620</v>
      </c>
      <c r="I9339" t="s">
        <v>16634</v>
      </c>
    </row>
    <row r="9340" spans="1:9" x14ac:dyDescent="0.25">
      <c r="A9340" t="s">
        <v>8217</v>
      </c>
      <c r="B9340">
        <v>0</v>
      </c>
      <c r="C9340">
        <v>0</v>
      </c>
      <c r="D9340">
        <v>1</v>
      </c>
      <c r="E9340">
        <v>0</v>
      </c>
      <c r="F9340" t="s">
        <v>9403</v>
      </c>
      <c r="G9340" t="s">
        <v>9508</v>
      </c>
      <c r="H9340" t="s">
        <v>9620</v>
      </c>
      <c r="I9340" t="s">
        <v>16639</v>
      </c>
    </row>
    <row r="9341" spans="1:9" x14ac:dyDescent="0.25">
      <c r="A9341" t="s">
        <v>8218</v>
      </c>
      <c r="B9341">
        <v>0.161</v>
      </c>
      <c r="C9341">
        <v>0.108</v>
      </c>
      <c r="D9341">
        <v>0.73</v>
      </c>
      <c r="E9341">
        <v>0.2732</v>
      </c>
      <c r="F9341" t="s">
        <v>9403</v>
      </c>
      <c r="G9341" t="s">
        <v>9508</v>
      </c>
      <c r="H9341" t="s">
        <v>9620</v>
      </c>
      <c r="I9341" t="s">
        <v>16647</v>
      </c>
    </row>
    <row r="9342" spans="1:9" x14ac:dyDescent="0.25">
      <c r="A9342" t="s">
        <v>8220</v>
      </c>
      <c r="B9342">
        <v>0</v>
      </c>
      <c r="C9342">
        <v>0.43099999999999999</v>
      </c>
      <c r="D9342">
        <v>0.56899999999999995</v>
      </c>
      <c r="E9342">
        <v>-0.58479999999999999</v>
      </c>
      <c r="F9342" t="s">
        <v>9403</v>
      </c>
      <c r="G9342" t="s">
        <v>9508</v>
      </c>
      <c r="H9342" t="s">
        <v>9620</v>
      </c>
      <c r="I9342" t="s">
        <v>17559</v>
      </c>
    </row>
    <row r="9343" spans="1:9" x14ac:dyDescent="0.25">
      <c r="A9343" t="s">
        <v>8222</v>
      </c>
      <c r="B9343">
        <v>0.21099999999999999</v>
      </c>
      <c r="C9343">
        <v>0</v>
      </c>
      <c r="D9343">
        <v>0.78900000000000003</v>
      </c>
      <c r="E9343">
        <v>0.49390000000000001</v>
      </c>
      <c r="F9343" t="s">
        <v>9403</v>
      </c>
      <c r="G9343" t="s">
        <v>9508</v>
      </c>
      <c r="H9343" t="s">
        <v>9620</v>
      </c>
      <c r="I9343" t="s">
        <v>17560</v>
      </c>
    </row>
    <row r="9344" spans="1:9" x14ac:dyDescent="0.25">
      <c r="A9344" t="s">
        <v>8226</v>
      </c>
      <c r="B9344">
        <v>0.121</v>
      </c>
      <c r="C9344">
        <v>0</v>
      </c>
      <c r="D9344">
        <v>0.879</v>
      </c>
      <c r="E9344">
        <v>0.50229999999999997</v>
      </c>
      <c r="F9344" t="s">
        <v>9403</v>
      </c>
      <c r="G9344" t="s">
        <v>9508</v>
      </c>
      <c r="H9344" t="s">
        <v>9620</v>
      </c>
      <c r="I9344" t="s">
        <v>17563</v>
      </c>
    </row>
    <row r="9345" spans="1:9" x14ac:dyDescent="0.25">
      <c r="A9345" t="s">
        <v>8228</v>
      </c>
      <c r="B9345">
        <v>0</v>
      </c>
      <c r="C9345">
        <v>0</v>
      </c>
      <c r="D9345">
        <v>1</v>
      </c>
      <c r="E9345">
        <v>0</v>
      </c>
      <c r="F9345" t="s">
        <v>9403</v>
      </c>
      <c r="G9345" t="s">
        <v>9508</v>
      </c>
      <c r="H9345" t="s">
        <v>9620</v>
      </c>
      <c r="I9345" t="s">
        <v>17432</v>
      </c>
    </row>
    <row r="9346" spans="1:9" x14ac:dyDescent="0.25">
      <c r="A9346" t="s">
        <v>8231</v>
      </c>
      <c r="B9346">
        <v>7.0999999999999994E-2</v>
      </c>
      <c r="C9346">
        <v>5.3999999999999999E-2</v>
      </c>
      <c r="D9346">
        <v>0.875</v>
      </c>
      <c r="E9346">
        <v>0.1779</v>
      </c>
      <c r="F9346" t="s">
        <v>9403</v>
      </c>
      <c r="G9346" t="s">
        <v>9508</v>
      </c>
      <c r="H9346" t="s">
        <v>9620</v>
      </c>
      <c r="I9346" t="s">
        <v>17092</v>
      </c>
    </row>
    <row r="9347" spans="1:9" x14ac:dyDescent="0.25">
      <c r="A9347" t="s">
        <v>8232</v>
      </c>
      <c r="B9347">
        <v>0.15</v>
      </c>
      <c r="C9347">
        <v>0.113</v>
      </c>
      <c r="D9347">
        <v>0.73699999999999999</v>
      </c>
      <c r="E9347">
        <v>0.15310000000000001</v>
      </c>
      <c r="F9347" t="s">
        <v>9403</v>
      </c>
      <c r="G9347" t="s">
        <v>9508</v>
      </c>
      <c r="H9347" t="s">
        <v>9620</v>
      </c>
      <c r="I9347" t="s">
        <v>17565</v>
      </c>
    </row>
    <row r="9348" spans="1:9" x14ac:dyDescent="0.25">
      <c r="A9348" t="s">
        <v>8236</v>
      </c>
      <c r="B9348">
        <v>4.9000000000000002E-2</v>
      </c>
      <c r="C9348">
        <v>0</v>
      </c>
      <c r="D9348">
        <v>0.95099999999999996</v>
      </c>
      <c r="E9348">
        <v>0.21240000000000001</v>
      </c>
      <c r="F9348" t="s">
        <v>9403</v>
      </c>
      <c r="G9348" t="s">
        <v>9508</v>
      </c>
      <c r="H9348" t="s">
        <v>9620</v>
      </c>
      <c r="I9348" t="s">
        <v>17445</v>
      </c>
    </row>
    <row r="9349" spans="1:9" x14ac:dyDescent="0.25">
      <c r="A9349" t="s">
        <v>8238</v>
      </c>
      <c r="B9349">
        <v>0</v>
      </c>
      <c r="C9349">
        <v>0.40300000000000002</v>
      </c>
      <c r="D9349">
        <v>0.59699999999999998</v>
      </c>
      <c r="E9349">
        <v>-0.52280000000000004</v>
      </c>
      <c r="F9349" t="s">
        <v>9403</v>
      </c>
      <c r="G9349" t="s">
        <v>9508</v>
      </c>
      <c r="H9349" t="s">
        <v>9620</v>
      </c>
      <c r="I9349" t="s">
        <v>17570</v>
      </c>
    </row>
    <row r="9350" spans="1:9" x14ac:dyDescent="0.25">
      <c r="A9350" t="s">
        <v>4214</v>
      </c>
      <c r="B9350">
        <v>0</v>
      </c>
      <c r="C9350">
        <v>0</v>
      </c>
      <c r="D9350">
        <v>1</v>
      </c>
      <c r="E9350">
        <v>0</v>
      </c>
      <c r="F9350" t="s">
        <v>9403</v>
      </c>
      <c r="G9350" t="s">
        <v>9508</v>
      </c>
      <c r="H9350" t="s">
        <v>9620</v>
      </c>
      <c r="I9350" t="s">
        <v>17112</v>
      </c>
    </row>
    <row r="9351" spans="1:9" x14ac:dyDescent="0.25">
      <c r="A9351" t="s">
        <v>8240</v>
      </c>
      <c r="B9351">
        <v>0</v>
      </c>
      <c r="C9351">
        <v>0</v>
      </c>
      <c r="D9351">
        <v>1</v>
      </c>
      <c r="E9351">
        <v>0</v>
      </c>
      <c r="F9351" t="s">
        <v>9403</v>
      </c>
      <c r="G9351" t="s">
        <v>9508</v>
      </c>
      <c r="H9351" t="s">
        <v>9620</v>
      </c>
      <c r="I9351" t="s">
        <v>17113</v>
      </c>
    </row>
    <row r="9352" spans="1:9" x14ac:dyDescent="0.25">
      <c r="A9352" t="s">
        <v>8248</v>
      </c>
      <c r="B9352">
        <v>0.09</v>
      </c>
      <c r="C9352">
        <v>0.189</v>
      </c>
      <c r="D9352">
        <v>0.72099999999999997</v>
      </c>
      <c r="E9352">
        <v>-0.61240000000000006</v>
      </c>
      <c r="F9352" t="s">
        <v>9403</v>
      </c>
      <c r="G9352" t="s">
        <v>9508</v>
      </c>
      <c r="H9352" t="s">
        <v>9620</v>
      </c>
      <c r="I9352" t="s">
        <v>17578</v>
      </c>
    </row>
    <row r="9353" spans="1:9" x14ac:dyDescent="0.25">
      <c r="A9353" t="s">
        <v>8250</v>
      </c>
      <c r="B9353">
        <v>0</v>
      </c>
      <c r="C9353">
        <v>0.374</v>
      </c>
      <c r="D9353">
        <v>0.626</v>
      </c>
      <c r="E9353">
        <v>-0.55620000000000003</v>
      </c>
      <c r="F9353" t="s">
        <v>9403</v>
      </c>
      <c r="G9353" t="s">
        <v>9508</v>
      </c>
      <c r="H9353" t="s">
        <v>9620</v>
      </c>
      <c r="I9353" t="s">
        <v>17580</v>
      </c>
    </row>
    <row r="9354" spans="1:9" x14ac:dyDescent="0.25">
      <c r="A9354" t="s">
        <v>8252</v>
      </c>
      <c r="B9354">
        <v>0</v>
      </c>
      <c r="C9354">
        <v>0.29799999999999999</v>
      </c>
      <c r="D9354">
        <v>0.70199999999999996</v>
      </c>
      <c r="E9354">
        <v>-0.89100000000000001</v>
      </c>
      <c r="F9354" t="s">
        <v>9403</v>
      </c>
      <c r="G9354" t="s">
        <v>9508</v>
      </c>
      <c r="H9354" t="s">
        <v>9620</v>
      </c>
      <c r="I9354" t="s">
        <v>17455</v>
      </c>
    </row>
    <row r="9355" spans="1:9" x14ac:dyDescent="0.25">
      <c r="A9355" t="s">
        <v>8253</v>
      </c>
      <c r="B9355">
        <v>0.249</v>
      </c>
      <c r="C9355">
        <v>4.9000000000000002E-2</v>
      </c>
      <c r="D9355">
        <v>0.70199999999999996</v>
      </c>
      <c r="E9355">
        <v>0.9073</v>
      </c>
      <c r="F9355" t="s">
        <v>9403</v>
      </c>
      <c r="G9355" t="s">
        <v>9508</v>
      </c>
      <c r="H9355" t="s">
        <v>9620</v>
      </c>
      <c r="I9355" t="s">
        <v>17155</v>
      </c>
    </row>
    <row r="9356" spans="1:9" x14ac:dyDescent="0.25">
      <c r="A9356" t="s">
        <v>8256</v>
      </c>
      <c r="B9356">
        <v>9.9000000000000005E-2</v>
      </c>
      <c r="C9356">
        <v>9.9000000000000005E-2</v>
      </c>
      <c r="D9356">
        <v>0.80200000000000005</v>
      </c>
      <c r="E9356">
        <v>0</v>
      </c>
      <c r="F9356" t="s">
        <v>9403</v>
      </c>
      <c r="G9356" t="s">
        <v>9508</v>
      </c>
      <c r="H9356" t="s">
        <v>9620</v>
      </c>
      <c r="I9356" t="s">
        <v>17162</v>
      </c>
    </row>
    <row r="9357" spans="1:9" x14ac:dyDescent="0.25">
      <c r="A9357" t="s">
        <v>8257</v>
      </c>
      <c r="B9357">
        <v>0.311</v>
      </c>
      <c r="C9357">
        <v>0.16300000000000001</v>
      </c>
      <c r="D9357">
        <v>0.52600000000000002</v>
      </c>
      <c r="E9357">
        <v>0.42149999999999999</v>
      </c>
      <c r="F9357" t="s">
        <v>9403</v>
      </c>
      <c r="G9357" t="s">
        <v>9508</v>
      </c>
      <c r="H9357" t="s">
        <v>9620</v>
      </c>
      <c r="I9357" t="s">
        <v>17583</v>
      </c>
    </row>
    <row r="9358" spans="1:9" x14ac:dyDescent="0.25">
      <c r="A9358" t="s">
        <v>8258</v>
      </c>
      <c r="B9358">
        <v>7.0000000000000007E-2</v>
      </c>
      <c r="C9358">
        <v>0.13</v>
      </c>
      <c r="D9358">
        <v>0.80100000000000005</v>
      </c>
      <c r="E9358">
        <v>-0.43440000000000001</v>
      </c>
      <c r="F9358" t="s">
        <v>9403</v>
      </c>
      <c r="G9358" t="s">
        <v>9508</v>
      </c>
      <c r="H9358" t="s">
        <v>9620</v>
      </c>
      <c r="I9358" t="s">
        <v>17460</v>
      </c>
    </row>
    <row r="9359" spans="1:9" x14ac:dyDescent="0.25">
      <c r="A9359" t="s">
        <v>8259</v>
      </c>
      <c r="B9359">
        <v>0</v>
      </c>
      <c r="C9359">
        <v>0.156</v>
      </c>
      <c r="D9359">
        <v>0.84399999999999997</v>
      </c>
      <c r="E9359">
        <v>-0.57189999999999996</v>
      </c>
      <c r="F9359" t="s">
        <v>9403</v>
      </c>
      <c r="G9359" t="s">
        <v>9508</v>
      </c>
      <c r="H9359" t="s">
        <v>9620</v>
      </c>
      <c r="I9359" t="s">
        <v>17171</v>
      </c>
    </row>
    <row r="9360" spans="1:9" x14ac:dyDescent="0.25">
      <c r="A9360" t="s">
        <v>8260</v>
      </c>
      <c r="B9360">
        <v>0</v>
      </c>
      <c r="C9360">
        <v>0.50900000000000001</v>
      </c>
      <c r="D9360">
        <v>0.49099999999999999</v>
      </c>
      <c r="E9360">
        <v>-0.85189999999999999</v>
      </c>
      <c r="F9360" t="s">
        <v>9403</v>
      </c>
      <c r="G9360" t="s">
        <v>9508</v>
      </c>
      <c r="H9360" t="s">
        <v>9620</v>
      </c>
      <c r="I9360" t="s">
        <v>17584</v>
      </c>
    </row>
    <row r="9361" spans="1:9" x14ac:dyDescent="0.25">
      <c r="A9361" t="s">
        <v>8261</v>
      </c>
      <c r="B9361">
        <v>0.219</v>
      </c>
      <c r="C9361">
        <v>0</v>
      </c>
      <c r="D9361">
        <v>0.78100000000000003</v>
      </c>
      <c r="E9361">
        <v>0.42149999999999999</v>
      </c>
      <c r="F9361" t="s">
        <v>9403</v>
      </c>
      <c r="G9361" t="s">
        <v>9508</v>
      </c>
      <c r="H9361" t="s">
        <v>9620</v>
      </c>
      <c r="I9361" t="s">
        <v>17585</v>
      </c>
    </row>
    <row r="9362" spans="1:9" x14ac:dyDescent="0.25">
      <c r="A9362" t="s">
        <v>8262</v>
      </c>
      <c r="B9362">
        <v>0</v>
      </c>
      <c r="C9362">
        <v>0</v>
      </c>
      <c r="D9362">
        <v>1</v>
      </c>
      <c r="E9362">
        <v>0</v>
      </c>
      <c r="F9362" t="s">
        <v>9403</v>
      </c>
      <c r="G9362" t="s">
        <v>9508</v>
      </c>
      <c r="H9362" t="s">
        <v>9620</v>
      </c>
      <c r="I9362" t="s">
        <v>17586</v>
      </c>
    </row>
    <row r="9363" spans="1:9" x14ac:dyDescent="0.25">
      <c r="A9363" t="s">
        <v>8263</v>
      </c>
      <c r="B9363">
        <v>0.13100000000000001</v>
      </c>
      <c r="C9363">
        <v>7.6999999999999999E-2</v>
      </c>
      <c r="D9363">
        <v>0.79200000000000004</v>
      </c>
      <c r="E9363">
        <v>0.29599999999999999</v>
      </c>
      <c r="F9363" t="s">
        <v>9403</v>
      </c>
      <c r="G9363" t="s">
        <v>9508</v>
      </c>
      <c r="H9363" t="s">
        <v>9620</v>
      </c>
      <c r="I9363" t="s">
        <v>17588</v>
      </c>
    </row>
    <row r="9364" spans="1:9" x14ac:dyDescent="0.25">
      <c r="A9364" t="s">
        <v>8264</v>
      </c>
      <c r="B9364">
        <v>0</v>
      </c>
      <c r="C9364">
        <v>0</v>
      </c>
      <c r="D9364">
        <v>1</v>
      </c>
      <c r="E9364">
        <v>0</v>
      </c>
      <c r="F9364" t="s">
        <v>9403</v>
      </c>
      <c r="G9364" t="s">
        <v>9508</v>
      </c>
      <c r="H9364" t="s">
        <v>9620</v>
      </c>
      <c r="I9364" t="s">
        <v>17589</v>
      </c>
    </row>
    <row r="9365" spans="1:9" x14ac:dyDescent="0.25">
      <c r="A9365" t="s">
        <v>8266</v>
      </c>
      <c r="B9365">
        <v>0.184</v>
      </c>
      <c r="C9365">
        <v>0.11</v>
      </c>
      <c r="D9365">
        <v>0.70699999999999996</v>
      </c>
      <c r="E9365">
        <v>0.2732</v>
      </c>
      <c r="F9365" t="s">
        <v>9403</v>
      </c>
      <c r="G9365" t="s">
        <v>9508</v>
      </c>
      <c r="H9365" t="s">
        <v>9620</v>
      </c>
      <c r="I9365" t="s">
        <v>17194</v>
      </c>
    </row>
    <row r="9366" spans="1:9" x14ac:dyDescent="0.25">
      <c r="A9366" t="s">
        <v>8267</v>
      </c>
      <c r="B9366">
        <v>0.49199999999999999</v>
      </c>
      <c r="C9366">
        <v>0</v>
      </c>
      <c r="D9366">
        <v>0.50800000000000001</v>
      </c>
      <c r="E9366">
        <v>0.44040000000000001</v>
      </c>
      <c r="F9366" t="s">
        <v>9403</v>
      </c>
      <c r="G9366" t="s">
        <v>9508</v>
      </c>
      <c r="H9366" t="s">
        <v>9620</v>
      </c>
      <c r="I9366" t="s">
        <v>17591</v>
      </c>
    </row>
    <row r="9367" spans="1:9" x14ac:dyDescent="0.25">
      <c r="A9367" t="s">
        <v>8272</v>
      </c>
      <c r="B9367">
        <v>0</v>
      </c>
      <c r="C9367">
        <v>0.85099999999999998</v>
      </c>
      <c r="D9367">
        <v>0.14899999999999999</v>
      </c>
      <c r="E9367">
        <v>-0.69079999999999997</v>
      </c>
      <c r="F9367" t="s">
        <v>9403</v>
      </c>
      <c r="G9367" t="s">
        <v>9508</v>
      </c>
      <c r="H9367" t="s">
        <v>9620</v>
      </c>
      <c r="I9367" t="s">
        <v>17205</v>
      </c>
    </row>
    <row r="9368" spans="1:9" x14ac:dyDescent="0.25">
      <c r="A9368" t="s">
        <v>8273</v>
      </c>
      <c r="B9368">
        <v>0</v>
      </c>
      <c r="C9368">
        <v>0</v>
      </c>
      <c r="D9368">
        <v>1</v>
      </c>
      <c r="E9368">
        <v>0</v>
      </c>
      <c r="F9368" t="s">
        <v>9403</v>
      </c>
      <c r="G9368" t="s">
        <v>9508</v>
      </c>
      <c r="H9368" t="s">
        <v>9620</v>
      </c>
      <c r="I9368" t="s">
        <v>17212</v>
      </c>
    </row>
    <row r="9369" spans="1:9" x14ac:dyDescent="0.25">
      <c r="A9369" t="s">
        <v>8274</v>
      </c>
      <c r="B9369">
        <v>0</v>
      </c>
      <c r="C9369">
        <v>0</v>
      </c>
      <c r="D9369">
        <v>1</v>
      </c>
      <c r="E9369">
        <v>0</v>
      </c>
      <c r="F9369" t="s">
        <v>9403</v>
      </c>
      <c r="G9369" t="s">
        <v>9508</v>
      </c>
      <c r="H9369" t="s">
        <v>9620</v>
      </c>
      <c r="I9369" t="s">
        <v>17592</v>
      </c>
    </row>
    <row r="9370" spans="1:9" x14ac:dyDescent="0.25">
      <c r="A9370" t="s">
        <v>8275</v>
      </c>
      <c r="B9370">
        <v>0</v>
      </c>
      <c r="C9370">
        <v>0</v>
      </c>
      <c r="D9370">
        <v>1</v>
      </c>
      <c r="E9370">
        <v>0</v>
      </c>
      <c r="F9370" t="s">
        <v>9403</v>
      </c>
      <c r="G9370" t="s">
        <v>9508</v>
      </c>
      <c r="H9370" t="s">
        <v>9620</v>
      </c>
      <c r="I9370" t="s">
        <v>17222</v>
      </c>
    </row>
    <row r="9371" spans="1:9" x14ac:dyDescent="0.25">
      <c r="A9371" t="s">
        <v>8278</v>
      </c>
      <c r="B9371">
        <v>0.1</v>
      </c>
      <c r="C9371">
        <v>9.8000000000000004E-2</v>
      </c>
      <c r="D9371">
        <v>0.80200000000000005</v>
      </c>
      <c r="E9371">
        <v>-0.2263</v>
      </c>
      <c r="F9371" t="s">
        <v>9403</v>
      </c>
      <c r="G9371" t="s">
        <v>9508</v>
      </c>
      <c r="H9371" t="s">
        <v>9620</v>
      </c>
      <c r="I9371" t="s">
        <v>17595</v>
      </c>
    </row>
    <row r="9372" spans="1:9" x14ac:dyDescent="0.25">
      <c r="A9372" t="s">
        <v>8279</v>
      </c>
      <c r="B9372">
        <v>0.373</v>
      </c>
      <c r="C9372">
        <v>0.108</v>
      </c>
      <c r="D9372">
        <v>0.51900000000000002</v>
      </c>
      <c r="E9372">
        <v>0.76500000000000001</v>
      </c>
      <c r="F9372" t="s">
        <v>9403</v>
      </c>
      <c r="G9372" t="s">
        <v>9508</v>
      </c>
      <c r="H9372" t="s">
        <v>9620</v>
      </c>
      <c r="I9372" t="s">
        <v>17596</v>
      </c>
    </row>
    <row r="9373" spans="1:9" x14ac:dyDescent="0.25">
      <c r="A9373" t="s">
        <v>8280</v>
      </c>
      <c r="B9373">
        <v>0.29899999999999999</v>
      </c>
      <c r="C9373">
        <v>0</v>
      </c>
      <c r="D9373">
        <v>0.70099999999999996</v>
      </c>
      <c r="E9373">
        <v>0.57189999999999996</v>
      </c>
      <c r="F9373" t="s">
        <v>9403</v>
      </c>
      <c r="G9373" t="s">
        <v>9508</v>
      </c>
      <c r="H9373" t="s">
        <v>9620</v>
      </c>
      <c r="I9373" t="s">
        <v>17597</v>
      </c>
    </row>
    <row r="9374" spans="1:9" x14ac:dyDescent="0.25">
      <c r="A9374" t="s">
        <v>8281</v>
      </c>
      <c r="B9374">
        <v>0.13</v>
      </c>
      <c r="C9374">
        <v>4.8000000000000001E-2</v>
      </c>
      <c r="D9374">
        <v>0.82299999999999995</v>
      </c>
      <c r="E9374">
        <v>0.5837</v>
      </c>
      <c r="F9374" t="s">
        <v>9403</v>
      </c>
      <c r="G9374" t="s">
        <v>9508</v>
      </c>
      <c r="H9374" t="s">
        <v>9620</v>
      </c>
      <c r="I9374" t="s">
        <v>17246</v>
      </c>
    </row>
    <row r="9375" spans="1:9" x14ac:dyDescent="0.25">
      <c r="A9375" t="s">
        <v>8283</v>
      </c>
      <c r="B9375">
        <v>0.111</v>
      </c>
      <c r="C9375">
        <v>0.10199999999999999</v>
      </c>
      <c r="D9375">
        <v>0.78800000000000003</v>
      </c>
      <c r="E9375">
        <v>0.1363</v>
      </c>
      <c r="F9375" t="s">
        <v>9403</v>
      </c>
      <c r="G9375" t="s">
        <v>9508</v>
      </c>
      <c r="H9375" t="s">
        <v>9620</v>
      </c>
      <c r="I9375" t="s">
        <v>17600</v>
      </c>
    </row>
    <row r="9376" spans="1:9" x14ac:dyDescent="0.25">
      <c r="A9376" t="s">
        <v>8285</v>
      </c>
      <c r="B9376">
        <v>0</v>
      </c>
      <c r="C9376">
        <v>0.248</v>
      </c>
      <c r="D9376">
        <v>0.752</v>
      </c>
      <c r="E9376">
        <v>-0.51060000000000005</v>
      </c>
      <c r="F9376" t="s">
        <v>9403</v>
      </c>
      <c r="G9376" t="s">
        <v>9508</v>
      </c>
      <c r="H9376" t="s">
        <v>9620</v>
      </c>
      <c r="I9376" t="s">
        <v>17481</v>
      </c>
    </row>
    <row r="9377" spans="1:9" x14ac:dyDescent="0.25">
      <c r="A9377" t="s">
        <v>8287</v>
      </c>
      <c r="B9377">
        <v>9.4E-2</v>
      </c>
      <c r="C9377">
        <v>0.16600000000000001</v>
      </c>
      <c r="D9377">
        <v>0.73899999999999999</v>
      </c>
      <c r="E9377">
        <v>-0.41020000000000001</v>
      </c>
      <c r="F9377" t="s">
        <v>9403</v>
      </c>
      <c r="G9377" t="s">
        <v>9508</v>
      </c>
      <c r="H9377" t="s">
        <v>9620</v>
      </c>
      <c r="I9377" t="s">
        <v>17484</v>
      </c>
    </row>
    <row r="9378" spans="1:9" x14ac:dyDescent="0.25">
      <c r="A9378" t="s">
        <v>8290</v>
      </c>
      <c r="B9378">
        <v>0</v>
      </c>
      <c r="C9378">
        <v>0.46700000000000003</v>
      </c>
      <c r="D9378">
        <v>0.53300000000000003</v>
      </c>
      <c r="E9378">
        <v>-0.36120000000000002</v>
      </c>
      <c r="F9378" t="s">
        <v>9403</v>
      </c>
      <c r="G9378" t="s">
        <v>9508</v>
      </c>
      <c r="H9378" t="s">
        <v>9620</v>
      </c>
      <c r="I9378" t="s">
        <v>17287</v>
      </c>
    </row>
    <row r="9379" spans="1:9" x14ac:dyDescent="0.25">
      <c r="A9379" t="s">
        <v>8291</v>
      </c>
      <c r="B9379">
        <v>0.21199999999999999</v>
      </c>
      <c r="C9379">
        <v>0.183</v>
      </c>
      <c r="D9379">
        <v>0.60499999999999998</v>
      </c>
      <c r="E9379">
        <v>0.10589999999999999</v>
      </c>
      <c r="F9379" t="s">
        <v>9403</v>
      </c>
      <c r="G9379" t="s">
        <v>9508</v>
      </c>
      <c r="H9379" t="s">
        <v>9620</v>
      </c>
      <c r="I9379" t="s">
        <v>17295</v>
      </c>
    </row>
    <row r="9380" spans="1:9" x14ac:dyDescent="0.25">
      <c r="A9380" t="s">
        <v>8292</v>
      </c>
      <c r="B9380">
        <v>0</v>
      </c>
      <c r="C9380">
        <v>0.248</v>
      </c>
      <c r="D9380">
        <v>0.752</v>
      </c>
      <c r="E9380">
        <v>-0.64470000000000005</v>
      </c>
      <c r="F9380" t="s">
        <v>9403</v>
      </c>
      <c r="G9380" t="s">
        <v>9508</v>
      </c>
      <c r="H9380" t="s">
        <v>9620</v>
      </c>
      <c r="I9380" t="s">
        <v>17300</v>
      </c>
    </row>
    <row r="9381" spans="1:9" x14ac:dyDescent="0.25">
      <c r="A9381" t="s">
        <v>8294</v>
      </c>
      <c r="B9381">
        <v>0</v>
      </c>
      <c r="C9381">
        <v>0</v>
      </c>
      <c r="D9381">
        <v>1</v>
      </c>
      <c r="E9381">
        <v>0</v>
      </c>
      <c r="F9381" t="s">
        <v>9403</v>
      </c>
      <c r="G9381" t="s">
        <v>9508</v>
      </c>
      <c r="H9381" t="s">
        <v>9620</v>
      </c>
      <c r="I9381" t="s">
        <v>17607</v>
      </c>
    </row>
    <row r="9382" spans="1:9" x14ac:dyDescent="0.25">
      <c r="A9382" t="s">
        <v>8295</v>
      </c>
      <c r="B9382">
        <v>0.311</v>
      </c>
      <c r="C9382">
        <v>0.16300000000000001</v>
      </c>
      <c r="D9382">
        <v>0.52600000000000002</v>
      </c>
      <c r="E9382">
        <v>0.42149999999999999</v>
      </c>
      <c r="F9382" t="s">
        <v>9403</v>
      </c>
      <c r="G9382" t="s">
        <v>9508</v>
      </c>
      <c r="H9382" t="s">
        <v>9620</v>
      </c>
      <c r="I9382" t="s">
        <v>17310</v>
      </c>
    </row>
    <row r="9383" spans="1:9" x14ac:dyDescent="0.25">
      <c r="A9383" t="s">
        <v>8296</v>
      </c>
      <c r="B9383">
        <v>0</v>
      </c>
      <c r="C9383">
        <v>0</v>
      </c>
      <c r="D9383">
        <v>1</v>
      </c>
      <c r="E9383">
        <v>0</v>
      </c>
      <c r="F9383" t="s">
        <v>9403</v>
      </c>
      <c r="G9383" t="s">
        <v>9508</v>
      </c>
      <c r="H9383" t="s">
        <v>9620</v>
      </c>
      <c r="I9383" t="s">
        <v>17609</v>
      </c>
    </row>
    <row r="9384" spans="1:9" x14ac:dyDescent="0.25">
      <c r="A9384" t="s">
        <v>8299</v>
      </c>
      <c r="B9384">
        <v>0</v>
      </c>
      <c r="C9384">
        <v>0</v>
      </c>
      <c r="D9384">
        <v>1</v>
      </c>
      <c r="E9384">
        <v>0</v>
      </c>
      <c r="F9384" t="s">
        <v>9403</v>
      </c>
      <c r="G9384" t="s">
        <v>9508</v>
      </c>
      <c r="H9384" t="s">
        <v>9620</v>
      </c>
      <c r="I9384" t="s">
        <v>17316</v>
      </c>
    </row>
    <row r="9385" spans="1:9" x14ac:dyDescent="0.25">
      <c r="A9385" t="s">
        <v>8301</v>
      </c>
      <c r="B9385">
        <v>0.505</v>
      </c>
      <c r="C9385">
        <v>0</v>
      </c>
      <c r="D9385">
        <v>0.495</v>
      </c>
      <c r="E9385">
        <v>0.79830000000000001</v>
      </c>
      <c r="F9385" t="s">
        <v>9403</v>
      </c>
      <c r="G9385" t="s">
        <v>9508</v>
      </c>
      <c r="H9385" t="s">
        <v>9620</v>
      </c>
      <c r="I9385" t="s">
        <v>17612</v>
      </c>
    </row>
    <row r="9386" spans="1:9" x14ac:dyDescent="0.25">
      <c r="A9386" t="s">
        <v>8302</v>
      </c>
      <c r="B9386">
        <v>0.24399999999999999</v>
      </c>
      <c r="C9386">
        <v>8.2000000000000003E-2</v>
      </c>
      <c r="D9386">
        <v>0.67400000000000004</v>
      </c>
      <c r="E9386">
        <v>0.8236</v>
      </c>
      <c r="F9386" t="s">
        <v>9403</v>
      </c>
      <c r="G9386" t="s">
        <v>9508</v>
      </c>
      <c r="H9386" t="s">
        <v>9620</v>
      </c>
      <c r="I9386" t="s">
        <v>17332</v>
      </c>
    </row>
    <row r="9387" spans="1:9" x14ac:dyDescent="0.25">
      <c r="A9387" t="s">
        <v>8303</v>
      </c>
      <c r="B9387">
        <v>0.29199999999999998</v>
      </c>
      <c r="C9387">
        <v>0</v>
      </c>
      <c r="D9387">
        <v>0.70799999999999996</v>
      </c>
      <c r="E9387">
        <v>0.43890000000000001</v>
      </c>
      <c r="F9387" t="s">
        <v>9403</v>
      </c>
      <c r="G9387" t="s">
        <v>9508</v>
      </c>
      <c r="H9387" t="s">
        <v>9620</v>
      </c>
      <c r="I9387" t="s">
        <v>17613</v>
      </c>
    </row>
    <row r="9388" spans="1:9" x14ac:dyDescent="0.25">
      <c r="A9388" t="s">
        <v>8306</v>
      </c>
      <c r="B9388">
        <v>0</v>
      </c>
      <c r="C9388">
        <v>0</v>
      </c>
      <c r="D9388">
        <v>1</v>
      </c>
      <c r="E9388">
        <v>0</v>
      </c>
      <c r="F9388" t="s">
        <v>9403</v>
      </c>
      <c r="G9388" t="s">
        <v>9508</v>
      </c>
      <c r="H9388" t="s">
        <v>9620</v>
      </c>
      <c r="I9388" t="s">
        <v>17615</v>
      </c>
    </row>
    <row r="9389" spans="1:9" x14ac:dyDescent="0.25">
      <c r="A9389" t="s">
        <v>7486</v>
      </c>
      <c r="B9389">
        <v>0.153</v>
      </c>
      <c r="C9389">
        <v>0</v>
      </c>
      <c r="D9389">
        <v>0.84699999999999998</v>
      </c>
      <c r="E9389">
        <v>0.44040000000000001</v>
      </c>
      <c r="F9389" t="s">
        <v>9403</v>
      </c>
      <c r="G9389" t="s">
        <v>9508</v>
      </c>
      <c r="H9389" t="s">
        <v>9620</v>
      </c>
      <c r="I9389" t="s">
        <v>17616</v>
      </c>
    </row>
    <row r="9390" spans="1:9" x14ac:dyDescent="0.25">
      <c r="A9390" t="s">
        <v>8308</v>
      </c>
      <c r="B9390">
        <v>0.23799999999999999</v>
      </c>
      <c r="C9390">
        <v>0</v>
      </c>
      <c r="D9390">
        <v>0.76200000000000001</v>
      </c>
      <c r="E9390">
        <v>0.61240000000000006</v>
      </c>
      <c r="F9390" t="s">
        <v>9403</v>
      </c>
      <c r="G9390" t="s">
        <v>9508</v>
      </c>
      <c r="H9390" t="s">
        <v>9620</v>
      </c>
      <c r="I9390" t="s">
        <v>17341</v>
      </c>
    </row>
    <row r="9391" spans="1:9" x14ac:dyDescent="0.25">
      <c r="A9391" t="s">
        <v>8310</v>
      </c>
      <c r="B9391">
        <v>0.19</v>
      </c>
      <c r="C9391">
        <v>0.20200000000000001</v>
      </c>
      <c r="D9391">
        <v>0.60799999999999998</v>
      </c>
      <c r="E9391">
        <v>-8.1000000000000003E-2</v>
      </c>
      <c r="F9391" t="s">
        <v>9403</v>
      </c>
      <c r="G9391" t="s">
        <v>9508</v>
      </c>
      <c r="H9391" t="s">
        <v>9620</v>
      </c>
      <c r="I9391" t="s">
        <v>17509</v>
      </c>
    </row>
    <row r="9392" spans="1:9" x14ac:dyDescent="0.25">
      <c r="A9392" t="s">
        <v>8311</v>
      </c>
      <c r="B9392">
        <v>0</v>
      </c>
      <c r="C9392">
        <v>0</v>
      </c>
      <c r="D9392">
        <v>1</v>
      </c>
      <c r="E9392">
        <v>0</v>
      </c>
      <c r="F9392" t="s">
        <v>9403</v>
      </c>
      <c r="G9392" t="s">
        <v>9508</v>
      </c>
      <c r="H9392" t="s">
        <v>9620</v>
      </c>
      <c r="I9392" t="s">
        <v>17618</v>
      </c>
    </row>
    <row r="9393" spans="1:9" x14ac:dyDescent="0.25">
      <c r="A9393" t="s">
        <v>8312</v>
      </c>
      <c r="B9393">
        <v>0</v>
      </c>
      <c r="C9393">
        <v>0</v>
      </c>
      <c r="D9393">
        <v>1</v>
      </c>
      <c r="E9393">
        <v>0</v>
      </c>
      <c r="F9393" t="s">
        <v>9403</v>
      </c>
      <c r="G9393" t="s">
        <v>9508</v>
      </c>
      <c r="H9393" t="s">
        <v>9620</v>
      </c>
      <c r="I9393" t="s">
        <v>17619</v>
      </c>
    </row>
    <row r="9394" spans="1:9" x14ac:dyDescent="0.25">
      <c r="A9394" t="s">
        <v>8313</v>
      </c>
      <c r="B9394">
        <v>6.7000000000000004E-2</v>
      </c>
      <c r="C9394">
        <v>0.11700000000000001</v>
      </c>
      <c r="D9394">
        <v>0.81599999999999995</v>
      </c>
      <c r="E9394">
        <v>-0.33650000000000002</v>
      </c>
      <c r="F9394" t="s">
        <v>9403</v>
      </c>
      <c r="G9394" t="s">
        <v>9508</v>
      </c>
      <c r="H9394" t="s">
        <v>9620</v>
      </c>
      <c r="I9394" t="s">
        <v>17353</v>
      </c>
    </row>
    <row r="9395" spans="1:9" x14ac:dyDescent="0.25">
      <c r="A9395" t="s">
        <v>8314</v>
      </c>
      <c r="B9395">
        <v>7.9000000000000001E-2</v>
      </c>
      <c r="C9395">
        <v>2.1000000000000001E-2</v>
      </c>
      <c r="D9395">
        <v>0.9</v>
      </c>
      <c r="E9395">
        <v>0.45679999999999998</v>
      </c>
      <c r="F9395" t="s">
        <v>9403</v>
      </c>
      <c r="G9395" t="s">
        <v>9508</v>
      </c>
      <c r="H9395" t="s">
        <v>9620</v>
      </c>
      <c r="I9395" t="s">
        <v>17620</v>
      </c>
    </row>
    <row r="9396" spans="1:9" x14ac:dyDescent="0.25">
      <c r="A9396" t="s">
        <v>8316</v>
      </c>
      <c r="B9396">
        <v>0.151</v>
      </c>
      <c r="C9396">
        <v>0</v>
      </c>
      <c r="D9396">
        <v>0.84899999999999998</v>
      </c>
      <c r="E9396">
        <v>0.2382</v>
      </c>
      <c r="F9396" t="s">
        <v>9403</v>
      </c>
      <c r="G9396" t="s">
        <v>9508</v>
      </c>
      <c r="H9396" t="s">
        <v>9620</v>
      </c>
      <c r="I9396" t="s">
        <v>16663</v>
      </c>
    </row>
    <row r="9397" spans="1:9" x14ac:dyDescent="0.25">
      <c r="A9397" t="s">
        <v>8317</v>
      </c>
      <c r="B9397">
        <v>0</v>
      </c>
      <c r="C9397">
        <v>0</v>
      </c>
      <c r="D9397">
        <v>1</v>
      </c>
      <c r="E9397">
        <v>0</v>
      </c>
      <c r="F9397" t="s">
        <v>9403</v>
      </c>
      <c r="G9397" t="s">
        <v>9508</v>
      </c>
      <c r="H9397" t="s">
        <v>9620</v>
      </c>
      <c r="I9397" t="s">
        <v>16675</v>
      </c>
    </row>
    <row r="9398" spans="1:9" x14ac:dyDescent="0.25">
      <c r="A9398" t="s">
        <v>8319</v>
      </c>
      <c r="B9398">
        <v>0</v>
      </c>
      <c r="C9398">
        <v>0</v>
      </c>
      <c r="D9398">
        <v>1</v>
      </c>
      <c r="E9398">
        <v>0</v>
      </c>
      <c r="F9398" t="s">
        <v>9403</v>
      </c>
      <c r="G9398" t="s">
        <v>9508</v>
      </c>
      <c r="H9398" t="s">
        <v>9620</v>
      </c>
      <c r="I9398" t="s">
        <v>16683</v>
      </c>
    </row>
    <row r="9399" spans="1:9" x14ac:dyDescent="0.25">
      <c r="A9399" t="s">
        <v>8320</v>
      </c>
      <c r="B9399">
        <v>0</v>
      </c>
      <c r="C9399">
        <v>0</v>
      </c>
      <c r="D9399">
        <v>1</v>
      </c>
      <c r="E9399">
        <v>0</v>
      </c>
      <c r="F9399" t="s">
        <v>9403</v>
      </c>
      <c r="G9399" t="s">
        <v>9508</v>
      </c>
      <c r="H9399" t="s">
        <v>9620</v>
      </c>
      <c r="I9399" t="s">
        <v>17621</v>
      </c>
    </row>
    <row r="9400" spans="1:9" x14ac:dyDescent="0.25">
      <c r="A9400" t="s">
        <v>8321</v>
      </c>
      <c r="B9400">
        <v>0.152</v>
      </c>
      <c r="C9400">
        <v>0</v>
      </c>
      <c r="D9400">
        <v>0.84799999999999998</v>
      </c>
      <c r="E9400">
        <v>0.36120000000000002</v>
      </c>
      <c r="F9400" t="s">
        <v>9403</v>
      </c>
      <c r="G9400" t="s">
        <v>9508</v>
      </c>
      <c r="H9400" t="s">
        <v>9620</v>
      </c>
      <c r="I9400" t="s">
        <v>16706</v>
      </c>
    </row>
    <row r="9401" spans="1:9" x14ac:dyDescent="0.25">
      <c r="A9401" t="s">
        <v>8323</v>
      </c>
      <c r="B9401">
        <v>0.35799999999999998</v>
      </c>
      <c r="C9401">
        <v>0</v>
      </c>
      <c r="D9401">
        <v>0.64200000000000002</v>
      </c>
      <c r="E9401">
        <v>0.59940000000000004</v>
      </c>
      <c r="F9401" t="s">
        <v>9403</v>
      </c>
      <c r="G9401" t="s">
        <v>9508</v>
      </c>
      <c r="H9401" t="s">
        <v>9620</v>
      </c>
      <c r="I9401" t="s">
        <v>16723</v>
      </c>
    </row>
    <row r="9402" spans="1:9" x14ac:dyDescent="0.25">
      <c r="A9402" t="s">
        <v>8325</v>
      </c>
      <c r="B9402">
        <v>0</v>
      </c>
      <c r="C9402">
        <v>0.18099999999999999</v>
      </c>
      <c r="D9402">
        <v>0.81899999999999995</v>
      </c>
      <c r="E9402">
        <v>-0.67130000000000001</v>
      </c>
      <c r="F9402" t="s">
        <v>9403</v>
      </c>
      <c r="G9402" t="s">
        <v>9508</v>
      </c>
      <c r="H9402" t="s">
        <v>9620</v>
      </c>
      <c r="I9402" t="s">
        <v>11235</v>
      </c>
    </row>
    <row r="9403" spans="1:9" x14ac:dyDescent="0.25">
      <c r="A9403" t="s">
        <v>8326</v>
      </c>
      <c r="B9403">
        <v>0.19700000000000001</v>
      </c>
      <c r="C9403">
        <v>0.249</v>
      </c>
      <c r="D9403">
        <v>0.55400000000000005</v>
      </c>
      <c r="E9403">
        <v>-0.15390000000000001</v>
      </c>
      <c r="F9403" t="s">
        <v>9403</v>
      </c>
      <c r="G9403" t="s">
        <v>9508</v>
      </c>
      <c r="H9403" t="s">
        <v>9620</v>
      </c>
      <c r="I9403" t="s">
        <v>11276</v>
      </c>
    </row>
    <row r="9404" spans="1:9" x14ac:dyDescent="0.25">
      <c r="A9404" t="s">
        <v>8329</v>
      </c>
      <c r="B9404">
        <v>0</v>
      </c>
      <c r="C9404">
        <v>0.34399999999999997</v>
      </c>
      <c r="D9404">
        <v>0.65600000000000003</v>
      </c>
      <c r="E9404">
        <v>-0.2732</v>
      </c>
      <c r="F9404" t="s">
        <v>9403</v>
      </c>
      <c r="G9404" t="s">
        <v>9508</v>
      </c>
      <c r="H9404" t="s">
        <v>9620</v>
      </c>
      <c r="I9404" t="s">
        <v>11323</v>
      </c>
    </row>
    <row r="9405" spans="1:9" x14ac:dyDescent="0.25">
      <c r="A9405" t="s">
        <v>8330</v>
      </c>
      <c r="B9405">
        <v>0.21099999999999999</v>
      </c>
      <c r="C9405">
        <v>0</v>
      </c>
      <c r="D9405">
        <v>0.78900000000000003</v>
      </c>
      <c r="E9405">
        <v>0.58589999999999998</v>
      </c>
      <c r="F9405" t="s">
        <v>9403</v>
      </c>
      <c r="G9405" t="s">
        <v>9508</v>
      </c>
      <c r="H9405" t="s">
        <v>9620</v>
      </c>
      <c r="I9405" t="s">
        <v>11326</v>
      </c>
    </row>
    <row r="9406" spans="1:9" x14ac:dyDescent="0.25">
      <c r="A9406" t="s">
        <v>8331</v>
      </c>
      <c r="B9406">
        <v>0</v>
      </c>
      <c r="C9406">
        <v>0</v>
      </c>
      <c r="D9406">
        <v>1</v>
      </c>
      <c r="E9406">
        <v>0</v>
      </c>
      <c r="F9406" t="s">
        <v>9403</v>
      </c>
      <c r="G9406" t="s">
        <v>9508</v>
      </c>
      <c r="H9406" t="s">
        <v>9620</v>
      </c>
      <c r="I9406" t="s">
        <v>11331</v>
      </c>
    </row>
    <row r="9407" spans="1:9" x14ac:dyDescent="0.25">
      <c r="A9407" t="s">
        <v>8332</v>
      </c>
      <c r="B9407">
        <v>0.159</v>
      </c>
      <c r="C9407">
        <v>0.183</v>
      </c>
      <c r="D9407">
        <v>0.65800000000000003</v>
      </c>
      <c r="E9407">
        <v>-0.3538</v>
      </c>
      <c r="F9407" t="s">
        <v>9403</v>
      </c>
      <c r="G9407" t="s">
        <v>9508</v>
      </c>
      <c r="H9407" t="s">
        <v>9620</v>
      </c>
      <c r="I9407" t="s">
        <v>11337</v>
      </c>
    </row>
    <row r="9408" spans="1:9" x14ac:dyDescent="0.25">
      <c r="A9408" t="s">
        <v>8333</v>
      </c>
      <c r="B9408">
        <v>0</v>
      </c>
      <c r="C9408">
        <v>0</v>
      </c>
      <c r="D9408">
        <v>1</v>
      </c>
      <c r="E9408">
        <v>0</v>
      </c>
      <c r="F9408" t="s">
        <v>9403</v>
      </c>
      <c r="G9408" t="s">
        <v>9508</v>
      </c>
      <c r="H9408" t="s">
        <v>9620</v>
      </c>
      <c r="I9408" t="s">
        <v>11387</v>
      </c>
    </row>
    <row r="9409" spans="1:9" x14ac:dyDescent="0.25">
      <c r="A9409" t="s">
        <v>8334</v>
      </c>
      <c r="B9409">
        <v>0</v>
      </c>
      <c r="C9409">
        <v>0.156</v>
      </c>
      <c r="D9409">
        <v>0.84399999999999997</v>
      </c>
      <c r="E9409">
        <v>-0.5423</v>
      </c>
      <c r="F9409" t="s">
        <v>9403</v>
      </c>
      <c r="G9409" t="s">
        <v>9508</v>
      </c>
      <c r="H9409" t="s">
        <v>9620</v>
      </c>
      <c r="I9409" t="s">
        <v>11397</v>
      </c>
    </row>
    <row r="9410" spans="1:9" x14ac:dyDescent="0.25">
      <c r="A9410" t="s">
        <v>8335</v>
      </c>
      <c r="B9410">
        <v>5.7000000000000002E-2</v>
      </c>
      <c r="C9410">
        <v>9.0999999999999998E-2</v>
      </c>
      <c r="D9410">
        <v>0.85099999999999998</v>
      </c>
      <c r="E9410">
        <v>-0.37859999999999999</v>
      </c>
      <c r="F9410" t="s">
        <v>9403</v>
      </c>
      <c r="G9410" t="s">
        <v>9508</v>
      </c>
      <c r="H9410" t="s">
        <v>9620</v>
      </c>
      <c r="I9410" t="s">
        <v>11420</v>
      </c>
    </row>
    <row r="9411" spans="1:9" x14ac:dyDescent="0.25">
      <c r="A9411" t="s">
        <v>8336</v>
      </c>
      <c r="B9411">
        <v>0.157</v>
      </c>
      <c r="C9411">
        <v>0</v>
      </c>
      <c r="D9411">
        <v>0.84299999999999997</v>
      </c>
      <c r="E9411">
        <v>7.7200000000000005E-2</v>
      </c>
      <c r="F9411" t="s">
        <v>9403</v>
      </c>
      <c r="G9411" t="s">
        <v>9508</v>
      </c>
      <c r="H9411" t="s">
        <v>9620</v>
      </c>
      <c r="I9411" t="s">
        <v>11426</v>
      </c>
    </row>
    <row r="9412" spans="1:9" x14ac:dyDescent="0.25">
      <c r="A9412" t="s">
        <v>8337</v>
      </c>
      <c r="B9412">
        <v>0</v>
      </c>
      <c r="C9412">
        <v>0.877</v>
      </c>
      <c r="D9412">
        <v>0.123</v>
      </c>
      <c r="E9412">
        <v>-0.7964</v>
      </c>
      <c r="F9412" t="s">
        <v>9403</v>
      </c>
      <c r="G9412" t="s">
        <v>9508</v>
      </c>
      <c r="H9412" t="s">
        <v>9620</v>
      </c>
      <c r="I9412" t="s">
        <v>11471</v>
      </c>
    </row>
    <row r="9413" spans="1:9" x14ac:dyDescent="0.25">
      <c r="A9413" t="s">
        <v>8338</v>
      </c>
      <c r="B9413">
        <v>0</v>
      </c>
      <c r="C9413">
        <v>0.45900000000000002</v>
      </c>
      <c r="D9413">
        <v>0.54100000000000004</v>
      </c>
      <c r="E9413">
        <v>-0.52669999999999995</v>
      </c>
      <c r="F9413" t="s">
        <v>9403</v>
      </c>
      <c r="G9413" t="s">
        <v>9508</v>
      </c>
      <c r="H9413" t="s">
        <v>9620</v>
      </c>
      <c r="I9413" t="s">
        <v>11529</v>
      </c>
    </row>
    <row r="9414" spans="1:9" x14ac:dyDescent="0.25">
      <c r="A9414" t="s">
        <v>8339</v>
      </c>
      <c r="B9414">
        <v>0</v>
      </c>
      <c r="C9414">
        <v>0</v>
      </c>
      <c r="D9414">
        <v>1</v>
      </c>
      <c r="E9414">
        <v>0</v>
      </c>
      <c r="F9414" t="s">
        <v>9403</v>
      </c>
      <c r="G9414" t="s">
        <v>9508</v>
      </c>
      <c r="H9414" t="s">
        <v>9620</v>
      </c>
      <c r="I9414" t="s">
        <v>11554</v>
      </c>
    </row>
    <row r="9415" spans="1:9" x14ac:dyDescent="0.25">
      <c r="A9415" t="s">
        <v>8340</v>
      </c>
      <c r="B9415">
        <v>0.191</v>
      </c>
      <c r="C9415">
        <v>0.13800000000000001</v>
      </c>
      <c r="D9415">
        <v>0.67</v>
      </c>
      <c r="E9415">
        <v>0.54730000000000001</v>
      </c>
      <c r="F9415" t="s">
        <v>9403</v>
      </c>
      <c r="G9415" t="s">
        <v>9508</v>
      </c>
      <c r="H9415" t="s">
        <v>9620</v>
      </c>
      <c r="I9415" t="s">
        <v>11578</v>
      </c>
    </row>
    <row r="9416" spans="1:9" x14ac:dyDescent="0.25">
      <c r="A9416" t="s">
        <v>8342</v>
      </c>
      <c r="B9416">
        <v>0.15</v>
      </c>
      <c r="C9416">
        <v>0.13200000000000001</v>
      </c>
      <c r="D9416">
        <v>0.71899999999999997</v>
      </c>
      <c r="E9416">
        <v>7.7200000000000005E-2</v>
      </c>
      <c r="F9416" t="s">
        <v>9403</v>
      </c>
      <c r="G9416" t="s">
        <v>9508</v>
      </c>
      <c r="H9416" t="s">
        <v>9620</v>
      </c>
      <c r="I9416" t="s">
        <v>11643</v>
      </c>
    </row>
    <row r="9417" spans="1:9" x14ac:dyDescent="0.25">
      <c r="A9417" t="s">
        <v>8344</v>
      </c>
      <c r="B9417">
        <v>0.50800000000000001</v>
      </c>
      <c r="C9417">
        <v>0</v>
      </c>
      <c r="D9417">
        <v>0.49199999999999999</v>
      </c>
      <c r="E9417">
        <v>0.47670000000000001</v>
      </c>
      <c r="F9417" t="s">
        <v>9403</v>
      </c>
      <c r="G9417" t="s">
        <v>9508</v>
      </c>
      <c r="H9417" t="s">
        <v>9620</v>
      </c>
      <c r="I9417" t="s">
        <v>11688</v>
      </c>
    </row>
    <row r="9418" spans="1:9" x14ac:dyDescent="0.25">
      <c r="A9418" t="s">
        <v>8345</v>
      </c>
      <c r="B9418">
        <v>0.45500000000000002</v>
      </c>
      <c r="C9418">
        <v>0</v>
      </c>
      <c r="D9418">
        <v>0.54500000000000004</v>
      </c>
      <c r="E9418">
        <v>0.36120000000000002</v>
      </c>
      <c r="F9418" t="s">
        <v>9403</v>
      </c>
      <c r="G9418" t="s">
        <v>9508</v>
      </c>
      <c r="H9418" t="s">
        <v>9620</v>
      </c>
      <c r="I9418" t="s">
        <v>11714</v>
      </c>
    </row>
    <row r="9419" spans="1:9" x14ac:dyDescent="0.25">
      <c r="A9419" t="s">
        <v>8346</v>
      </c>
      <c r="B9419">
        <v>0.32200000000000001</v>
      </c>
      <c r="C9419">
        <v>0</v>
      </c>
      <c r="D9419">
        <v>0.67800000000000005</v>
      </c>
      <c r="E9419">
        <v>0.94010000000000005</v>
      </c>
      <c r="F9419" t="s">
        <v>9403</v>
      </c>
      <c r="G9419" t="s">
        <v>9508</v>
      </c>
      <c r="H9419" t="s">
        <v>9620</v>
      </c>
      <c r="I9419" t="s">
        <v>11732</v>
      </c>
    </row>
    <row r="9420" spans="1:9" x14ac:dyDescent="0.25">
      <c r="A9420" t="s">
        <v>8347</v>
      </c>
      <c r="B9420">
        <v>0.124</v>
      </c>
      <c r="C9420">
        <v>0.16</v>
      </c>
      <c r="D9420">
        <v>0.71499999999999997</v>
      </c>
      <c r="E9420">
        <v>-0.2263</v>
      </c>
      <c r="F9420" t="s">
        <v>9403</v>
      </c>
      <c r="G9420" t="s">
        <v>9508</v>
      </c>
      <c r="H9420" t="s">
        <v>9620</v>
      </c>
      <c r="I9420" t="s">
        <v>11788</v>
      </c>
    </row>
    <row r="9421" spans="1:9" x14ac:dyDescent="0.25">
      <c r="A9421" t="s">
        <v>8348</v>
      </c>
      <c r="B9421">
        <v>0</v>
      </c>
      <c r="C9421">
        <v>0.224</v>
      </c>
      <c r="D9421">
        <v>0.77600000000000002</v>
      </c>
      <c r="E9421">
        <v>-0.57889999999999997</v>
      </c>
      <c r="F9421" t="s">
        <v>9403</v>
      </c>
      <c r="G9421" t="s">
        <v>9508</v>
      </c>
      <c r="H9421" t="s">
        <v>9620</v>
      </c>
      <c r="I9421" t="s">
        <v>11795</v>
      </c>
    </row>
    <row r="9422" spans="1:9" x14ac:dyDescent="0.25">
      <c r="A9422" t="s">
        <v>8349</v>
      </c>
      <c r="B9422">
        <v>0.127</v>
      </c>
      <c r="C9422">
        <v>0.23899999999999999</v>
      </c>
      <c r="D9422">
        <v>0.63500000000000001</v>
      </c>
      <c r="E9422">
        <v>-0.62490000000000001</v>
      </c>
      <c r="F9422" t="s">
        <v>9403</v>
      </c>
      <c r="G9422" t="s">
        <v>9508</v>
      </c>
      <c r="H9422" t="s">
        <v>9620</v>
      </c>
      <c r="I9422" t="s">
        <v>11809</v>
      </c>
    </row>
    <row r="9423" spans="1:9" x14ac:dyDescent="0.25">
      <c r="A9423" t="s">
        <v>8350</v>
      </c>
      <c r="B9423">
        <v>0</v>
      </c>
      <c r="C9423">
        <v>0.373</v>
      </c>
      <c r="D9423">
        <v>0.627</v>
      </c>
      <c r="E9423">
        <v>-0.74639999999999995</v>
      </c>
      <c r="F9423" t="s">
        <v>9403</v>
      </c>
      <c r="G9423" t="s">
        <v>9508</v>
      </c>
      <c r="H9423" t="s">
        <v>9620</v>
      </c>
      <c r="I9423" t="s">
        <v>11824</v>
      </c>
    </row>
    <row r="9424" spans="1:9" x14ac:dyDescent="0.25">
      <c r="A9424" t="s">
        <v>8351</v>
      </c>
      <c r="B9424">
        <v>0.17699999999999999</v>
      </c>
      <c r="C9424">
        <v>0</v>
      </c>
      <c r="D9424">
        <v>0.82299999999999995</v>
      </c>
      <c r="E9424">
        <v>0.4199</v>
      </c>
      <c r="F9424" t="s">
        <v>9403</v>
      </c>
      <c r="G9424" t="s">
        <v>9508</v>
      </c>
      <c r="H9424" t="s">
        <v>9620</v>
      </c>
      <c r="I9424" t="s">
        <v>11859</v>
      </c>
    </row>
    <row r="9425" spans="1:9" x14ac:dyDescent="0.25">
      <c r="A9425" t="s">
        <v>8352</v>
      </c>
      <c r="B9425">
        <v>0</v>
      </c>
      <c r="C9425">
        <v>0</v>
      </c>
      <c r="D9425">
        <v>1</v>
      </c>
      <c r="E9425">
        <v>0</v>
      </c>
      <c r="F9425" t="s">
        <v>9403</v>
      </c>
      <c r="G9425" t="s">
        <v>9508</v>
      </c>
      <c r="H9425" t="s">
        <v>9620</v>
      </c>
      <c r="I9425" t="s">
        <v>11877</v>
      </c>
    </row>
    <row r="9426" spans="1:9" x14ac:dyDescent="0.25">
      <c r="A9426" t="s">
        <v>8353</v>
      </c>
      <c r="B9426">
        <v>0.13500000000000001</v>
      </c>
      <c r="C9426">
        <v>0.129</v>
      </c>
      <c r="D9426">
        <v>0.73599999999999999</v>
      </c>
      <c r="E9426">
        <v>8.3599999999999994E-2</v>
      </c>
      <c r="F9426" t="s">
        <v>9403</v>
      </c>
      <c r="G9426" t="s">
        <v>9508</v>
      </c>
      <c r="H9426" t="s">
        <v>9620</v>
      </c>
      <c r="I9426" t="s">
        <v>11896</v>
      </c>
    </row>
    <row r="9427" spans="1:9" x14ac:dyDescent="0.25">
      <c r="A9427" t="s">
        <v>8355</v>
      </c>
      <c r="B9427">
        <v>0</v>
      </c>
      <c r="C9427">
        <v>0</v>
      </c>
      <c r="D9427">
        <v>1</v>
      </c>
      <c r="E9427">
        <v>0</v>
      </c>
      <c r="F9427" t="s">
        <v>9403</v>
      </c>
      <c r="G9427" t="s">
        <v>9508</v>
      </c>
      <c r="H9427" t="s">
        <v>9620</v>
      </c>
      <c r="I9427" t="s">
        <v>11918</v>
      </c>
    </row>
    <row r="9428" spans="1:9" x14ac:dyDescent="0.25">
      <c r="A9428" t="s">
        <v>8358</v>
      </c>
      <c r="B9428">
        <v>0</v>
      </c>
      <c r="C9428">
        <v>0.23899999999999999</v>
      </c>
      <c r="D9428">
        <v>0.76100000000000001</v>
      </c>
      <c r="E9428">
        <v>-0.29599999999999999</v>
      </c>
      <c r="F9428" t="s">
        <v>9403</v>
      </c>
      <c r="G9428" t="s">
        <v>9508</v>
      </c>
      <c r="H9428" t="s">
        <v>9620</v>
      </c>
      <c r="I9428" t="s">
        <v>11981</v>
      </c>
    </row>
    <row r="9429" spans="1:9" x14ac:dyDescent="0.25">
      <c r="A9429" t="s">
        <v>8359</v>
      </c>
      <c r="B9429">
        <v>7.5999999999999998E-2</v>
      </c>
      <c r="C9429">
        <v>0.13900000000000001</v>
      </c>
      <c r="D9429">
        <v>0.78500000000000003</v>
      </c>
      <c r="E9429">
        <v>-0.2732</v>
      </c>
      <c r="F9429" t="s">
        <v>9403</v>
      </c>
      <c r="G9429" t="s">
        <v>9508</v>
      </c>
      <c r="H9429" t="s">
        <v>9620</v>
      </c>
      <c r="I9429" t="s">
        <v>11986</v>
      </c>
    </row>
    <row r="9430" spans="1:9" x14ac:dyDescent="0.25">
      <c r="A9430" t="s">
        <v>8360</v>
      </c>
      <c r="B9430">
        <v>0.19600000000000001</v>
      </c>
      <c r="C9430">
        <v>0</v>
      </c>
      <c r="D9430">
        <v>0.80400000000000005</v>
      </c>
      <c r="E9430">
        <v>0.29599999999999999</v>
      </c>
      <c r="F9430" t="s">
        <v>9403</v>
      </c>
      <c r="G9430" t="s">
        <v>9508</v>
      </c>
      <c r="H9430" t="s">
        <v>9620</v>
      </c>
      <c r="I9430" t="s">
        <v>12000</v>
      </c>
    </row>
    <row r="9431" spans="1:9" x14ac:dyDescent="0.25">
      <c r="A9431" t="s">
        <v>8361</v>
      </c>
      <c r="B9431">
        <v>0</v>
      </c>
      <c r="C9431">
        <v>0</v>
      </c>
      <c r="D9431">
        <v>1</v>
      </c>
      <c r="E9431">
        <v>0</v>
      </c>
      <c r="F9431" t="s">
        <v>9403</v>
      </c>
      <c r="G9431" t="s">
        <v>9508</v>
      </c>
      <c r="H9431" t="s">
        <v>9620</v>
      </c>
      <c r="I9431" t="s">
        <v>12005</v>
      </c>
    </row>
    <row r="9432" spans="1:9" x14ac:dyDescent="0.25">
      <c r="A9432" t="s">
        <v>8362</v>
      </c>
      <c r="B9432">
        <v>0</v>
      </c>
      <c r="C9432">
        <v>0.74</v>
      </c>
      <c r="D9432">
        <v>0.26</v>
      </c>
      <c r="E9432">
        <v>-0.69079999999999997</v>
      </c>
      <c r="F9432" t="s">
        <v>9403</v>
      </c>
      <c r="G9432" t="s">
        <v>9508</v>
      </c>
      <c r="H9432" t="s">
        <v>9620</v>
      </c>
      <c r="I9432" t="s">
        <v>12006</v>
      </c>
    </row>
    <row r="9433" spans="1:9" x14ac:dyDescent="0.25">
      <c r="A9433" t="s">
        <v>8363</v>
      </c>
      <c r="B9433">
        <v>0</v>
      </c>
      <c r="C9433">
        <v>0</v>
      </c>
      <c r="D9433">
        <v>1</v>
      </c>
      <c r="E9433">
        <v>0</v>
      </c>
      <c r="F9433" t="s">
        <v>9403</v>
      </c>
      <c r="G9433" t="s">
        <v>9508</v>
      </c>
      <c r="H9433" t="s">
        <v>9620</v>
      </c>
      <c r="I9433" t="s">
        <v>12070</v>
      </c>
    </row>
    <row r="9434" spans="1:9" x14ac:dyDescent="0.25">
      <c r="A9434" t="s">
        <v>8364</v>
      </c>
      <c r="B9434">
        <v>0</v>
      </c>
      <c r="C9434">
        <v>0</v>
      </c>
      <c r="D9434">
        <v>1</v>
      </c>
      <c r="E9434">
        <v>0</v>
      </c>
      <c r="F9434" t="s">
        <v>9403</v>
      </c>
      <c r="G9434" t="s">
        <v>9508</v>
      </c>
      <c r="H9434" t="s">
        <v>9620</v>
      </c>
      <c r="I9434" t="s">
        <v>12078</v>
      </c>
    </row>
    <row r="9435" spans="1:9" x14ac:dyDescent="0.25">
      <c r="A9435" t="s">
        <v>8365</v>
      </c>
      <c r="B9435">
        <v>0</v>
      </c>
      <c r="C9435">
        <v>0.56899999999999995</v>
      </c>
      <c r="D9435">
        <v>0.43099999999999999</v>
      </c>
      <c r="E9435">
        <v>-0.95520000000000005</v>
      </c>
      <c r="F9435" t="s">
        <v>9403</v>
      </c>
      <c r="G9435" t="s">
        <v>9508</v>
      </c>
      <c r="H9435" t="s">
        <v>9620</v>
      </c>
      <c r="I9435" t="s">
        <v>12082</v>
      </c>
    </row>
    <row r="9436" spans="1:9" x14ac:dyDescent="0.25">
      <c r="A9436" t="s">
        <v>8366</v>
      </c>
      <c r="B9436">
        <v>0.443</v>
      </c>
      <c r="C9436">
        <v>0</v>
      </c>
      <c r="D9436">
        <v>0.55700000000000005</v>
      </c>
      <c r="E9436">
        <v>0.15110000000000001</v>
      </c>
      <c r="F9436" t="s">
        <v>9403</v>
      </c>
      <c r="G9436" t="s">
        <v>9508</v>
      </c>
      <c r="H9436" t="s">
        <v>9620</v>
      </c>
      <c r="I9436" t="s">
        <v>12111</v>
      </c>
    </row>
    <row r="9437" spans="1:9" x14ac:dyDescent="0.25">
      <c r="A9437" t="s">
        <v>8367</v>
      </c>
      <c r="B9437">
        <v>0.127</v>
      </c>
      <c r="C9437">
        <v>0.19700000000000001</v>
      </c>
      <c r="D9437">
        <v>0.67600000000000005</v>
      </c>
      <c r="E9437">
        <v>-0.55740000000000001</v>
      </c>
      <c r="F9437" t="s">
        <v>9403</v>
      </c>
      <c r="G9437" t="s">
        <v>9508</v>
      </c>
      <c r="H9437" t="s">
        <v>9620</v>
      </c>
      <c r="I9437" t="s">
        <v>12113</v>
      </c>
    </row>
    <row r="9438" spans="1:9" x14ac:dyDescent="0.25">
      <c r="A9438" t="s">
        <v>8368</v>
      </c>
      <c r="B9438">
        <v>0.80800000000000005</v>
      </c>
      <c r="C9438">
        <v>0</v>
      </c>
      <c r="D9438">
        <v>0.192</v>
      </c>
      <c r="E9438">
        <v>0.63690000000000002</v>
      </c>
      <c r="F9438" t="s">
        <v>9403</v>
      </c>
      <c r="G9438" t="s">
        <v>9508</v>
      </c>
      <c r="H9438" t="s">
        <v>9620</v>
      </c>
      <c r="I9438" t="s">
        <v>12131</v>
      </c>
    </row>
    <row r="9439" spans="1:9" x14ac:dyDescent="0.25">
      <c r="A9439" t="s">
        <v>8369</v>
      </c>
      <c r="B9439">
        <v>0.224</v>
      </c>
      <c r="C9439">
        <v>5.2999999999999999E-2</v>
      </c>
      <c r="D9439">
        <v>0.72199999999999998</v>
      </c>
      <c r="E9439">
        <v>0.67049999999999998</v>
      </c>
      <c r="F9439" t="s">
        <v>9403</v>
      </c>
      <c r="G9439" t="s">
        <v>9508</v>
      </c>
      <c r="H9439" t="s">
        <v>9620</v>
      </c>
      <c r="I9439" t="s">
        <v>12140</v>
      </c>
    </row>
    <row r="9440" spans="1:9" x14ac:dyDescent="0.25">
      <c r="A9440" t="s">
        <v>8370</v>
      </c>
      <c r="B9440">
        <v>9.2999999999999999E-2</v>
      </c>
      <c r="C9440">
        <v>0</v>
      </c>
      <c r="D9440">
        <v>0.90700000000000003</v>
      </c>
      <c r="E9440">
        <v>0.57189999999999996</v>
      </c>
      <c r="F9440" t="s">
        <v>9403</v>
      </c>
      <c r="G9440" t="s">
        <v>9508</v>
      </c>
      <c r="H9440" t="s">
        <v>9620</v>
      </c>
      <c r="I9440" t="s">
        <v>12169</v>
      </c>
    </row>
    <row r="9441" spans="1:9" x14ac:dyDescent="0.25">
      <c r="A9441" t="s">
        <v>8371</v>
      </c>
      <c r="B9441">
        <v>2.4E-2</v>
      </c>
      <c r="C9441">
        <v>0</v>
      </c>
      <c r="D9441">
        <v>0.97599999999999998</v>
      </c>
      <c r="E9441">
        <v>3.8699999999999998E-2</v>
      </c>
      <c r="F9441" t="s">
        <v>9403</v>
      </c>
      <c r="G9441" t="s">
        <v>9508</v>
      </c>
      <c r="H9441" t="s">
        <v>9620</v>
      </c>
      <c r="I9441" t="s">
        <v>12210</v>
      </c>
    </row>
    <row r="9442" spans="1:9" x14ac:dyDescent="0.25">
      <c r="A9442" t="s">
        <v>8372</v>
      </c>
      <c r="B9442">
        <v>0</v>
      </c>
      <c r="C9442">
        <v>0</v>
      </c>
      <c r="D9442">
        <v>1</v>
      </c>
      <c r="E9442">
        <v>0</v>
      </c>
      <c r="F9442" t="s">
        <v>9403</v>
      </c>
      <c r="G9442" t="s">
        <v>9508</v>
      </c>
      <c r="H9442" t="s">
        <v>9620</v>
      </c>
      <c r="I9442" t="s">
        <v>12216</v>
      </c>
    </row>
    <row r="9443" spans="1:9" x14ac:dyDescent="0.25">
      <c r="A9443" t="s">
        <v>8373</v>
      </c>
      <c r="B9443">
        <v>0</v>
      </c>
      <c r="C9443">
        <v>0.34300000000000003</v>
      </c>
      <c r="D9443">
        <v>0.65700000000000003</v>
      </c>
      <c r="E9443">
        <v>-0.57189999999999996</v>
      </c>
      <c r="F9443" t="s">
        <v>9403</v>
      </c>
      <c r="G9443" t="s">
        <v>9508</v>
      </c>
      <c r="H9443" t="s">
        <v>9620</v>
      </c>
      <c r="I9443" t="s">
        <v>12224</v>
      </c>
    </row>
    <row r="9444" spans="1:9" x14ac:dyDescent="0.25">
      <c r="A9444" t="s">
        <v>8374</v>
      </c>
      <c r="B9444">
        <v>0</v>
      </c>
      <c r="C9444">
        <v>0.35699999999999998</v>
      </c>
      <c r="D9444">
        <v>0.64300000000000002</v>
      </c>
      <c r="E9444">
        <v>-0.16950000000000001</v>
      </c>
      <c r="F9444" t="s">
        <v>9403</v>
      </c>
      <c r="G9444" t="s">
        <v>9508</v>
      </c>
      <c r="H9444" t="s">
        <v>9620</v>
      </c>
      <c r="I9444" t="s">
        <v>12276</v>
      </c>
    </row>
    <row r="9445" spans="1:9" x14ac:dyDescent="0.25">
      <c r="A9445" t="s">
        <v>8377</v>
      </c>
      <c r="B9445">
        <v>0.27400000000000002</v>
      </c>
      <c r="C9445">
        <v>0.251</v>
      </c>
      <c r="D9445">
        <v>0.47499999999999998</v>
      </c>
      <c r="E9445">
        <v>8.5699999999999998E-2</v>
      </c>
      <c r="F9445" t="s">
        <v>9403</v>
      </c>
      <c r="G9445" t="s">
        <v>9508</v>
      </c>
      <c r="H9445" t="s">
        <v>9620</v>
      </c>
      <c r="I9445" t="s">
        <v>12337</v>
      </c>
    </row>
    <row r="9446" spans="1:9" x14ac:dyDescent="0.25">
      <c r="A9446" t="s">
        <v>8378</v>
      </c>
      <c r="B9446">
        <v>0</v>
      </c>
      <c r="C9446">
        <v>0</v>
      </c>
      <c r="D9446">
        <v>1</v>
      </c>
      <c r="E9446">
        <v>0</v>
      </c>
      <c r="F9446" t="s">
        <v>9403</v>
      </c>
      <c r="G9446" t="s">
        <v>9508</v>
      </c>
      <c r="H9446" t="s">
        <v>9620</v>
      </c>
      <c r="I9446" t="s">
        <v>12344</v>
      </c>
    </row>
    <row r="9447" spans="1:9" x14ac:dyDescent="0.25">
      <c r="A9447" t="s">
        <v>8379</v>
      </c>
      <c r="B9447">
        <v>0.254</v>
      </c>
      <c r="C9447">
        <v>0</v>
      </c>
      <c r="D9447">
        <v>0.746</v>
      </c>
      <c r="E9447">
        <v>0.77769999999999995</v>
      </c>
      <c r="F9447" t="s">
        <v>9403</v>
      </c>
      <c r="G9447" t="s">
        <v>9508</v>
      </c>
      <c r="H9447" t="s">
        <v>9620</v>
      </c>
      <c r="I9447" t="s">
        <v>12360</v>
      </c>
    </row>
    <row r="9448" spans="1:9" x14ac:dyDescent="0.25">
      <c r="A9448" t="s">
        <v>8380</v>
      </c>
      <c r="B9448">
        <v>0</v>
      </c>
      <c r="C9448">
        <v>0.318</v>
      </c>
      <c r="D9448">
        <v>0.68200000000000005</v>
      </c>
      <c r="E9448">
        <v>-0.42149999999999999</v>
      </c>
      <c r="F9448" t="s">
        <v>9403</v>
      </c>
      <c r="G9448" t="s">
        <v>9508</v>
      </c>
      <c r="H9448" t="s">
        <v>9620</v>
      </c>
      <c r="I9448" t="s">
        <v>12417</v>
      </c>
    </row>
    <row r="9449" spans="1:9" x14ac:dyDescent="0.25">
      <c r="A9449" t="s">
        <v>8381</v>
      </c>
      <c r="B9449">
        <v>8.6999999999999994E-2</v>
      </c>
      <c r="C9449">
        <v>4.8000000000000001E-2</v>
      </c>
      <c r="D9449">
        <v>0.86499999999999999</v>
      </c>
      <c r="E9449">
        <v>0.2732</v>
      </c>
      <c r="F9449" t="s">
        <v>9403</v>
      </c>
      <c r="G9449" t="s">
        <v>9508</v>
      </c>
      <c r="H9449" t="s">
        <v>9620</v>
      </c>
      <c r="I9449" t="s">
        <v>12460</v>
      </c>
    </row>
    <row r="9450" spans="1:9" x14ac:dyDescent="0.25">
      <c r="A9450" t="s">
        <v>8382</v>
      </c>
      <c r="B9450">
        <v>0.20200000000000001</v>
      </c>
      <c r="C9450">
        <v>0.14499999999999999</v>
      </c>
      <c r="D9450">
        <v>0.65300000000000002</v>
      </c>
      <c r="E9450">
        <v>0.2263</v>
      </c>
      <c r="F9450" t="s">
        <v>9403</v>
      </c>
      <c r="G9450" t="s">
        <v>9508</v>
      </c>
      <c r="H9450" t="s">
        <v>9620</v>
      </c>
      <c r="I9450" t="s">
        <v>12466</v>
      </c>
    </row>
    <row r="9451" spans="1:9" x14ac:dyDescent="0.25">
      <c r="A9451" t="s">
        <v>8383</v>
      </c>
      <c r="B9451">
        <v>0.19</v>
      </c>
      <c r="C9451">
        <v>0.13300000000000001</v>
      </c>
      <c r="D9451">
        <v>0.67700000000000005</v>
      </c>
      <c r="E9451">
        <v>0.40029999999999999</v>
      </c>
      <c r="F9451" t="s">
        <v>9403</v>
      </c>
      <c r="G9451" t="s">
        <v>9508</v>
      </c>
      <c r="H9451" t="s">
        <v>9620</v>
      </c>
      <c r="I9451" t="s">
        <v>12508</v>
      </c>
    </row>
    <row r="9452" spans="1:9" x14ac:dyDescent="0.25">
      <c r="A9452" t="s">
        <v>8384</v>
      </c>
      <c r="B9452">
        <v>0.125</v>
      </c>
      <c r="C9452">
        <v>0.125</v>
      </c>
      <c r="D9452">
        <v>0.75</v>
      </c>
      <c r="E9452">
        <v>0</v>
      </c>
      <c r="F9452" t="s">
        <v>9403</v>
      </c>
      <c r="G9452" t="s">
        <v>9508</v>
      </c>
      <c r="H9452" t="s">
        <v>9620</v>
      </c>
      <c r="I9452" t="s">
        <v>12508</v>
      </c>
    </row>
    <row r="9453" spans="1:9" x14ac:dyDescent="0.25">
      <c r="A9453" t="s">
        <v>8385</v>
      </c>
      <c r="B9453">
        <v>4.9000000000000002E-2</v>
      </c>
      <c r="C9453">
        <v>0.17399999999999999</v>
      </c>
      <c r="D9453">
        <v>0.77700000000000002</v>
      </c>
      <c r="E9453">
        <v>-0.68079999999999996</v>
      </c>
      <c r="F9453" t="s">
        <v>9403</v>
      </c>
      <c r="G9453" t="s">
        <v>9508</v>
      </c>
      <c r="H9453" t="s">
        <v>9620</v>
      </c>
      <c r="I9453" t="s">
        <v>12569</v>
      </c>
    </row>
    <row r="9454" spans="1:9" x14ac:dyDescent="0.25">
      <c r="A9454" t="s">
        <v>8386</v>
      </c>
      <c r="B9454">
        <v>0</v>
      </c>
      <c r="C9454">
        <v>0</v>
      </c>
      <c r="D9454">
        <v>1</v>
      </c>
      <c r="E9454">
        <v>0</v>
      </c>
      <c r="F9454" t="s">
        <v>9403</v>
      </c>
      <c r="G9454" t="s">
        <v>9508</v>
      </c>
      <c r="H9454" t="s">
        <v>9620</v>
      </c>
      <c r="I9454" t="s">
        <v>12582</v>
      </c>
    </row>
    <row r="9455" spans="1:9" x14ac:dyDescent="0.25">
      <c r="A9455" t="s">
        <v>8387</v>
      </c>
      <c r="B9455">
        <v>0.48</v>
      </c>
      <c r="C9455">
        <v>0.19500000000000001</v>
      </c>
      <c r="D9455">
        <v>0.32500000000000001</v>
      </c>
      <c r="E9455">
        <v>0.5423</v>
      </c>
      <c r="F9455" t="s">
        <v>9403</v>
      </c>
      <c r="G9455" t="s">
        <v>9508</v>
      </c>
      <c r="H9455" t="s">
        <v>9620</v>
      </c>
      <c r="I9455" t="s">
        <v>12595</v>
      </c>
    </row>
    <row r="9456" spans="1:9" x14ac:dyDescent="0.25">
      <c r="A9456" t="s">
        <v>8388</v>
      </c>
      <c r="B9456">
        <v>6.6000000000000003E-2</v>
      </c>
      <c r="C9456">
        <v>0.13800000000000001</v>
      </c>
      <c r="D9456">
        <v>0.79500000000000004</v>
      </c>
      <c r="E9456">
        <v>-0.504</v>
      </c>
      <c r="F9456" t="s">
        <v>9403</v>
      </c>
      <c r="G9456" t="s">
        <v>9508</v>
      </c>
      <c r="H9456" t="s">
        <v>9620</v>
      </c>
      <c r="I9456" t="s">
        <v>12596</v>
      </c>
    </row>
    <row r="9457" spans="1:9" x14ac:dyDescent="0.25">
      <c r="A9457" t="s">
        <v>8389</v>
      </c>
      <c r="B9457">
        <v>0.73899999999999999</v>
      </c>
      <c r="C9457">
        <v>0</v>
      </c>
      <c r="D9457">
        <v>0.26100000000000001</v>
      </c>
      <c r="E9457">
        <v>0.68840000000000001</v>
      </c>
      <c r="F9457" t="s">
        <v>9403</v>
      </c>
      <c r="G9457" t="s">
        <v>9508</v>
      </c>
      <c r="H9457" t="s">
        <v>9620</v>
      </c>
      <c r="I9457" t="s">
        <v>12629</v>
      </c>
    </row>
    <row r="9458" spans="1:9" x14ac:dyDescent="0.25">
      <c r="A9458" t="s">
        <v>8390</v>
      </c>
      <c r="B9458">
        <v>0</v>
      </c>
      <c r="C9458">
        <v>0</v>
      </c>
      <c r="D9458">
        <v>1</v>
      </c>
      <c r="E9458">
        <v>0</v>
      </c>
      <c r="F9458" t="s">
        <v>9403</v>
      </c>
      <c r="G9458" t="s">
        <v>9508</v>
      </c>
      <c r="H9458" t="s">
        <v>9620</v>
      </c>
      <c r="I9458" t="s">
        <v>12640</v>
      </c>
    </row>
    <row r="9459" spans="1:9" x14ac:dyDescent="0.25">
      <c r="A9459" t="s">
        <v>8391</v>
      </c>
      <c r="B9459">
        <v>0.29399999999999998</v>
      </c>
      <c r="C9459">
        <v>0.17</v>
      </c>
      <c r="D9459">
        <v>0.53600000000000003</v>
      </c>
      <c r="E9459">
        <v>0.70030000000000003</v>
      </c>
      <c r="F9459" t="s">
        <v>9403</v>
      </c>
      <c r="G9459" t="s">
        <v>9508</v>
      </c>
      <c r="H9459" t="s">
        <v>9620</v>
      </c>
      <c r="I9459" t="s">
        <v>12661</v>
      </c>
    </row>
    <row r="9460" spans="1:9" x14ac:dyDescent="0.25">
      <c r="A9460" t="s">
        <v>8392</v>
      </c>
      <c r="B9460">
        <v>0.36699999999999999</v>
      </c>
      <c r="C9460">
        <v>0</v>
      </c>
      <c r="D9460">
        <v>0.63300000000000001</v>
      </c>
      <c r="E9460">
        <v>0.44040000000000001</v>
      </c>
      <c r="F9460" t="s">
        <v>9403</v>
      </c>
      <c r="G9460" t="s">
        <v>9508</v>
      </c>
      <c r="H9460" t="s">
        <v>9620</v>
      </c>
      <c r="I9460" t="s">
        <v>12684</v>
      </c>
    </row>
    <row r="9461" spans="1:9" x14ac:dyDescent="0.25">
      <c r="A9461" t="s">
        <v>8393</v>
      </c>
      <c r="B9461">
        <v>5.6000000000000001E-2</v>
      </c>
      <c r="C9461">
        <v>5.6000000000000001E-2</v>
      </c>
      <c r="D9461">
        <v>0.88800000000000001</v>
      </c>
      <c r="E9461">
        <v>0</v>
      </c>
      <c r="F9461" t="s">
        <v>9403</v>
      </c>
      <c r="G9461" t="s">
        <v>9508</v>
      </c>
      <c r="H9461" t="s">
        <v>9620</v>
      </c>
      <c r="I9461" t="s">
        <v>12702</v>
      </c>
    </row>
    <row r="9462" spans="1:9" x14ac:dyDescent="0.25">
      <c r="A9462" t="s">
        <v>8395</v>
      </c>
      <c r="B9462">
        <v>0.19</v>
      </c>
      <c r="C9462">
        <v>0.13300000000000001</v>
      </c>
      <c r="D9462">
        <v>0.67700000000000005</v>
      </c>
      <c r="E9462">
        <v>0.40029999999999999</v>
      </c>
      <c r="F9462" t="s">
        <v>9403</v>
      </c>
      <c r="G9462" t="s">
        <v>9508</v>
      </c>
      <c r="H9462" t="s">
        <v>9620</v>
      </c>
      <c r="I9462" t="s">
        <v>12738</v>
      </c>
    </row>
    <row r="9463" spans="1:9" x14ac:dyDescent="0.25">
      <c r="A9463" t="s">
        <v>8396</v>
      </c>
      <c r="B9463">
        <v>0.126</v>
      </c>
      <c r="C9463">
        <v>0.22</v>
      </c>
      <c r="D9463">
        <v>0.65400000000000003</v>
      </c>
      <c r="E9463">
        <v>-0.61240000000000006</v>
      </c>
      <c r="F9463" t="s">
        <v>9403</v>
      </c>
      <c r="G9463" t="s">
        <v>9508</v>
      </c>
      <c r="H9463" t="s">
        <v>9620</v>
      </c>
      <c r="I9463" t="s">
        <v>12776</v>
      </c>
    </row>
    <row r="9464" spans="1:9" x14ac:dyDescent="0.25">
      <c r="A9464" t="s">
        <v>8397</v>
      </c>
      <c r="B9464">
        <v>0.107</v>
      </c>
      <c r="C9464">
        <v>0</v>
      </c>
      <c r="D9464">
        <v>0.89300000000000002</v>
      </c>
      <c r="E9464">
        <v>0.45590000000000003</v>
      </c>
      <c r="F9464" t="s">
        <v>9403</v>
      </c>
      <c r="G9464" t="s">
        <v>9508</v>
      </c>
      <c r="H9464" t="s">
        <v>9620</v>
      </c>
      <c r="I9464" t="s">
        <v>12783</v>
      </c>
    </row>
    <row r="9465" spans="1:9" x14ac:dyDescent="0.25">
      <c r="A9465" t="s">
        <v>8398</v>
      </c>
      <c r="B9465">
        <v>0</v>
      </c>
      <c r="C9465">
        <v>0.105</v>
      </c>
      <c r="D9465">
        <v>0.89500000000000002</v>
      </c>
      <c r="E9465">
        <v>-0.25</v>
      </c>
      <c r="F9465" t="s">
        <v>9403</v>
      </c>
      <c r="G9465" t="s">
        <v>9508</v>
      </c>
      <c r="H9465" t="s">
        <v>9620</v>
      </c>
      <c r="I9465" t="s">
        <v>12815</v>
      </c>
    </row>
    <row r="9466" spans="1:9" x14ac:dyDescent="0.25">
      <c r="A9466" t="s">
        <v>8399</v>
      </c>
      <c r="B9466">
        <v>0.17599999999999999</v>
      </c>
      <c r="C9466">
        <v>0</v>
      </c>
      <c r="D9466">
        <v>0.82399999999999995</v>
      </c>
      <c r="E9466">
        <v>0.7177</v>
      </c>
      <c r="F9466" t="s">
        <v>9403</v>
      </c>
      <c r="G9466" t="s">
        <v>9508</v>
      </c>
      <c r="H9466" t="s">
        <v>9620</v>
      </c>
      <c r="I9466" t="s">
        <v>12870</v>
      </c>
    </row>
    <row r="9467" spans="1:9" x14ac:dyDescent="0.25">
      <c r="A9467" t="s">
        <v>8401</v>
      </c>
      <c r="B9467">
        <v>0</v>
      </c>
      <c r="C9467">
        <v>0.16400000000000001</v>
      </c>
      <c r="D9467">
        <v>0.83599999999999997</v>
      </c>
      <c r="E9467">
        <v>-0.85680000000000001</v>
      </c>
      <c r="F9467" t="s">
        <v>9403</v>
      </c>
      <c r="G9467" t="s">
        <v>9508</v>
      </c>
      <c r="H9467" t="s">
        <v>9620</v>
      </c>
      <c r="I9467" t="s">
        <v>12909</v>
      </c>
    </row>
    <row r="9468" spans="1:9" x14ac:dyDescent="0.25">
      <c r="A9468" t="s">
        <v>8402</v>
      </c>
      <c r="B9468">
        <v>7.2999999999999995E-2</v>
      </c>
      <c r="C9468">
        <v>0.17499999999999999</v>
      </c>
      <c r="D9468">
        <v>0.752</v>
      </c>
      <c r="E9468">
        <v>-0.70809999999999995</v>
      </c>
      <c r="F9468" t="s">
        <v>9403</v>
      </c>
      <c r="G9468" t="s">
        <v>9508</v>
      </c>
      <c r="H9468" t="s">
        <v>9620</v>
      </c>
      <c r="I9468" t="s">
        <v>12935</v>
      </c>
    </row>
    <row r="9469" spans="1:9" x14ac:dyDescent="0.25">
      <c r="A9469" t="s">
        <v>8403</v>
      </c>
      <c r="B9469">
        <v>0</v>
      </c>
      <c r="C9469">
        <v>0.17100000000000001</v>
      </c>
      <c r="D9469">
        <v>0.82899999999999996</v>
      </c>
      <c r="E9469">
        <v>-0.60370000000000001</v>
      </c>
      <c r="F9469" t="s">
        <v>9403</v>
      </c>
      <c r="G9469" t="s">
        <v>9508</v>
      </c>
      <c r="H9469" t="s">
        <v>9620</v>
      </c>
      <c r="I9469" t="s">
        <v>13002</v>
      </c>
    </row>
    <row r="9470" spans="1:9" x14ac:dyDescent="0.25">
      <c r="A9470" t="s">
        <v>8405</v>
      </c>
      <c r="B9470">
        <v>0</v>
      </c>
      <c r="C9470">
        <v>0.46400000000000002</v>
      </c>
      <c r="D9470">
        <v>0.53600000000000003</v>
      </c>
      <c r="E9470">
        <v>-0.38179999999999997</v>
      </c>
      <c r="F9470" t="s">
        <v>9403</v>
      </c>
      <c r="G9470" t="s">
        <v>9508</v>
      </c>
      <c r="H9470" t="s">
        <v>9620</v>
      </c>
      <c r="I9470" t="s">
        <v>13122</v>
      </c>
    </row>
    <row r="9471" spans="1:9" x14ac:dyDescent="0.25">
      <c r="A9471" t="s">
        <v>8406</v>
      </c>
      <c r="B9471">
        <v>0</v>
      </c>
      <c r="C9471">
        <v>0</v>
      </c>
      <c r="D9471">
        <v>1</v>
      </c>
      <c r="E9471">
        <v>0</v>
      </c>
      <c r="F9471" t="s">
        <v>9403</v>
      </c>
      <c r="G9471" t="s">
        <v>9508</v>
      </c>
      <c r="H9471" t="s">
        <v>9620</v>
      </c>
      <c r="I9471" t="s">
        <v>13177</v>
      </c>
    </row>
    <row r="9472" spans="1:9" x14ac:dyDescent="0.25">
      <c r="A9472" t="s">
        <v>8408</v>
      </c>
      <c r="B9472">
        <v>0.09</v>
      </c>
      <c r="C9472">
        <v>6.8000000000000005E-2</v>
      </c>
      <c r="D9472">
        <v>0.84099999999999997</v>
      </c>
      <c r="E9472">
        <v>0.30940000000000001</v>
      </c>
      <c r="F9472" t="s">
        <v>9403</v>
      </c>
      <c r="G9472" t="s">
        <v>9508</v>
      </c>
      <c r="H9472" t="s">
        <v>9620</v>
      </c>
      <c r="I9472" t="s">
        <v>13211</v>
      </c>
    </row>
    <row r="9473" spans="1:9" x14ac:dyDescent="0.25">
      <c r="A9473" t="s">
        <v>8409</v>
      </c>
      <c r="B9473">
        <v>0.16200000000000001</v>
      </c>
      <c r="C9473">
        <v>0</v>
      </c>
      <c r="D9473">
        <v>0.83799999999999997</v>
      </c>
      <c r="E9473">
        <v>0.44040000000000001</v>
      </c>
      <c r="F9473" t="s">
        <v>9403</v>
      </c>
      <c r="G9473" t="s">
        <v>9508</v>
      </c>
      <c r="H9473" t="s">
        <v>9620</v>
      </c>
      <c r="I9473" t="s">
        <v>13264</v>
      </c>
    </row>
    <row r="9474" spans="1:9" x14ac:dyDescent="0.25">
      <c r="A9474" t="s">
        <v>8410</v>
      </c>
      <c r="B9474">
        <v>4.3999999999999997E-2</v>
      </c>
      <c r="C9474">
        <v>0.27</v>
      </c>
      <c r="D9474">
        <v>0.68600000000000005</v>
      </c>
      <c r="E9474">
        <v>-0.92600000000000005</v>
      </c>
      <c r="F9474" t="s">
        <v>9403</v>
      </c>
      <c r="G9474" t="s">
        <v>9508</v>
      </c>
      <c r="H9474" t="s">
        <v>9620</v>
      </c>
      <c r="I9474" t="s">
        <v>13287</v>
      </c>
    </row>
    <row r="9475" spans="1:9" x14ac:dyDescent="0.25">
      <c r="A9475" t="s">
        <v>8411</v>
      </c>
      <c r="B9475">
        <v>0.128</v>
      </c>
      <c r="C9475">
        <v>0</v>
      </c>
      <c r="D9475">
        <v>0.872</v>
      </c>
      <c r="E9475">
        <v>0.4199</v>
      </c>
      <c r="F9475" t="s">
        <v>9403</v>
      </c>
      <c r="G9475" t="s">
        <v>9508</v>
      </c>
      <c r="H9475" t="s">
        <v>9620</v>
      </c>
      <c r="I9475" t="s">
        <v>13355</v>
      </c>
    </row>
    <row r="9476" spans="1:9" x14ac:dyDescent="0.25">
      <c r="A9476" t="s">
        <v>8413</v>
      </c>
      <c r="B9476">
        <v>0</v>
      </c>
      <c r="C9476">
        <v>0.58699999999999997</v>
      </c>
      <c r="D9476">
        <v>0.41299999999999998</v>
      </c>
      <c r="E9476">
        <v>-0.7964</v>
      </c>
      <c r="F9476" t="s">
        <v>9403</v>
      </c>
      <c r="G9476" t="s">
        <v>9508</v>
      </c>
      <c r="H9476" t="s">
        <v>9620</v>
      </c>
      <c r="I9476" t="s">
        <v>13382</v>
      </c>
    </row>
    <row r="9477" spans="1:9" x14ac:dyDescent="0.25">
      <c r="A9477" t="s">
        <v>8414</v>
      </c>
      <c r="B9477">
        <v>0.219</v>
      </c>
      <c r="C9477">
        <v>5.8999999999999997E-2</v>
      </c>
      <c r="D9477">
        <v>0.72199999999999998</v>
      </c>
      <c r="E9477">
        <v>0.71840000000000004</v>
      </c>
      <c r="F9477" t="s">
        <v>9403</v>
      </c>
      <c r="G9477" t="s">
        <v>9508</v>
      </c>
      <c r="H9477" t="s">
        <v>9620</v>
      </c>
      <c r="I9477" t="s">
        <v>13385</v>
      </c>
    </row>
    <row r="9478" spans="1:9" x14ac:dyDescent="0.25">
      <c r="A9478" t="s">
        <v>8416</v>
      </c>
      <c r="B9478">
        <v>0.14599999999999999</v>
      </c>
      <c r="C9478">
        <v>4.4999999999999998E-2</v>
      </c>
      <c r="D9478">
        <v>0.80900000000000005</v>
      </c>
      <c r="E9478">
        <v>0.72089999999999999</v>
      </c>
      <c r="F9478" t="s">
        <v>9403</v>
      </c>
      <c r="G9478" t="s">
        <v>9508</v>
      </c>
      <c r="H9478" t="s">
        <v>9620</v>
      </c>
      <c r="I9478" t="s">
        <v>13412</v>
      </c>
    </row>
    <row r="9479" spans="1:9" x14ac:dyDescent="0.25">
      <c r="A9479" t="s">
        <v>8417</v>
      </c>
      <c r="B9479">
        <v>0</v>
      </c>
      <c r="C9479">
        <v>0</v>
      </c>
      <c r="D9479">
        <v>1</v>
      </c>
      <c r="E9479">
        <v>0</v>
      </c>
      <c r="F9479" t="s">
        <v>9403</v>
      </c>
      <c r="G9479" t="s">
        <v>9508</v>
      </c>
      <c r="H9479" t="s">
        <v>9620</v>
      </c>
      <c r="I9479" t="s">
        <v>13419</v>
      </c>
    </row>
    <row r="9480" spans="1:9" x14ac:dyDescent="0.25">
      <c r="A9480" t="s">
        <v>8418</v>
      </c>
      <c r="B9480">
        <v>6.3E-2</v>
      </c>
      <c r="C9480">
        <v>0.308</v>
      </c>
      <c r="D9480">
        <v>0.629</v>
      </c>
      <c r="E9480">
        <v>-0.76670000000000005</v>
      </c>
      <c r="F9480" t="s">
        <v>9403</v>
      </c>
      <c r="G9480" t="s">
        <v>9508</v>
      </c>
      <c r="H9480" t="s">
        <v>9620</v>
      </c>
      <c r="I9480" t="s">
        <v>13455</v>
      </c>
    </row>
    <row r="9481" spans="1:9" x14ac:dyDescent="0.25">
      <c r="A9481" t="s">
        <v>8419</v>
      </c>
      <c r="B9481">
        <v>0.248</v>
      </c>
      <c r="C9481">
        <v>0</v>
      </c>
      <c r="D9481">
        <v>0.752</v>
      </c>
      <c r="E9481">
        <v>0.51060000000000005</v>
      </c>
      <c r="F9481" t="s">
        <v>9403</v>
      </c>
      <c r="G9481" t="s">
        <v>9508</v>
      </c>
      <c r="H9481" t="s">
        <v>9620</v>
      </c>
      <c r="I9481" t="s">
        <v>13495</v>
      </c>
    </row>
    <row r="9482" spans="1:9" x14ac:dyDescent="0.25">
      <c r="A9482" t="s">
        <v>8420</v>
      </c>
      <c r="B9482">
        <v>0.10100000000000001</v>
      </c>
      <c r="C9482">
        <v>8.7999999999999995E-2</v>
      </c>
      <c r="D9482">
        <v>0.81200000000000006</v>
      </c>
      <c r="E9482">
        <v>0.1027</v>
      </c>
      <c r="F9482" t="s">
        <v>9403</v>
      </c>
      <c r="G9482" t="s">
        <v>9508</v>
      </c>
      <c r="H9482" t="s">
        <v>9620</v>
      </c>
      <c r="I9482" t="s">
        <v>13518</v>
      </c>
    </row>
    <row r="9483" spans="1:9" x14ac:dyDescent="0.25">
      <c r="A9483" t="s">
        <v>8421</v>
      </c>
      <c r="B9483">
        <v>0.23799999999999999</v>
      </c>
      <c r="C9483">
        <v>0</v>
      </c>
      <c r="D9483">
        <v>0.76200000000000001</v>
      </c>
      <c r="E9483">
        <v>0.36120000000000002</v>
      </c>
      <c r="F9483" t="s">
        <v>9403</v>
      </c>
      <c r="G9483" t="s">
        <v>9508</v>
      </c>
      <c r="H9483" t="s">
        <v>9620</v>
      </c>
      <c r="I9483" t="s">
        <v>13521</v>
      </c>
    </row>
    <row r="9484" spans="1:9" x14ac:dyDescent="0.25">
      <c r="A9484" t="s">
        <v>8422</v>
      </c>
      <c r="B9484">
        <v>0</v>
      </c>
      <c r="C9484">
        <v>0.14299999999999999</v>
      </c>
      <c r="D9484">
        <v>0.85699999999999998</v>
      </c>
      <c r="E9484">
        <v>-0.61240000000000006</v>
      </c>
      <c r="F9484" t="s">
        <v>9403</v>
      </c>
      <c r="G9484" t="s">
        <v>9508</v>
      </c>
      <c r="H9484" t="s">
        <v>9620</v>
      </c>
      <c r="I9484" t="s">
        <v>13552</v>
      </c>
    </row>
    <row r="9485" spans="1:9" x14ac:dyDescent="0.25">
      <c r="A9485" t="s">
        <v>8423</v>
      </c>
      <c r="B9485">
        <v>0.11600000000000001</v>
      </c>
      <c r="C9485">
        <v>0</v>
      </c>
      <c r="D9485">
        <v>0.88400000000000001</v>
      </c>
      <c r="E9485">
        <v>0.36120000000000002</v>
      </c>
      <c r="F9485" t="s">
        <v>9403</v>
      </c>
      <c r="G9485" t="s">
        <v>9508</v>
      </c>
      <c r="H9485" t="s">
        <v>9620</v>
      </c>
      <c r="I9485" t="s">
        <v>13558</v>
      </c>
    </row>
    <row r="9486" spans="1:9" x14ac:dyDescent="0.25">
      <c r="A9486" t="s">
        <v>8424</v>
      </c>
      <c r="B9486">
        <v>0.159</v>
      </c>
      <c r="C9486">
        <v>0</v>
      </c>
      <c r="D9486">
        <v>0.84099999999999997</v>
      </c>
      <c r="E9486">
        <v>0.75360000000000005</v>
      </c>
      <c r="F9486" t="s">
        <v>9403</v>
      </c>
      <c r="G9486" t="s">
        <v>9508</v>
      </c>
      <c r="H9486" t="s">
        <v>9620</v>
      </c>
      <c r="I9486" t="s">
        <v>13627</v>
      </c>
    </row>
    <row r="9487" spans="1:9" x14ac:dyDescent="0.25">
      <c r="A9487" t="s">
        <v>8425</v>
      </c>
      <c r="B9487">
        <v>0</v>
      </c>
      <c r="C9487">
        <v>0.34</v>
      </c>
      <c r="D9487">
        <v>0.66</v>
      </c>
      <c r="E9487">
        <v>-0.55740000000000001</v>
      </c>
      <c r="F9487" t="s">
        <v>9403</v>
      </c>
      <c r="G9487" t="s">
        <v>9508</v>
      </c>
      <c r="H9487" t="s">
        <v>9620</v>
      </c>
      <c r="I9487" t="s">
        <v>13649</v>
      </c>
    </row>
    <row r="9488" spans="1:9" x14ac:dyDescent="0.25">
      <c r="A9488" t="s">
        <v>8426</v>
      </c>
      <c r="B9488">
        <v>0.248</v>
      </c>
      <c r="C9488">
        <v>0</v>
      </c>
      <c r="D9488">
        <v>0.752</v>
      </c>
      <c r="E9488">
        <v>0.51060000000000005</v>
      </c>
      <c r="F9488" t="s">
        <v>9403</v>
      </c>
      <c r="G9488" t="s">
        <v>9508</v>
      </c>
      <c r="H9488" t="s">
        <v>9620</v>
      </c>
      <c r="I9488" t="s">
        <v>13683</v>
      </c>
    </row>
    <row r="9489" spans="1:9" x14ac:dyDescent="0.25">
      <c r="A9489" t="s">
        <v>8427</v>
      </c>
      <c r="B9489">
        <v>0</v>
      </c>
      <c r="C9489">
        <v>0.53800000000000003</v>
      </c>
      <c r="D9489">
        <v>0.46200000000000002</v>
      </c>
      <c r="E9489">
        <v>-0.5423</v>
      </c>
      <c r="F9489" t="s">
        <v>9403</v>
      </c>
      <c r="G9489" t="s">
        <v>9508</v>
      </c>
      <c r="H9489" t="s">
        <v>9620</v>
      </c>
      <c r="I9489" t="s">
        <v>13686</v>
      </c>
    </row>
    <row r="9490" spans="1:9" x14ac:dyDescent="0.25">
      <c r="A9490" t="s">
        <v>8428</v>
      </c>
      <c r="B9490">
        <v>0</v>
      </c>
      <c r="C9490">
        <v>0.25700000000000001</v>
      </c>
      <c r="D9490">
        <v>0.74299999999999999</v>
      </c>
      <c r="E9490">
        <v>-0.8387</v>
      </c>
      <c r="F9490" t="s">
        <v>9403</v>
      </c>
      <c r="G9490" t="s">
        <v>9508</v>
      </c>
      <c r="H9490" t="s">
        <v>9620</v>
      </c>
      <c r="I9490" t="s">
        <v>13699</v>
      </c>
    </row>
    <row r="9491" spans="1:9" x14ac:dyDescent="0.25">
      <c r="A9491" t="s">
        <v>8429</v>
      </c>
      <c r="B9491">
        <v>0</v>
      </c>
      <c r="C9491">
        <v>0</v>
      </c>
      <c r="D9491">
        <v>1</v>
      </c>
      <c r="E9491">
        <v>0</v>
      </c>
      <c r="F9491" t="s">
        <v>9403</v>
      </c>
      <c r="G9491" t="s">
        <v>9508</v>
      </c>
      <c r="H9491" t="s">
        <v>9620</v>
      </c>
      <c r="I9491" t="s">
        <v>13709</v>
      </c>
    </row>
    <row r="9492" spans="1:9" x14ac:dyDescent="0.25">
      <c r="A9492" t="s">
        <v>8430</v>
      </c>
      <c r="B9492">
        <v>9.9000000000000005E-2</v>
      </c>
      <c r="C9492">
        <v>0.14899999999999999</v>
      </c>
      <c r="D9492">
        <v>0.752</v>
      </c>
      <c r="E9492">
        <v>-0.36120000000000002</v>
      </c>
      <c r="F9492" t="s">
        <v>9403</v>
      </c>
      <c r="G9492" t="s">
        <v>9508</v>
      </c>
      <c r="H9492" t="s">
        <v>9620</v>
      </c>
      <c r="I9492" t="s">
        <v>9638</v>
      </c>
    </row>
    <row r="9493" spans="1:9" x14ac:dyDescent="0.25">
      <c r="A9493" t="s">
        <v>8431</v>
      </c>
      <c r="B9493">
        <v>0</v>
      </c>
      <c r="C9493">
        <v>0.33600000000000002</v>
      </c>
      <c r="D9493">
        <v>0.66400000000000003</v>
      </c>
      <c r="E9493">
        <v>-0.72689999999999999</v>
      </c>
      <c r="F9493" t="s">
        <v>9403</v>
      </c>
      <c r="G9493" t="s">
        <v>9508</v>
      </c>
      <c r="H9493" t="s">
        <v>9620</v>
      </c>
      <c r="I9493" t="s">
        <v>9640</v>
      </c>
    </row>
    <row r="9494" spans="1:9" x14ac:dyDescent="0.25">
      <c r="A9494" t="s">
        <v>8432</v>
      </c>
      <c r="B9494">
        <v>0</v>
      </c>
      <c r="C9494">
        <v>0.216</v>
      </c>
      <c r="D9494">
        <v>0.78400000000000003</v>
      </c>
      <c r="E9494">
        <v>-0.51060000000000005</v>
      </c>
      <c r="F9494" t="s">
        <v>9403</v>
      </c>
      <c r="G9494" t="s">
        <v>9508</v>
      </c>
      <c r="H9494" t="s">
        <v>9620</v>
      </c>
      <c r="I9494" t="s">
        <v>9702</v>
      </c>
    </row>
    <row r="9495" spans="1:9" x14ac:dyDescent="0.25">
      <c r="A9495" t="s">
        <v>8434</v>
      </c>
      <c r="B9495">
        <v>0</v>
      </c>
      <c r="C9495">
        <v>0.45200000000000001</v>
      </c>
      <c r="D9495">
        <v>0.54800000000000004</v>
      </c>
      <c r="E9495">
        <v>-0.51060000000000005</v>
      </c>
      <c r="F9495" t="s">
        <v>9403</v>
      </c>
      <c r="G9495" t="s">
        <v>9508</v>
      </c>
      <c r="H9495" t="s">
        <v>9620</v>
      </c>
      <c r="I9495" t="s">
        <v>9748</v>
      </c>
    </row>
    <row r="9496" spans="1:9" x14ac:dyDescent="0.25">
      <c r="A9496" t="s">
        <v>8435</v>
      </c>
      <c r="B9496">
        <v>0.159</v>
      </c>
      <c r="C9496">
        <v>0</v>
      </c>
      <c r="D9496">
        <v>0.84099999999999997</v>
      </c>
      <c r="E9496">
        <v>0.76149999999999995</v>
      </c>
      <c r="F9496" t="s">
        <v>9403</v>
      </c>
      <c r="G9496" t="s">
        <v>9508</v>
      </c>
      <c r="H9496" t="s">
        <v>9620</v>
      </c>
      <c r="I9496" t="s">
        <v>9777</v>
      </c>
    </row>
    <row r="9497" spans="1:9" x14ac:dyDescent="0.25">
      <c r="A9497" t="s">
        <v>8436</v>
      </c>
      <c r="B9497">
        <v>0.42699999999999999</v>
      </c>
      <c r="C9497">
        <v>0</v>
      </c>
      <c r="D9497">
        <v>0.57299999999999995</v>
      </c>
      <c r="E9497">
        <v>0.73509999999999998</v>
      </c>
      <c r="F9497" t="s">
        <v>9403</v>
      </c>
      <c r="G9497" t="s">
        <v>9508</v>
      </c>
      <c r="H9497" t="s">
        <v>9620</v>
      </c>
      <c r="I9497" t="s">
        <v>9840</v>
      </c>
    </row>
    <row r="9498" spans="1:9" x14ac:dyDescent="0.25">
      <c r="A9498" t="s">
        <v>8438</v>
      </c>
      <c r="B9498">
        <v>0</v>
      </c>
      <c r="C9498">
        <v>0</v>
      </c>
      <c r="D9498">
        <v>1</v>
      </c>
      <c r="E9498">
        <v>0</v>
      </c>
      <c r="F9498" t="s">
        <v>9403</v>
      </c>
      <c r="G9498" t="s">
        <v>9508</v>
      </c>
      <c r="H9498" t="s">
        <v>9620</v>
      </c>
      <c r="I9498" t="s">
        <v>9885</v>
      </c>
    </row>
    <row r="9499" spans="1:9" x14ac:dyDescent="0.25">
      <c r="A9499" t="s">
        <v>8439</v>
      </c>
      <c r="B9499">
        <v>0</v>
      </c>
      <c r="C9499">
        <v>0.68100000000000005</v>
      </c>
      <c r="D9499">
        <v>0.31900000000000001</v>
      </c>
      <c r="E9499">
        <v>-0.28079999999999999</v>
      </c>
      <c r="F9499" t="s">
        <v>9403</v>
      </c>
      <c r="G9499" t="s">
        <v>9508</v>
      </c>
      <c r="H9499" t="s">
        <v>9620</v>
      </c>
      <c r="I9499" t="s">
        <v>9887</v>
      </c>
    </row>
    <row r="9500" spans="1:9" x14ac:dyDescent="0.25">
      <c r="A9500" t="s">
        <v>8440</v>
      </c>
      <c r="B9500">
        <v>9.1999999999999998E-2</v>
      </c>
      <c r="C9500">
        <v>0.13500000000000001</v>
      </c>
      <c r="D9500">
        <v>0.77300000000000002</v>
      </c>
      <c r="E9500">
        <v>-0.2263</v>
      </c>
      <c r="F9500" t="s">
        <v>9403</v>
      </c>
      <c r="G9500" t="s">
        <v>9508</v>
      </c>
      <c r="H9500" t="s">
        <v>9620</v>
      </c>
      <c r="I9500" t="s">
        <v>9889</v>
      </c>
    </row>
    <row r="9501" spans="1:9" x14ac:dyDescent="0.25">
      <c r="A9501" t="s">
        <v>8441</v>
      </c>
      <c r="B9501">
        <v>0.128</v>
      </c>
      <c r="C9501">
        <v>0</v>
      </c>
      <c r="D9501">
        <v>0.872</v>
      </c>
      <c r="E9501">
        <v>0.67859999999999998</v>
      </c>
      <c r="F9501" t="s">
        <v>9403</v>
      </c>
      <c r="G9501" t="s">
        <v>9508</v>
      </c>
      <c r="H9501" t="s">
        <v>9620</v>
      </c>
      <c r="I9501" t="s">
        <v>9901</v>
      </c>
    </row>
    <row r="9502" spans="1:9" x14ac:dyDescent="0.25">
      <c r="A9502" t="s">
        <v>8442</v>
      </c>
      <c r="B9502">
        <v>0.65800000000000003</v>
      </c>
      <c r="C9502">
        <v>0</v>
      </c>
      <c r="D9502">
        <v>0.34200000000000003</v>
      </c>
      <c r="E9502">
        <v>0.97230000000000005</v>
      </c>
      <c r="F9502" t="s">
        <v>9403</v>
      </c>
      <c r="G9502" t="s">
        <v>9508</v>
      </c>
      <c r="H9502" t="s">
        <v>9620</v>
      </c>
      <c r="I9502" t="s">
        <v>9955</v>
      </c>
    </row>
    <row r="9503" spans="1:9" x14ac:dyDescent="0.25">
      <c r="A9503" t="s">
        <v>8444</v>
      </c>
      <c r="B9503">
        <v>8.3000000000000004E-2</v>
      </c>
      <c r="C9503">
        <v>0.09</v>
      </c>
      <c r="D9503">
        <v>0.82699999999999996</v>
      </c>
      <c r="E9503">
        <v>-0.1027</v>
      </c>
      <c r="F9503" t="s">
        <v>9403</v>
      </c>
      <c r="G9503" t="s">
        <v>9508</v>
      </c>
      <c r="H9503" t="s">
        <v>9620</v>
      </c>
      <c r="I9503" t="s">
        <v>10035</v>
      </c>
    </row>
    <row r="9504" spans="1:9" x14ac:dyDescent="0.25">
      <c r="A9504" t="s">
        <v>8445</v>
      </c>
      <c r="B9504">
        <v>0</v>
      </c>
      <c r="C9504">
        <v>0.66300000000000003</v>
      </c>
      <c r="D9504">
        <v>0.33700000000000002</v>
      </c>
      <c r="E9504">
        <v>-0.60370000000000001</v>
      </c>
      <c r="F9504" t="s">
        <v>9403</v>
      </c>
      <c r="G9504" t="s">
        <v>9508</v>
      </c>
      <c r="H9504" t="s">
        <v>9620</v>
      </c>
      <c r="I9504" t="s">
        <v>10042</v>
      </c>
    </row>
    <row r="9505" spans="1:9" x14ac:dyDescent="0.25">
      <c r="A9505" t="s">
        <v>8446</v>
      </c>
      <c r="B9505">
        <v>0.26900000000000002</v>
      </c>
      <c r="C9505">
        <v>3.4000000000000002E-2</v>
      </c>
      <c r="D9505">
        <v>0.69799999999999995</v>
      </c>
      <c r="E9505">
        <v>0.84419999999999995</v>
      </c>
      <c r="F9505" t="s">
        <v>9403</v>
      </c>
      <c r="G9505" t="s">
        <v>9508</v>
      </c>
      <c r="H9505" t="s">
        <v>9620</v>
      </c>
      <c r="I9505" t="s">
        <v>10054</v>
      </c>
    </row>
    <row r="9506" spans="1:9" x14ac:dyDescent="0.25">
      <c r="A9506" t="s">
        <v>8447</v>
      </c>
      <c r="B9506">
        <v>0</v>
      </c>
      <c r="C9506">
        <v>0</v>
      </c>
      <c r="D9506">
        <v>1</v>
      </c>
      <c r="E9506">
        <v>0</v>
      </c>
      <c r="F9506" t="s">
        <v>9403</v>
      </c>
      <c r="G9506" t="s">
        <v>9508</v>
      </c>
      <c r="H9506" t="s">
        <v>9620</v>
      </c>
      <c r="I9506" t="s">
        <v>10073</v>
      </c>
    </row>
    <row r="9507" spans="1:9" x14ac:dyDescent="0.25">
      <c r="A9507" t="s">
        <v>8448</v>
      </c>
      <c r="B9507">
        <v>0.46300000000000002</v>
      </c>
      <c r="C9507">
        <v>0</v>
      </c>
      <c r="D9507">
        <v>0.53700000000000003</v>
      </c>
      <c r="E9507">
        <v>0.53490000000000004</v>
      </c>
      <c r="F9507" t="s">
        <v>9403</v>
      </c>
      <c r="G9507" t="s">
        <v>9508</v>
      </c>
      <c r="H9507" t="s">
        <v>9620</v>
      </c>
      <c r="I9507" t="s">
        <v>10131</v>
      </c>
    </row>
    <row r="9508" spans="1:9" x14ac:dyDescent="0.25">
      <c r="A9508" t="s">
        <v>8449</v>
      </c>
      <c r="B9508">
        <v>0</v>
      </c>
      <c r="C9508">
        <v>0.17</v>
      </c>
      <c r="D9508">
        <v>0.83</v>
      </c>
      <c r="E9508">
        <v>-0.67049999999999998</v>
      </c>
      <c r="F9508" t="s">
        <v>9403</v>
      </c>
      <c r="G9508" t="s">
        <v>9508</v>
      </c>
      <c r="H9508" t="s">
        <v>9620</v>
      </c>
      <c r="I9508" t="s">
        <v>10148</v>
      </c>
    </row>
    <row r="9509" spans="1:9" x14ac:dyDescent="0.25">
      <c r="A9509" t="s">
        <v>8451</v>
      </c>
      <c r="B9509">
        <v>4.8000000000000001E-2</v>
      </c>
      <c r="C9509">
        <v>0</v>
      </c>
      <c r="D9509">
        <v>0.95199999999999996</v>
      </c>
      <c r="E9509">
        <v>7.7200000000000005E-2</v>
      </c>
      <c r="F9509" t="s">
        <v>9403</v>
      </c>
      <c r="G9509" t="s">
        <v>9508</v>
      </c>
      <c r="H9509" t="s">
        <v>9620</v>
      </c>
      <c r="I9509" t="s">
        <v>10195</v>
      </c>
    </row>
    <row r="9510" spans="1:9" x14ac:dyDescent="0.25">
      <c r="A9510" t="s">
        <v>8452</v>
      </c>
      <c r="B9510">
        <v>0.161</v>
      </c>
      <c r="C9510">
        <v>7.0000000000000007E-2</v>
      </c>
      <c r="D9510">
        <v>0.76900000000000002</v>
      </c>
      <c r="E9510">
        <v>0.42149999999999999</v>
      </c>
      <c r="F9510" t="s">
        <v>9403</v>
      </c>
      <c r="G9510" t="s">
        <v>9508</v>
      </c>
      <c r="H9510" t="s">
        <v>9620</v>
      </c>
      <c r="I9510" t="s">
        <v>10201</v>
      </c>
    </row>
    <row r="9511" spans="1:9" x14ac:dyDescent="0.25">
      <c r="A9511" t="s">
        <v>8453</v>
      </c>
      <c r="B9511">
        <v>0</v>
      </c>
      <c r="C9511">
        <v>0.45500000000000002</v>
      </c>
      <c r="D9511">
        <v>0.54500000000000004</v>
      </c>
      <c r="E9511">
        <v>-0.36120000000000002</v>
      </c>
      <c r="F9511" t="s">
        <v>9403</v>
      </c>
      <c r="G9511" t="s">
        <v>9508</v>
      </c>
      <c r="H9511" t="s">
        <v>9620</v>
      </c>
      <c r="I9511" t="s">
        <v>10249</v>
      </c>
    </row>
    <row r="9512" spans="1:9" x14ac:dyDescent="0.25">
      <c r="A9512" t="s">
        <v>8454</v>
      </c>
      <c r="B9512">
        <v>0.104</v>
      </c>
      <c r="C9512">
        <v>7.4999999999999997E-2</v>
      </c>
      <c r="D9512">
        <v>0.82099999999999995</v>
      </c>
      <c r="E9512">
        <v>5.16E-2</v>
      </c>
      <c r="F9512" t="s">
        <v>9403</v>
      </c>
      <c r="G9512" t="s">
        <v>9508</v>
      </c>
      <c r="H9512" t="s">
        <v>9620</v>
      </c>
      <c r="I9512" t="s">
        <v>10250</v>
      </c>
    </row>
    <row r="9513" spans="1:9" x14ac:dyDescent="0.25">
      <c r="A9513" t="s">
        <v>8455</v>
      </c>
      <c r="B9513">
        <v>0</v>
      </c>
      <c r="C9513">
        <v>0</v>
      </c>
      <c r="D9513">
        <v>1</v>
      </c>
      <c r="E9513">
        <v>0</v>
      </c>
      <c r="F9513" t="s">
        <v>9403</v>
      </c>
      <c r="G9513" t="s">
        <v>9508</v>
      </c>
      <c r="H9513" t="s">
        <v>9621</v>
      </c>
      <c r="I9513" t="s">
        <v>14106</v>
      </c>
    </row>
    <row r="9514" spans="1:9" x14ac:dyDescent="0.25">
      <c r="A9514" t="s">
        <v>8456</v>
      </c>
      <c r="B9514">
        <v>0</v>
      </c>
      <c r="C9514">
        <v>0</v>
      </c>
      <c r="D9514">
        <v>1</v>
      </c>
      <c r="E9514">
        <v>0</v>
      </c>
      <c r="F9514" t="s">
        <v>9403</v>
      </c>
      <c r="G9514" t="s">
        <v>9508</v>
      </c>
      <c r="H9514" t="s">
        <v>9621</v>
      </c>
      <c r="I9514" t="s">
        <v>14110</v>
      </c>
    </row>
    <row r="9515" spans="1:9" x14ac:dyDescent="0.25">
      <c r="A9515" t="s">
        <v>8457</v>
      </c>
      <c r="B9515">
        <v>0.17599999999999999</v>
      </c>
      <c r="C9515">
        <v>0.32800000000000001</v>
      </c>
      <c r="D9515">
        <v>0.495</v>
      </c>
      <c r="E9515">
        <v>-0.89439999999999997</v>
      </c>
      <c r="F9515" t="s">
        <v>9403</v>
      </c>
      <c r="G9515" t="s">
        <v>9508</v>
      </c>
      <c r="H9515" t="s">
        <v>9621</v>
      </c>
      <c r="I9515" t="s">
        <v>14118</v>
      </c>
    </row>
    <row r="9516" spans="1:9" x14ac:dyDescent="0.25">
      <c r="A9516" t="s">
        <v>8458</v>
      </c>
      <c r="B9516">
        <v>0.129</v>
      </c>
      <c r="C9516">
        <v>0.22</v>
      </c>
      <c r="D9516">
        <v>0.65100000000000002</v>
      </c>
      <c r="E9516">
        <v>-0.75560000000000005</v>
      </c>
      <c r="F9516" t="s">
        <v>9403</v>
      </c>
      <c r="G9516" t="s">
        <v>9508</v>
      </c>
      <c r="H9516" t="s">
        <v>9621</v>
      </c>
      <c r="I9516" t="s">
        <v>14128</v>
      </c>
    </row>
    <row r="9517" spans="1:9" x14ac:dyDescent="0.25">
      <c r="A9517" t="s">
        <v>8460</v>
      </c>
      <c r="B9517">
        <v>0.112</v>
      </c>
      <c r="C9517">
        <v>0.14399999999999999</v>
      </c>
      <c r="D9517">
        <v>0.74399999999999999</v>
      </c>
      <c r="E9517">
        <v>-0.42149999999999999</v>
      </c>
      <c r="F9517" t="s">
        <v>9403</v>
      </c>
      <c r="G9517" t="s">
        <v>9508</v>
      </c>
      <c r="H9517" t="s">
        <v>9621</v>
      </c>
      <c r="I9517" t="s">
        <v>14138</v>
      </c>
    </row>
    <row r="9518" spans="1:9" x14ac:dyDescent="0.25">
      <c r="A9518" t="s">
        <v>8461</v>
      </c>
      <c r="B9518">
        <v>0</v>
      </c>
      <c r="C9518">
        <v>0</v>
      </c>
      <c r="D9518">
        <v>1</v>
      </c>
      <c r="E9518">
        <v>0</v>
      </c>
      <c r="F9518" t="s">
        <v>9403</v>
      </c>
      <c r="G9518" t="s">
        <v>9508</v>
      </c>
      <c r="H9518" t="s">
        <v>9621</v>
      </c>
      <c r="I9518" t="s">
        <v>14148</v>
      </c>
    </row>
    <row r="9519" spans="1:9" x14ac:dyDescent="0.25">
      <c r="A9519" t="s">
        <v>8463</v>
      </c>
      <c r="B9519">
        <v>0.252</v>
      </c>
      <c r="C9519">
        <v>0</v>
      </c>
      <c r="D9519">
        <v>0.748</v>
      </c>
      <c r="E9519">
        <v>0.82940000000000003</v>
      </c>
      <c r="F9519" t="s">
        <v>9403</v>
      </c>
      <c r="G9519" t="s">
        <v>9508</v>
      </c>
      <c r="H9519" t="s">
        <v>9621</v>
      </c>
      <c r="I9519" t="s">
        <v>14186</v>
      </c>
    </row>
    <row r="9520" spans="1:9" x14ac:dyDescent="0.25">
      <c r="A9520" t="s">
        <v>8464</v>
      </c>
      <c r="B9520">
        <v>0.184</v>
      </c>
      <c r="C9520">
        <v>0</v>
      </c>
      <c r="D9520">
        <v>0.81599999999999995</v>
      </c>
      <c r="E9520">
        <v>0.40189999999999998</v>
      </c>
      <c r="F9520" t="s">
        <v>9403</v>
      </c>
      <c r="G9520" t="s">
        <v>9508</v>
      </c>
      <c r="H9520" t="s">
        <v>9621</v>
      </c>
      <c r="I9520" t="s">
        <v>14192</v>
      </c>
    </row>
    <row r="9521" spans="1:9" x14ac:dyDescent="0.25">
      <c r="A9521" t="s">
        <v>8465</v>
      </c>
      <c r="B9521">
        <v>0</v>
      </c>
      <c r="C9521">
        <v>0</v>
      </c>
      <c r="D9521">
        <v>1</v>
      </c>
      <c r="E9521">
        <v>0</v>
      </c>
      <c r="F9521" t="s">
        <v>9403</v>
      </c>
      <c r="G9521" t="s">
        <v>9508</v>
      </c>
      <c r="H9521" t="s">
        <v>9621</v>
      </c>
      <c r="I9521" t="s">
        <v>14196</v>
      </c>
    </row>
    <row r="9522" spans="1:9" x14ac:dyDescent="0.25">
      <c r="A9522" t="s">
        <v>8466</v>
      </c>
      <c r="B9522">
        <v>0.153</v>
      </c>
      <c r="C9522">
        <v>0.191</v>
      </c>
      <c r="D9522">
        <v>0.65600000000000003</v>
      </c>
      <c r="E9522">
        <v>-0.1779</v>
      </c>
      <c r="F9522" t="s">
        <v>9403</v>
      </c>
      <c r="G9522" t="s">
        <v>9508</v>
      </c>
      <c r="H9522" t="s">
        <v>9621</v>
      </c>
      <c r="I9522" t="s">
        <v>14198</v>
      </c>
    </row>
    <row r="9523" spans="1:9" x14ac:dyDescent="0.25">
      <c r="A9523" t="s">
        <v>8467</v>
      </c>
      <c r="B9523">
        <v>9.8000000000000004E-2</v>
      </c>
      <c r="C9523">
        <v>0.125</v>
      </c>
      <c r="D9523">
        <v>0.77700000000000002</v>
      </c>
      <c r="E9523">
        <v>-0.20230000000000001</v>
      </c>
      <c r="F9523" t="s">
        <v>9403</v>
      </c>
      <c r="G9523" t="s">
        <v>9508</v>
      </c>
      <c r="H9523" t="s">
        <v>9621</v>
      </c>
      <c r="I9523" t="s">
        <v>14201</v>
      </c>
    </row>
    <row r="9524" spans="1:9" x14ac:dyDescent="0.25">
      <c r="A9524" t="s">
        <v>8468</v>
      </c>
      <c r="B9524">
        <v>5.0999999999999997E-2</v>
      </c>
      <c r="C9524">
        <v>0.29199999999999998</v>
      </c>
      <c r="D9524">
        <v>0.65700000000000003</v>
      </c>
      <c r="E9524">
        <v>-0.90769999999999995</v>
      </c>
      <c r="F9524" t="s">
        <v>9403</v>
      </c>
      <c r="G9524" t="s">
        <v>9508</v>
      </c>
      <c r="H9524" t="s">
        <v>9621</v>
      </c>
      <c r="I9524" t="s">
        <v>14218</v>
      </c>
    </row>
    <row r="9525" spans="1:9" x14ac:dyDescent="0.25">
      <c r="A9525" t="s">
        <v>8469</v>
      </c>
      <c r="B9525">
        <v>0</v>
      </c>
      <c r="C9525">
        <v>0.21</v>
      </c>
      <c r="D9525">
        <v>0.79</v>
      </c>
      <c r="E9525">
        <v>-0.87050000000000005</v>
      </c>
      <c r="F9525" t="s">
        <v>9403</v>
      </c>
      <c r="G9525" t="s">
        <v>9508</v>
      </c>
      <c r="H9525" t="s">
        <v>9621</v>
      </c>
      <c r="I9525" t="s">
        <v>14221</v>
      </c>
    </row>
    <row r="9526" spans="1:9" x14ac:dyDescent="0.25">
      <c r="A9526" t="s">
        <v>8470</v>
      </c>
      <c r="B9526">
        <v>0.318</v>
      </c>
      <c r="C9526">
        <v>0.184</v>
      </c>
      <c r="D9526">
        <v>0.498</v>
      </c>
      <c r="E9526">
        <v>0.40189999999999998</v>
      </c>
      <c r="F9526" t="s">
        <v>9403</v>
      </c>
      <c r="G9526" t="s">
        <v>9508</v>
      </c>
      <c r="H9526" t="s">
        <v>9621</v>
      </c>
      <c r="I9526" t="s">
        <v>14229</v>
      </c>
    </row>
    <row r="9527" spans="1:9" x14ac:dyDescent="0.25">
      <c r="A9527" t="s">
        <v>8471</v>
      </c>
      <c r="B9527">
        <v>0</v>
      </c>
      <c r="C9527">
        <v>0.217</v>
      </c>
      <c r="D9527">
        <v>0.78300000000000003</v>
      </c>
      <c r="E9527">
        <v>-0.83009999999999995</v>
      </c>
      <c r="F9527" t="s">
        <v>9403</v>
      </c>
      <c r="G9527" t="s">
        <v>9508</v>
      </c>
      <c r="H9527" t="s">
        <v>9621</v>
      </c>
      <c r="I9527" t="s">
        <v>14230</v>
      </c>
    </row>
    <row r="9528" spans="1:9" x14ac:dyDescent="0.25">
      <c r="A9528" t="s">
        <v>8473</v>
      </c>
      <c r="B9528">
        <v>0.35499999999999998</v>
      </c>
      <c r="C9528">
        <v>0</v>
      </c>
      <c r="D9528">
        <v>0.64500000000000002</v>
      </c>
      <c r="E9528">
        <v>0.51060000000000005</v>
      </c>
      <c r="F9528" t="s">
        <v>9403</v>
      </c>
      <c r="G9528" t="s">
        <v>9508</v>
      </c>
      <c r="H9528" t="s">
        <v>9621</v>
      </c>
      <c r="I9528" t="s">
        <v>14233</v>
      </c>
    </row>
    <row r="9529" spans="1:9" x14ac:dyDescent="0.25">
      <c r="A9529" t="s">
        <v>8474</v>
      </c>
      <c r="B9529">
        <v>0</v>
      </c>
      <c r="C9529">
        <v>0.41099999999999998</v>
      </c>
      <c r="D9529">
        <v>0.58899999999999997</v>
      </c>
      <c r="E9529">
        <v>-0.88019999999999998</v>
      </c>
      <c r="F9529" t="s">
        <v>9403</v>
      </c>
      <c r="G9529" t="s">
        <v>9508</v>
      </c>
      <c r="H9529" t="s">
        <v>9621</v>
      </c>
      <c r="I9529" t="s">
        <v>14264</v>
      </c>
    </row>
    <row r="9530" spans="1:9" x14ac:dyDescent="0.25">
      <c r="A9530" t="s">
        <v>8475</v>
      </c>
      <c r="B9530">
        <v>0.32600000000000001</v>
      </c>
      <c r="C9530">
        <v>0.13100000000000001</v>
      </c>
      <c r="D9530">
        <v>0.54300000000000004</v>
      </c>
      <c r="E9530">
        <v>0.50929999999999997</v>
      </c>
      <c r="F9530" t="s">
        <v>9403</v>
      </c>
      <c r="G9530" t="s">
        <v>9508</v>
      </c>
      <c r="H9530" t="s">
        <v>9621</v>
      </c>
      <c r="I9530" t="s">
        <v>14271</v>
      </c>
    </row>
    <row r="9531" spans="1:9" x14ac:dyDescent="0.25">
      <c r="A9531" t="s">
        <v>8476</v>
      </c>
      <c r="B9531">
        <v>0</v>
      </c>
      <c r="C9531">
        <v>5.7000000000000002E-2</v>
      </c>
      <c r="D9531">
        <v>0.94299999999999995</v>
      </c>
      <c r="E9531">
        <v>-0.1027</v>
      </c>
      <c r="F9531" t="s">
        <v>9403</v>
      </c>
      <c r="G9531" t="s">
        <v>9508</v>
      </c>
      <c r="H9531" t="s">
        <v>9621</v>
      </c>
      <c r="I9531" t="s">
        <v>14309</v>
      </c>
    </row>
    <row r="9532" spans="1:9" x14ac:dyDescent="0.25">
      <c r="A9532" t="s">
        <v>8477</v>
      </c>
      <c r="B9532">
        <v>0.17</v>
      </c>
      <c r="C9532">
        <v>0.06</v>
      </c>
      <c r="D9532">
        <v>0.76900000000000002</v>
      </c>
      <c r="E9532">
        <v>0.45879999999999999</v>
      </c>
      <c r="F9532" t="s">
        <v>9403</v>
      </c>
      <c r="G9532" t="s">
        <v>9508</v>
      </c>
      <c r="H9532" t="s">
        <v>9621</v>
      </c>
      <c r="I9532" t="s">
        <v>14323</v>
      </c>
    </row>
    <row r="9533" spans="1:9" x14ac:dyDescent="0.25">
      <c r="A9533" t="s">
        <v>8479</v>
      </c>
      <c r="B9533">
        <v>0.10100000000000001</v>
      </c>
      <c r="C9533">
        <v>0</v>
      </c>
      <c r="D9533">
        <v>0.89900000000000002</v>
      </c>
      <c r="E9533">
        <v>0.40189999999999998</v>
      </c>
      <c r="F9533" t="s">
        <v>9403</v>
      </c>
      <c r="G9533" t="s">
        <v>9508</v>
      </c>
      <c r="H9533" t="s">
        <v>9621</v>
      </c>
      <c r="I9533" t="s">
        <v>14354</v>
      </c>
    </row>
    <row r="9534" spans="1:9" x14ac:dyDescent="0.25">
      <c r="A9534" t="s">
        <v>8480</v>
      </c>
      <c r="B9534">
        <v>0.186</v>
      </c>
      <c r="C9534">
        <v>0</v>
      </c>
      <c r="D9534">
        <v>0.81399999999999995</v>
      </c>
      <c r="E9534">
        <v>0.80469999999999997</v>
      </c>
      <c r="F9534" t="s">
        <v>9403</v>
      </c>
      <c r="G9534" t="s">
        <v>9508</v>
      </c>
      <c r="H9534" t="s">
        <v>9621</v>
      </c>
      <c r="I9534" t="s">
        <v>14355</v>
      </c>
    </row>
    <row r="9535" spans="1:9" x14ac:dyDescent="0.25">
      <c r="A9535" t="s">
        <v>8481</v>
      </c>
      <c r="B9535">
        <v>0.113</v>
      </c>
      <c r="C9535">
        <v>0.20799999999999999</v>
      </c>
      <c r="D9535">
        <v>0.67900000000000005</v>
      </c>
      <c r="E9535">
        <v>-0.47670000000000001</v>
      </c>
      <c r="F9535" t="s">
        <v>9403</v>
      </c>
      <c r="G9535" t="s">
        <v>9508</v>
      </c>
      <c r="H9535" t="s">
        <v>9621</v>
      </c>
      <c r="I9535" t="s">
        <v>14370</v>
      </c>
    </row>
    <row r="9536" spans="1:9" x14ac:dyDescent="0.25">
      <c r="A9536" t="s">
        <v>8483</v>
      </c>
      <c r="B9536">
        <v>0.25</v>
      </c>
      <c r="C9536">
        <v>0.20799999999999999</v>
      </c>
      <c r="D9536">
        <v>0.54200000000000004</v>
      </c>
      <c r="E9536">
        <v>0.25</v>
      </c>
      <c r="F9536" t="s">
        <v>9403</v>
      </c>
      <c r="G9536" t="s">
        <v>9508</v>
      </c>
      <c r="H9536" t="s">
        <v>9621</v>
      </c>
      <c r="I9536" t="s">
        <v>14462</v>
      </c>
    </row>
    <row r="9537" spans="1:9" x14ac:dyDescent="0.25">
      <c r="A9537" t="s">
        <v>8484</v>
      </c>
      <c r="B9537">
        <v>0.36199999999999999</v>
      </c>
      <c r="C9537">
        <v>0</v>
      </c>
      <c r="D9537">
        <v>0.63800000000000001</v>
      </c>
      <c r="E9537">
        <v>0.52669999999999995</v>
      </c>
      <c r="F9537" t="s">
        <v>9403</v>
      </c>
      <c r="G9537" t="s">
        <v>9508</v>
      </c>
      <c r="H9537" t="s">
        <v>9621</v>
      </c>
      <c r="I9537" t="s">
        <v>14473</v>
      </c>
    </row>
    <row r="9538" spans="1:9" x14ac:dyDescent="0.25">
      <c r="A9538" t="s">
        <v>8485</v>
      </c>
      <c r="B9538">
        <v>4.9000000000000002E-2</v>
      </c>
      <c r="C9538">
        <v>0.38200000000000001</v>
      </c>
      <c r="D9538">
        <v>0.56899999999999995</v>
      </c>
      <c r="E9538">
        <v>-0.86819999999999997</v>
      </c>
      <c r="F9538" t="s">
        <v>9403</v>
      </c>
      <c r="G9538" t="s">
        <v>9508</v>
      </c>
      <c r="H9538" t="s">
        <v>9621</v>
      </c>
      <c r="I9538" t="s">
        <v>17624</v>
      </c>
    </row>
    <row r="9539" spans="1:9" x14ac:dyDescent="0.25">
      <c r="A9539" t="s">
        <v>8486</v>
      </c>
      <c r="B9539">
        <v>0</v>
      </c>
      <c r="C9539">
        <v>0.61499999999999999</v>
      </c>
      <c r="D9539">
        <v>0.38500000000000001</v>
      </c>
      <c r="E9539">
        <v>-0.49259999999999998</v>
      </c>
      <c r="F9539" t="s">
        <v>9403</v>
      </c>
      <c r="G9539" t="s">
        <v>9508</v>
      </c>
      <c r="H9539" t="s">
        <v>9621</v>
      </c>
      <c r="I9539" t="s">
        <v>14508</v>
      </c>
    </row>
    <row r="9540" spans="1:9" x14ac:dyDescent="0.25">
      <c r="A9540" t="s">
        <v>8488</v>
      </c>
      <c r="B9540">
        <v>0</v>
      </c>
      <c r="C9540">
        <v>0</v>
      </c>
      <c r="D9540">
        <v>1</v>
      </c>
      <c r="E9540">
        <v>0</v>
      </c>
      <c r="F9540" t="s">
        <v>9403</v>
      </c>
      <c r="G9540" t="s">
        <v>9508</v>
      </c>
      <c r="H9540" t="s">
        <v>9621</v>
      </c>
      <c r="I9540" t="s">
        <v>14554</v>
      </c>
    </row>
    <row r="9541" spans="1:9" x14ac:dyDescent="0.25">
      <c r="A9541" t="s">
        <v>8489</v>
      </c>
      <c r="B9541">
        <v>0</v>
      </c>
      <c r="C9541">
        <v>0</v>
      </c>
      <c r="D9541">
        <v>1</v>
      </c>
      <c r="E9541">
        <v>0</v>
      </c>
      <c r="F9541" t="s">
        <v>9403</v>
      </c>
      <c r="G9541" t="s">
        <v>9508</v>
      </c>
      <c r="H9541" t="s">
        <v>9621</v>
      </c>
      <c r="I9541" t="s">
        <v>17367</v>
      </c>
    </row>
    <row r="9542" spans="1:9" x14ac:dyDescent="0.25">
      <c r="A9542" t="s">
        <v>8491</v>
      </c>
      <c r="B9542">
        <v>5.5E-2</v>
      </c>
      <c r="C9542">
        <v>0.29199999999999998</v>
      </c>
      <c r="D9542">
        <v>0.65300000000000002</v>
      </c>
      <c r="E9542">
        <v>-0.84419999999999995</v>
      </c>
      <c r="F9542" t="s">
        <v>9403</v>
      </c>
      <c r="G9542" t="s">
        <v>9508</v>
      </c>
      <c r="H9542" t="s">
        <v>9621</v>
      </c>
      <c r="I9542" t="s">
        <v>14621</v>
      </c>
    </row>
    <row r="9543" spans="1:9" x14ac:dyDescent="0.25">
      <c r="A9543" t="s">
        <v>8492</v>
      </c>
      <c r="B9543">
        <v>0</v>
      </c>
      <c r="C9543">
        <v>0</v>
      </c>
      <c r="D9543">
        <v>1</v>
      </c>
      <c r="E9543">
        <v>0</v>
      </c>
      <c r="F9543" t="s">
        <v>9403</v>
      </c>
      <c r="G9543" t="s">
        <v>9508</v>
      </c>
      <c r="H9543" t="s">
        <v>9621</v>
      </c>
      <c r="I9543" t="s">
        <v>14640</v>
      </c>
    </row>
    <row r="9544" spans="1:9" x14ac:dyDescent="0.25">
      <c r="A9544" t="s">
        <v>8493</v>
      </c>
      <c r="B9544">
        <v>6.5000000000000002E-2</v>
      </c>
      <c r="C9544">
        <v>0.16400000000000001</v>
      </c>
      <c r="D9544">
        <v>0.77100000000000002</v>
      </c>
      <c r="E9544">
        <v>-0.61240000000000006</v>
      </c>
      <c r="F9544" t="s">
        <v>9403</v>
      </c>
      <c r="G9544" t="s">
        <v>9508</v>
      </c>
      <c r="H9544" t="s">
        <v>9621</v>
      </c>
      <c r="I9544" t="s">
        <v>14666</v>
      </c>
    </row>
    <row r="9545" spans="1:9" x14ac:dyDescent="0.25">
      <c r="A9545" t="s">
        <v>8494</v>
      </c>
      <c r="B9545">
        <v>0.29399999999999998</v>
      </c>
      <c r="C9545">
        <v>0.182</v>
      </c>
      <c r="D9545">
        <v>0.52400000000000002</v>
      </c>
      <c r="E9545">
        <v>0.63119999999999998</v>
      </c>
      <c r="F9545" t="s">
        <v>9403</v>
      </c>
      <c r="G9545" t="s">
        <v>9508</v>
      </c>
      <c r="H9545" t="s">
        <v>9621</v>
      </c>
      <c r="I9545" t="s">
        <v>14672</v>
      </c>
    </row>
    <row r="9546" spans="1:9" x14ac:dyDescent="0.25">
      <c r="A9546" t="s">
        <v>8495</v>
      </c>
      <c r="B9546">
        <v>0.20899999999999999</v>
      </c>
      <c r="C9546">
        <v>0</v>
      </c>
      <c r="D9546">
        <v>0.79100000000000004</v>
      </c>
      <c r="E9546">
        <v>0.44040000000000001</v>
      </c>
      <c r="F9546" t="s">
        <v>9403</v>
      </c>
      <c r="G9546" t="s">
        <v>9508</v>
      </c>
      <c r="H9546" t="s">
        <v>9621</v>
      </c>
      <c r="I9546" t="s">
        <v>17625</v>
      </c>
    </row>
    <row r="9547" spans="1:9" x14ac:dyDescent="0.25">
      <c r="A9547" t="s">
        <v>8496</v>
      </c>
      <c r="B9547">
        <v>0.22500000000000001</v>
      </c>
      <c r="C9547">
        <v>0</v>
      </c>
      <c r="D9547">
        <v>0.77500000000000002</v>
      </c>
      <c r="E9547">
        <v>0.44040000000000001</v>
      </c>
      <c r="F9547" t="s">
        <v>9403</v>
      </c>
      <c r="G9547" t="s">
        <v>9508</v>
      </c>
      <c r="H9547" t="s">
        <v>9621</v>
      </c>
      <c r="I9547" t="s">
        <v>14680</v>
      </c>
    </row>
    <row r="9548" spans="1:9" x14ac:dyDescent="0.25">
      <c r="A9548" t="s">
        <v>8498</v>
      </c>
      <c r="B9548">
        <v>0.20399999999999999</v>
      </c>
      <c r="C9548">
        <v>0.14399999999999999</v>
      </c>
      <c r="D9548">
        <v>0.65200000000000002</v>
      </c>
      <c r="E9548">
        <v>0.1007</v>
      </c>
      <c r="F9548" t="s">
        <v>9403</v>
      </c>
      <c r="G9548" t="s">
        <v>9508</v>
      </c>
      <c r="H9548" t="s">
        <v>9621</v>
      </c>
      <c r="I9548" t="s">
        <v>14767</v>
      </c>
    </row>
    <row r="9549" spans="1:9" x14ac:dyDescent="0.25">
      <c r="A9549" t="s">
        <v>8499</v>
      </c>
      <c r="B9549">
        <v>9.4E-2</v>
      </c>
      <c r="C9549">
        <v>0</v>
      </c>
      <c r="D9549">
        <v>0.90600000000000003</v>
      </c>
      <c r="E9549">
        <v>0.36120000000000002</v>
      </c>
      <c r="F9549" t="s">
        <v>9403</v>
      </c>
      <c r="G9549" t="s">
        <v>9508</v>
      </c>
      <c r="H9549" t="s">
        <v>9621</v>
      </c>
      <c r="I9549" t="s">
        <v>17626</v>
      </c>
    </row>
    <row r="9550" spans="1:9" x14ac:dyDescent="0.25">
      <c r="A9550" t="s">
        <v>8500</v>
      </c>
      <c r="B9550">
        <v>0</v>
      </c>
      <c r="C9550">
        <v>0.317</v>
      </c>
      <c r="D9550">
        <v>0.68300000000000005</v>
      </c>
      <c r="E9550">
        <v>-0.88070000000000004</v>
      </c>
      <c r="F9550" t="s">
        <v>9403</v>
      </c>
      <c r="G9550" t="s">
        <v>9508</v>
      </c>
      <c r="H9550" t="s">
        <v>9621</v>
      </c>
      <c r="I9550" t="s">
        <v>14780</v>
      </c>
    </row>
    <row r="9551" spans="1:9" x14ac:dyDescent="0.25">
      <c r="A9551" t="s">
        <v>8501</v>
      </c>
      <c r="B9551">
        <v>0.34399999999999997</v>
      </c>
      <c r="C9551">
        <v>0</v>
      </c>
      <c r="D9551">
        <v>0.65600000000000003</v>
      </c>
      <c r="E9551">
        <v>0.63600000000000001</v>
      </c>
      <c r="F9551" t="s">
        <v>9403</v>
      </c>
      <c r="G9551" t="s">
        <v>9508</v>
      </c>
      <c r="H9551" t="s">
        <v>9621</v>
      </c>
      <c r="I9551" t="s">
        <v>14787</v>
      </c>
    </row>
    <row r="9552" spans="1:9" x14ac:dyDescent="0.25">
      <c r="A9552" t="s">
        <v>8502</v>
      </c>
      <c r="B9552">
        <v>0.14499999999999999</v>
      </c>
      <c r="C9552">
        <v>0</v>
      </c>
      <c r="D9552">
        <v>0.85499999999999998</v>
      </c>
      <c r="E9552">
        <v>0.53149999999999997</v>
      </c>
      <c r="F9552" t="s">
        <v>9403</v>
      </c>
      <c r="G9552" t="s">
        <v>9508</v>
      </c>
      <c r="H9552" t="s">
        <v>9621</v>
      </c>
      <c r="I9552" t="s">
        <v>14797</v>
      </c>
    </row>
    <row r="9553" spans="1:9" x14ac:dyDescent="0.25">
      <c r="A9553" t="s">
        <v>8503</v>
      </c>
      <c r="B9553">
        <v>0.23699999999999999</v>
      </c>
      <c r="C9553">
        <v>0.106</v>
      </c>
      <c r="D9553">
        <v>0.65700000000000003</v>
      </c>
      <c r="E9553">
        <v>0.55740000000000001</v>
      </c>
      <c r="F9553" t="s">
        <v>9403</v>
      </c>
      <c r="G9553" t="s">
        <v>9508</v>
      </c>
      <c r="H9553" t="s">
        <v>9621</v>
      </c>
      <c r="I9553" t="s">
        <v>14803</v>
      </c>
    </row>
    <row r="9554" spans="1:9" x14ac:dyDescent="0.25">
      <c r="A9554" t="s">
        <v>8504</v>
      </c>
      <c r="B9554">
        <v>0.122</v>
      </c>
      <c r="C9554">
        <v>0</v>
      </c>
      <c r="D9554">
        <v>0.878</v>
      </c>
      <c r="E9554">
        <v>0.36120000000000002</v>
      </c>
      <c r="F9554" t="s">
        <v>9403</v>
      </c>
      <c r="G9554" t="s">
        <v>9508</v>
      </c>
      <c r="H9554" t="s">
        <v>9621</v>
      </c>
      <c r="I9554" t="s">
        <v>14807</v>
      </c>
    </row>
    <row r="9555" spans="1:9" x14ac:dyDescent="0.25">
      <c r="A9555" t="s">
        <v>8506</v>
      </c>
      <c r="B9555">
        <v>0</v>
      </c>
      <c r="C9555">
        <v>0</v>
      </c>
      <c r="D9555">
        <v>1</v>
      </c>
      <c r="E9555">
        <v>0</v>
      </c>
      <c r="F9555" t="s">
        <v>9403</v>
      </c>
      <c r="G9555" t="s">
        <v>9508</v>
      </c>
      <c r="H9555" t="s">
        <v>9621</v>
      </c>
      <c r="I9555" t="s">
        <v>14832</v>
      </c>
    </row>
    <row r="9556" spans="1:9" x14ac:dyDescent="0.25">
      <c r="A9556" t="s">
        <v>8508</v>
      </c>
      <c r="B9556">
        <v>6.0999999999999999E-2</v>
      </c>
      <c r="C9556">
        <v>9.4E-2</v>
      </c>
      <c r="D9556">
        <v>0.84399999999999997</v>
      </c>
      <c r="E9556">
        <v>-7.17E-2</v>
      </c>
      <c r="F9556" t="s">
        <v>9403</v>
      </c>
      <c r="G9556" t="s">
        <v>9508</v>
      </c>
      <c r="H9556" t="s">
        <v>9621</v>
      </c>
      <c r="I9556" t="s">
        <v>14911</v>
      </c>
    </row>
    <row r="9557" spans="1:9" x14ac:dyDescent="0.25">
      <c r="A9557" t="s">
        <v>8509</v>
      </c>
      <c r="B9557">
        <v>0</v>
      </c>
      <c r="C9557">
        <v>0</v>
      </c>
      <c r="D9557">
        <v>1</v>
      </c>
      <c r="E9557">
        <v>0</v>
      </c>
      <c r="F9557" t="s">
        <v>9403</v>
      </c>
      <c r="G9557" t="s">
        <v>9508</v>
      </c>
      <c r="H9557" t="s">
        <v>9621</v>
      </c>
      <c r="I9557" t="s">
        <v>17375</v>
      </c>
    </row>
    <row r="9558" spans="1:9" x14ac:dyDescent="0.25">
      <c r="A9558" t="s">
        <v>8510</v>
      </c>
      <c r="B9558">
        <v>0.108</v>
      </c>
      <c r="C9558">
        <v>0</v>
      </c>
      <c r="D9558">
        <v>0.89200000000000002</v>
      </c>
      <c r="E9558">
        <v>0.42009999999999997</v>
      </c>
      <c r="F9558" t="s">
        <v>9403</v>
      </c>
      <c r="G9558" t="s">
        <v>9508</v>
      </c>
      <c r="H9558" t="s">
        <v>9621</v>
      </c>
      <c r="I9558" t="s">
        <v>14957</v>
      </c>
    </row>
    <row r="9559" spans="1:9" x14ac:dyDescent="0.25">
      <c r="A9559" t="s">
        <v>8511</v>
      </c>
      <c r="B9559">
        <v>0.26200000000000001</v>
      </c>
      <c r="C9559">
        <v>0</v>
      </c>
      <c r="D9559">
        <v>0.73799999999999999</v>
      </c>
      <c r="E9559">
        <v>0.49390000000000001</v>
      </c>
      <c r="F9559" t="s">
        <v>9403</v>
      </c>
      <c r="G9559" t="s">
        <v>9508</v>
      </c>
      <c r="H9559" t="s">
        <v>9621</v>
      </c>
      <c r="I9559" t="s">
        <v>14982</v>
      </c>
    </row>
    <row r="9560" spans="1:9" x14ac:dyDescent="0.25">
      <c r="A9560" t="s">
        <v>8512</v>
      </c>
      <c r="B9560">
        <v>4.8000000000000001E-2</v>
      </c>
      <c r="C9560">
        <v>0.13900000000000001</v>
      </c>
      <c r="D9560">
        <v>0.81299999999999994</v>
      </c>
      <c r="E9560">
        <v>-0.68720000000000003</v>
      </c>
      <c r="F9560" t="s">
        <v>9403</v>
      </c>
      <c r="G9560" t="s">
        <v>9508</v>
      </c>
      <c r="H9560" t="s">
        <v>9621</v>
      </c>
      <c r="I9560" t="s">
        <v>14993</v>
      </c>
    </row>
    <row r="9561" spans="1:9" x14ac:dyDescent="0.25">
      <c r="A9561" t="s">
        <v>8513</v>
      </c>
      <c r="B9561">
        <v>0.19900000000000001</v>
      </c>
      <c r="C9561">
        <v>0</v>
      </c>
      <c r="D9561">
        <v>0.80100000000000005</v>
      </c>
      <c r="E9561">
        <v>0.4526</v>
      </c>
      <c r="F9561" t="s">
        <v>9403</v>
      </c>
      <c r="G9561" t="s">
        <v>9508</v>
      </c>
      <c r="H9561" t="s">
        <v>9621</v>
      </c>
      <c r="I9561" t="s">
        <v>15004</v>
      </c>
    </row>
    <row r="9562" spans="1:9" x14ac:dyDescent="0.25">
      <c r="A9562" t="s">
        <v>8516</v>
      </c>
      <c r="B9562">
        <v>0.23799999999999999</v>
      </c>
      <c r="C9562">
        <v>0</v>
      </c>
      <c r="D9562">
        <v>0.76200000000000001</v>
      </c>
      <c r="E9562">
        <v>0.36120000000000002</v>
      </c>
      <c r="F9562" t="s">
        <v>9403</v>
      </c>
      <c r="G9562" t="s">
        <v>9508</v>
      </c>
      <c r="H9562" t="s">
        <v>9621</v>
      </c>
      <c r="I9562" t="s">
        <v>15022</v>
      </c>
    </row>
    <row r="9563" spans="1:9" x14ac:dyDescent="0.25">
      <c r="A9563" t="s">
        <v>8517</v>
      </c>
      <c r="B9563">
        <v>0.309</v>
      </c>
      <c r="C9563">
        <v>0</v>
      </c>
      <c r="D9563">
        <v>0.69099999999999995</v>
      </c>
      <c r="E9563">
        <v>0.48099999999999998</v>
      </c>
      <c r="F9563" t="s">
        <v>9403</v>
      </c>
      <c r="G9563" t="s">
        <v>9508</v>
      </c>
      <c r="H9563" t="s">
        <v>9621</v>
      </c>
      <c r="I9563" t="s">
        <v>15069</v>
      </c>
    </row>
    <row r="9564" spans="1:9" x14ac:dyDescent="0.25">
      <c r="A9564" t="s">
        <v>8518</v>
      </c>
      <c r="B9564">
        <v>0.22500000000000001</v>
      </c>
      <c r="C9564">
        <v>0.121</v>
      </c>
      <c r="D9564">
        <v>0.65400000000000003</v>
      </c>
      <c r="E9564">
        <v>0.68420000000000003</v>
      </c>
      <c r="F9564" t="s">
        <v>9403</v>
      </c>
      <c r="G9564" t="s">
        <v>9508</v>
      </c>
      <c r="H9564" t="s">
        <v>9621</v>
      </c>
      <c r="I9564" t="s">
        <v>15081</v>
      </c>
    </row>
    <row r="9565" spans="1:9" x14ac:dyDescent="0.25">
      <c r="A9565" t="s">
        <v>8519</v>
      </c>
      <c r="B9565">
        <v>0</v>
      </c>
      <c r="C9565">
        <v>0</v>
      </c>
      <c r="D9565">
        <v>1</v>
      </c>
      <c r="E9565">
        <v>0</v>
      </c>
      <c r="F9565" t="s">
        <v>9403</v>
      </c>
      <c r="G9565" t="s">
        <v>9508</v>
      </c>
      <c r="H9565" t="s">
        <v>9621</v>
      </c>
      <c r="I9565" t="s">
        <v>15104</v>
      </c>
    </row>
    <row r="9566" spans="1:9" x14ac:dyDescent="0.25">
      <c r="A9566" t="s">
        <v>8520</v>
      </c>
      <c r="B9566">
        <v>0</v>
      </c>
      <c r="C9566">
        <v>0.27500000000000002</v>
      </c>
      <c r="D9566">
        <v>0.72499999999999998</v>
      </c>
      <c r="E9566">
        <v>-0.58479999999999999</v>
      </c>
      <c r="F9566" t="s">
        <v>9403</v>
      </c>
      <c r="G9566" t="s">
        <v>9508</v>
      </c>
      <c r="H9566" t="s">
        <v>9621</v>
      </c>
      <c r="I9566" t="s">
        <v>15111</v>
      </c>
    </row>
    <row r="9567" spans="1:9" x14ac:dyDescent="0.25">
      <c r="A9567" t="s">
        <v>8521</v>
      </c>
      <c r="B9567">
        <v>8.6999999999999994E-2</v>
      </c>
      <c r="C9567">
        <v>0</v>
      </c>
      <c r="D9567">
        <v>0.91300000000000003</v>
      </c>
      <c r="E9567">
        <v>0.57189999999999996</v>
      </c>
      <c r="F9567" t="s">
        <v>9403</v>
      </c>
      <c r="G9567" t="s">
        <v>9508</v>
      </c>
      <c r="H9567" t="s">
        <v>9621</v>
      </c>
      <c r="I9567" t="s">
        <v>15134</v>
      </c>
    </row>
    <row r="9568" spans="1:9" x14ac:dyDescent="0.25">
      <c r="A9568" t="s">
        <v>8522</v>
      </c>
      <c r="B9568">
        <v>0</v>
      </c>
      <c r="C9568">
        <v>9.9000000000000005E-2</v>
      </c>
      <c r="D9568">
        <v>0.90100000000000002</v>
      </c>
      <c r="E9568">
        <v>-0.29599999999999999</v>
      </c>
      <c r="F9568" t="s">
        <v>9403</v>
      </c>
      <c r="G9568" t="s">
        <v>9508</v>
      </c>
      <c r="H9568" t="s">
        <v>9621</v>
      </c>
      <c r="I9568" t="s">
        <v>15151</v>
      </c>
    </row>
    <row r="9569" spans="1:9" x14ac:dyDescent="0.25">
      <c r="A9569" t="s">
        <v>8524</v>
      </c>
      <c r="B9569">
        <v>0.26600000000000001</v>
      </c>
      <c r="C9569">
        <v>8.8999999999999996E-2</v>
      </c>
      <c r="D9569">
        <v>0.64500000000000002</v>
      </c>
      <c r="E9569">
        <v>0.65969999999999995</v>
      </c>
      <c r="F9569" t="s">
        <v>9403</v>
      </c>
      <c r="G9569" t="s">
        <v>9508</v>
      </c>
      <c r="H9569" t="s">
        <v>9621</v>
      </c>
      <c r="I9569" t="s">
        <v>15186</v>
      </c>
    </row>
    <row r="9570" spans="1:9" x14ac:dyDescent="0.25">
      <c r="A9570" t="s">
        <v>8525</v>
      </c>
      <c r="B9570">
        <v>0.2</v>
      </c>
      <c r="C9570">
        <v>0</v>
      </c>
      <c r="D9570">
        <v>0.8</v>
      </c>
      <c r="E9570">
        <v>0.36120000000000002</v>
      </c>
      <c r="F9570" t="s">
        <v>9403</v>
      </c>
      <c r="G9570" t="s">
        <v>9508</v>
      </c>
      <c r="H9570" t="s">
        <v>9621</v>
      </c>
      <c r="I9570" t="s">
        <v>17627</v>
      </c>
    </row>
    <row r="9571" spans="1:9" x14ac:dyDescent="0.25">
      <c r="A9571" t="s">
        <v>8526</v>
      </c>
      <c r="B9571">
        <v>0.10299999999999999</v>
      </c>
      <c r="C9571">
        <v>8.2000000000000003E-2</v>
      </c>
      <c r="D9571">
        <v>0.81499999999999995</v>
      </c>
      <c r="E9571">
        <v>0.15129999999999999</v>
      </c>
      <c r="F9571" t="s">
        <v>9403</v>
      </c>
      <c r="G9571" t="s">
        <v>9508</v>
      </c>
      <c r="H9571" t="s">
        <v>9621</v>
      </c>
      <c r="I9571" t="s">
        <v>15211</v>
      </c>
    </row>
    <row r="9572" spans="1:9" x14ac:dyDescent="0.25">
      <c r="A9572" t="s">
        <v>8527</v>
      </c>
      <c r="B9572">
        <v>0</v>
      </c>
      <c r="C9572">
        <v>0</v>
      </c>
      <c r="D9572">
        <v>1</v>
      </c>
      <c r="E9572">
        <v>0</v>
      </c>
      <c r="F9572" t="s">
        <v>9403</v>
      </c>
      <c r="G9572" t="s">
        <v>9508</v>
      </c>
      <c r="H9572" t="s">
        <v>9621</v>
      </c>
      <c r="I9572" t="s">
        <v>15218</v>
      </c>
    </row>
    <row r="9573" spans="1:9" x14ac:dyDescent="0.25">
      <c r="A9573" t="s">
        <v>8528</v>
      </c>
      <c r="B9573">
        <v>0.121</v>
      </c>
      <c r="C9573">
        <v>0.188</v>
      </c>
      <c r="D9573">
        <v>0.69099999999999995</v>
      </c>
      <c r="E9573">
        <v>-0.5423</v>
      </c>
      <c r="F9573" t="s">
        <v>9403</v>
      </c>
      <c r="G9573" t="s">
        <v>9508</v>
      </c>
      <c r="H9573" t="s">
        <v>9621</v>
      </c>
      <c r="I9573" t="s">
        <v>15221</v>
      </c>
    </row>
    <row r="9574" spans="1:9" x14ac:dyDescent="0.25">
      <c r="A9574" t="s">
        <v>8529</v>
      </c>
      <c r="B9574">
        <v>0.34599999999999997</v>
      </c>
      <c r="C9574">
        <v>0</v>
      </c>
      <c r="D9574">
        <v>0.65400000000000003</v>
      </c>
      <c r="E9574">
        <v>0.81259999999999999</v>
      </c>
      <c r="F9574" t="s">
        <v>9403</v>
      </c>
      <c r="G9574" t="s">
        <v>9508</v>
      </c>
      <c r="H9574" t="s">
        <v>9621</v>
      </c>
      <c r="I9574" t="s">
        <v>15226</v>
      </c>
    </row>
    <row r="9575" spans="1:9" x14ac:dyDescent="0.25">
      <c r="A9575" t="s">
        <v>8530</v>
      </c>
      <c r="B9575">
        <v>0</v>
      </c>
      <c r="C9575">
        <v>0</v>
      </c>
      <c r="D9575">
        <v>1</v>
      </c>
      <c r="E9575">
        <v>0</v>
      </c>
      <c r="F9575" t="s">
        <v>9403</v>
      </c>
      <c r="G9575" t="s">
        <v>9508</v>
      </c>
      <c r="H9575" t="s">
        <v>9621</v>
      </c>
      <c r="I9575" t="s">
        <v>15231</v>
      </c>
    </row>
    <row r="9576" spans="1:9" x14ac:dyDescent="0.25">
      <c r="A9576" t="s">
        <v>8531</v>
      </c>
      <c r="B9576">
        <v>0</v>
      </c>
      <c r="C9576">
        <v>0</v>
      </c>
      <c r="D9576">
        <v>1</v>
      </c>
      <c r="E9576">
        <v>0</v>
      </c>
      <c r="F9576" t="s">
        <v>9403</v>
      </c>
      <c r="G9576" t="s">
        <v>9508</v>
      </c>
      <c r="H9576" t="s">
        <v>9621</v>
      </c>
      <c r="I9576" t="s">
        <v>15361</v>
      </c>
    </row>
    <row r="9577" spans="1:9" x14ac:dyDescent="0.25">
      <c r="A9577" t="s">
        <v>8532</v>
      </c>
      <c r="B9577">
        <v>0</v>
      </c>
      <c r="C9577">
        <v>0.14399999999999999</v>
      </c>
      <c r="D9577">
        <v>0.85599999999999998</v>
      </c>
      <c r="E9577">
        <v>-0.59830000000000005</v>
      </c>
      <c r="F9577" t="s">
        <v>9403</v>
      </c>
      <c r="G9577" t="s">
        <v>9508</v>
      </c>
      <c r="H9577" t="s">
        <v>9621</v>
      </c>
      <c r="I9577" t="s">
        <v>15368</v>
      </c>
    </row>
    <row r="9578" spans="1:9" x14ac:dyDescent="0.25">
      <c r="A9578" t="s">
        <v>8533</v>
      </c>
      <c r="B9578">
        <v>0.20300000000000001</v>
      </c>
      <c r="C9578">
        <v>0.192</v>
      </c>
      <c r="D9578">
        <v>0.60399999999999998</v>
      </c>
      <c r="E9578">
        <v>5.16E-2</v>
      </c>
      <c r="F9578" t="s">
        <v>9403</v>
      </c>
      <c r="G9578" t="s">
        <v>9508</v>
      </c>
      <c r="H9578" t="s">
        <v>9621</v>
      </c>
      <c r="I9578" t="s">
        <v>15380</v>
      </c>
    </row>
    <row r="9579" spans="1:9" x14ac:dyDescent="0.25">
      <c r="A9579" t="s">
        <v>8534</v>
      </c>
      <c r="B9579">
        <v>0</v>
      </c>
      <c r="C9579">
        <v>0</v>
      </c>
      <c r="D9579">
        <v>1</v>
      </c>
      <c r="E9579">
        <v>0</v>
      </c>
      <c r="F9579" t="s">
        <v>9403</v>
      </c>
      <c r="G9579" t="s">
        <v>9508</v>
      </c>
      <c r="H9579" t="s">
        <v>9621</v>
      </c>
      <c r="I9579" t="s">
        <v>15396</v>
      </c>
    </row>
    <row r="9580" spans="1:9" x14ac:dyDescent="0.25">
      <c r="A9580" t="s">
        <v>8535</v>
      </c>
      <c r="B9580">
        <v>0.16</v>
      </c>
      <c r="C9580">
        <v>0</v>
      </c>
      <c r="D9580">
        <v>0.84</v>
      </c>
      <c r="E9580">
        <v>0.2732</v>
      </c>
      <c r="F9580" t="s">
        <v>9403</v>
      </c>
      <c r="G9580" t="s">
        <v>9508</v>
      </c>
      <c r="H9580" t="s">
        <v>9621</v>
      </c>
      <c r="I9580" t="s">
        <v>15401</v>
      </c>
    </row>
    <row r="9581" spans="1:9" x14ac:dyDescent="0.25">
      <c r="A9581" t="s">
        <v>8536</v>
      </c>
      <c r="B9581">
        <v>0.439</v>
      </c>
      <c r="C9581">
        <v>0</v>
      </c>
      <c r="D9581">
        <v>0.56100000000000005</v>
      </c>
      <c r="E9581">
        <v>0.8236</v>
      </c>
      <c r="F9581" t="s">
        <v>9403</v>
      </c>
      <c r="G9581" t="s">
        <v>9508</v>
      </c>
      <c r="H9581" t="s">
        <v>9621</v>
      </c>
      <c r="I9581" t="s">
        <v>17628</v>
      </c>
    </row>
    <row r="9582" spans="1:9" x14ac:dyDescent="0.25">
      <c r="A9582" t="s">
        <v>8538</v>
      </c>
      <c r="B9582">
        <v>0.108</v>
      </c>
      <c r="C9582">
        <v>0.21099999999999999</v>
      </c>
      <c r="D9582">
        <v>0.68100000000000005</v>
      </c>
      <c r="E9582">
        <v>-0.73509999999999998</v>
      </c>
      <c r="F9582" t="s">
        <v>9403</v>
      </c>
      <c r="G9582" t="s">
        <v>9508</v>
      </c>
      <c r="H9582" t="s">
        <v>9621</v>
      </c>
      <c r="I9582" t="s">
        <v>15463</v>
      </c>
    </row>
    <row r="9583" spans="1:9" x14ac:dyDescent="0.25">
      <c r="A9583" t="s">
        <v>8539</v>
      </c>
      <c r="B9583">
        <v>0</v>
      </c>
      <c r="C9583">
        <v>0</v>
      </c>
      <c r="D9583">
        <v>1</v>
      </c>
      <c r="E9583">
        <v>0</v>
      </c>
      <c r="F9583" t="s">
        <v>9403</v>
      </c>
      <c r="G9583" t="s">
        <v>9508</v>
      </c>
      <c r="H9583" t="s">
        <v>9621</v>
      </c>
      <c r="I9583" t="s">
        <v>17530</v>
      </c>
    </row>
    <row r="9584" spans="1:9" x14ac:dyDescent="0.25">
      <c r="A9584" t="s">
        <v>8540</v>
      </c>
      <c r="B9584">
        <v>0</v>
      </c>
      <c r="C9584">
        <v>0.27500000000000002</v>
      </c>
      <c r="D9584">
        <v>0.72499999999999998</v>
      </c>
      <c r="E9584">
        <v>-0.89739999999999998</v>
      </c>
      <c r="F9584" t="s">
        <v>9403</v>
      </c>
      <c r="G9584" t="s">
        <v>9508</v>
      </c>
      <c r="H9584" t="s">
        <v>9621</v>
      </c>
      <c r="I9584" t="s">
        <v>15484</v>
      </c>
    </row>
    <row r="9585" spans="1:9" x14ac:dyDescent="0.25">
      <c r="A9585" t="s">
        <v>8541</v>
      </c>
      <c r="B9585">
        <v>5.6000000000000001E-2</v>
      </c>
      <c r="C9585">
        <v>0.108</v>
      </c>
      <c r="D9585">
        <v>0.83699999999999997</v>
      </c>
      <c r="E9585">
        <v>-0.35930000000000001</v>
      </c>
      <c r="F9585" t="s">
        <v>9403</v>
      </c>
      <c r="G9585" t="s">
        <v>9508</v>
      </c>
      <c r="H9585" t="s">
        <v>9621</v>
      </c>
      <c r="I9585" t="s">
        <v>15513</v>
      </c>
    </row>
    <row r="9586" spans="1:9" x14ac:dyDescent="0.25">
      <c r="A9586" t="s">
        <v>8542</v>
      </c>
      <c r="B9586">
        <v>0.307</v>
      </c>
      <c r="C9586">
        <v>0</v>
      </c>
      <c r="D9586">
        <v>0.69299999999999995</v>
      </c>
      <c r="E9586">
        <v>0.84719999999999995</v>
      </c>
      <c r="F9586" t="s">
        <v>9403</v>
      </c>
      <c r="G9586" t="s">
        <v>9508</v>
      </c>
      <c r="H9586" t="s">
        <v>9621</v>
      </c>
      <c r="I9586" t="s">
        <v>17533</v>
      </c>
    </row>
    <row r="9587" spans="1:9" x14ac:dyDescent="0.25">
      <c r="A9587" t="s">
        <v>8543</v>
      </c>
      <c r="B9587">
        <v>0.113</v>
      </c>
      <c r="C9587">
        <v>0</v>
      </c>
      <c r="D9587">
        <v>0.88700000000000001</v>
      </c>
      <c r="E9587">
        <v>0.70730000000000004</v>
      </c>
      <c r="F9587" t="s">
        <v>9403</v>
      </c>
      <c r="G9587" t="s">
        <v>9508</v>
      </c>
      <c r="H9587" t="s">
        <v>9621</v>
      </c>
      <c r="I9587" t="s">
        <v>15545</v>
      </c>
    </row>
    <row r="9588" spans="1:9" x14ac:dyDescent="0.25">
      <c r="A9588" t="s">
        <v>8544</v>
      </c>
      <c r="B9588">
        <v>0.19</v>
      </c>
      <c r="C9588">
        <v>0.11899999999999999</v>
      </c>
      <c r="D9588">
        <v>0.69099999999999995</v>
      </c>
      <c r="E9588">
        <v>0.43330000000000002</v>
      </c>
      <c r="F9588" t="s">
        <v>9403</v>
      </c>
      <c r="G9588" t="s">
        <v>9508</v>
      </c>
      <c r="H9588" t="s">
        <v>9621</v>
      </c>
      <c r="I9588" t="s">
        <v>15558</v>
      </c>
    </row>
    <row r="9589" spans="1:9" x14ac:dyDescent="0.25">
      <c r="A9589" t="s">
        <v>8545</v>
      </c>
      <c r="B9589">
        <v>9.6000000000000002E-2</v>
      </c>
      <c r="C9589">
        <v>0.14399999999999999</v>
      </c>
      <c r="D9589">
        <v>0.75900000000000001</v>
      </c>
      <c r="E9589">
        <v>-0.55500000000000005</v>
      </c>
      <c r="F9589" t="s">
        <v>9403</v>
      </c>
      <c r="G9589" t="s">
        <v>9508</v>
      </c>
      <c r="H9589" t="s">
        <v>9621</v>
      </c>
      <c r="I9589" t="s">
        <v>15573</v>
      </c>
    </row>
    <row r="9590" spans="1:9" x14ac:dyDescent="0.25">
      <c r="A9590" t="s">
        <v>8546</v>
      </c>
      <c r="B9590">
        <v>0.183</v>
      </c>
      <c r="C9590">
        <v>0.13100000000000001</v>
      </c>
      <c r="D9590">
        <v>0.68600000000000005</v>
      </c>
      <c r="E9590">
        <v>0.15359999999999999</v>
      </c>
      <c r="F9590" t="s">
        <v>9403</v>
      </c>
      <c r="G9590" t="s">
        <v>9508</v>
      </c>
      <c r="H9590" t="s">
        <v>9621</v>
      </c>
      <c r="I9590" t="s">
        <v>15575</v>
      </c>
    </row>
    <row r="9591" spans="1:9" x14ac:dyDescent="0.25">
      <c r="A9591" t="s">
        <v>8550</v>
      </c>
      <c r="B9591">
        <v>0.125</v>
      </c>
      <c r="C9591">
        <v>8.6999999999999994E-2</v>
      </c>
      <c r="D9591">
        <v>0.78900000000000003</v>
      </c>
      <c r="E9591">
        <v>0.47420000000000001</v>
      </c>
      <c r="F9591" t="s">
        <v>9403</v>
      </c>
      <c r="G9591" t="s">
        <v>9508</v>
      </c>
      <c r="H9591" t="s">
        <v>9621</v>
      </c>
      <c r="I9591" t="s">
        <v>17630</v>
      </c>
    </row>
    <row r="9592" spans="1:9" x14ac:dyDescent="0.25">
      <c r="A9592" t="s">
        <v>8551</v>
      </c>
      <c r="B9592">
        <v>0.14099999999999999</v>
      </c>
      <c r="C9592">
        <v>8.5999999999999993E-2</v>
      </c>
      <c r="D9592">
        <v>0.77300000000000002</v>
      </c>
      <c r="E9592">
        <v>0.31819999999999998</v>
      </c>
      <c r="F9592" t="s">
        <v>9403</v>
      </c>
      <c r="G9592" t="s">
        <v>9508</v>
      </c>
      <c r="H9592" t="s">
        <v>9621</v>
      </c>
      <c r="I9592" t="s">
        <v>15711</v>
      </c>
    </row>
    <row r="9593" spans="1:9" x14ac:dyDescent="0.25">
      <c r="A9593" t="s">
        <v>8552</v>
      </c>
      <c r="B9593">
        <v>0.14299999999999999</v>
      </c>
      <c r="C9593">
        <v>0.19900000000000001</v>
      </c>
      <c r="D9593">
        <v>0.65800000000000003</v>
      </c>
      <c r="E9593">
        <v>-0.29599999999999999</v>
      </c>
      <c r="F9593" t="s">
        <v>9403</v>
      </c>
      <c r="G9593" t="s">
        <v>9508</v>
      </c>
      <c r="H9593" t="s">
        <v>9621</v>
      </c>
      <c r="I9593" t="s">
        <v>15731</v>
      </c>
    </row>
    <row r="9594" spans="1:9" x14ac:dyDescent="0.25">
      <c r="A9594" t="s">
        <v>8553</v>
      </c>
      <c r="B9594">
        <v>0.16700000000000001</v>
      </c>
      <c r="C9594">
        <v>0.151</v>
      </c>
      <c r="D9594">
        <v>0.68200000000000005</v>
      </c>
      <c r="E9594">
        <v>1E-4</v>
      </c>
      <c r="F9594" t="s">
        <v>9403</v>
      </c>
      <c r="G9594" t="s">
        <v>9508</v>
      </c>
      <c r="H9594" t="s">
        <v>9621</v>
      </c>
      <c r="I9594" t="s">
        <v>15754</v>
      </c>
    </row>
    <row r="9595" spans="1:9" x14ac:dyDescent="0.25">
      <c r="A9595" t="s">
        <v>8555</v>
      </c>
      <c r="B9595">
        <v>0.74399999999999999</v>
      </c>
      <c r="C9595">
        <v>0</v>
      </c>
      <c r="D9595">
        <v>0.25600000000000001</v>
      </c>
      <c r="E9595">
        <v>0.44040000000000001</v>
      </c>
      <c r="F9595" t="s">
        <v>9403</v>
      </c>
      <c r="G9595" t="s">
        <v>9508</v>
      </c>
      <c r="H9595" t="s">
        <v>9621</v>
      </c>
      <c r="I9595" t="s">
        <v>15764</v>
      </c>
    </row>
    <row r="9596" spans="1:9" x14ac:dyDescent="0.25">
      <c r="A9596" t="s">
        <v>8556</v>
      </c>
      <c r="B9596">
        <v>0.13900000000000001</v>
      </c>
      <c r="C9596">
        <v>0.10100000000000001</v>
      </c>
      <c r="D9596">
        <v>0.75900000000000001</v>
      </c>
      <c r="E9596">
        <v>0.36120000000000002</v>
      </c>
      <c r="F9596" t="s">
        <v>9403</v>
      </c>
      <c r="G9596" t="s">
        <v>9508</v>
      </c>
      <c r="H9596" t="s">
        <v>9621</v>
      </c>
      <c r="I9596" t="s">
        <v>16970</v>
      </c>
    </row>
    <row r="9597" spans="1:9" x14ac:dyDescent="0.25">
      <c r="A9597" t="s">
        <v>8557</v>
      </c>
      <c r="B9597">
        <v>7.4999999999999997E-2</v>
      </c>
      <c r="C9597">
        <v>0.11700000000000001</v>
      </c>
      <c r="D9597">
        <v>0.80700000000000005</v>
      </c>
      <c r="E9597">
        <v>-0.1331</v>
      </c>
      <c r="F9597" t="s">
        <v>9403</v>
      </c>
      <c r="G9597" t="s">
        <v>9508</v>
      </c>
      <c r="H9597" t="s">
        <v>9621</v>
      </c>
      <c r="I9597" t="s">
        <v>15782</v>
      </c>
    </row>
    <row r="9598" spans="1:9" x14ac:dyDescent="0.25">
      <c r="A9598" t="s">
        <v>8558</v>
      </c>
      <c r="B9598">
        <v>0.16900000000000001</v>
      </c>
      <c r="C9598">
        <v>0.14299999999999999</v>
      </c>
      <c r="D9598">
        <v>0.68799999999999994</v>
      </c>
      <c r="E9598">
        <v>0.34300000000000003</v>
      </c>
      <c r="F9598" t="s">
        <v>9403</v>
      </c>
      <c r="G9598" t="s">
        <v>9508</v>
      </c>
      <c r="H9598" t="s">
        <v>9621</v>
      </c>
      <c r="I9598" t="s">
        <v>15804</v>
      </c>
    </row>
    <row r="9599" spans="1:9" x14ac:dyDescent="0.25">
      <c r="A9599" t="s">
        <v>8560</v>
      </c>
      <c r="B9599">
        <v>0</v>
      </c>
      <c r="C9599">
        <v>0</v>
      </c>
      <c r="D9599">
        <v>1</v>
      </c>
      <c r="E9599">
        <v>0</v>
      </c>
      <c r="F9599" t="s">
        <v>9403</v>
      </c>
      <c r="G9599" t="s">
        <v>9508</v>
      </c>
      <c r="H9599" t="s">
        <v>9621</v>
      </c>
      <c r="I9599" t="s">
        <v>15856</v>
      </c>
    </row>
    <row r="9600" spans="1:9" x14ac:dyDescent="0.25">
      <c r="A9600" t="s">
        <v>8561</v>
      </c>
      <c r="B9600">
        <v>0</v>
      </c>
      <c r="C9600">
        <v>0</v>
      </c>
      <c r="D9600">
        <v>1</v>
      </c>
      <c r="E9600">
        <v>0</v>
      </c>
      <c r="F9600" t="s">
        <v>9403</v>
      </c>
      <c r="G9600" t="s">
        <v>9508</v>
      </c>
      <c r="H9600" t="s">
        <v>9621</v>
      </c>
      <c r="I9600" t="s">
        <v>15906</v>
      </c>
    </row>
    <row r="9601" spans="1:9" x14ac:dyDescent="0.25">
      <c r="A9601" t="s">
        <v>8562</v>
      </c>
      <c r="B9601">
        <v>0</v>
      </c>
      <c r="C9601">
        <v>0.20699999999999999</v>
      </c>
      <c r="D9601">
        <v>0.79300000000000004</v>
      </c>
      <c r="E9601">
        <v>-0.66520000000000001</v>
      </c>
      <c r="F9601" t="s">
        <v>9403</v>
      </c>
      <c r="G9601" t="s">
        <v>9508</v>
      </c>
      <c r="H9601" t="s">
        <v>9621</v>
      </c>
      <c r="I9601" t="s">
        <v>15924</v>
      </c>
    </row>
    <row r="9602" spans="1:9" x14ac:dyDescent="0.25">
      <c r="A9602" t="s">
        <v>8563</v>
      </c>
      <c r="B9602">
        <v>0</v>
      </c>
      <c r="C9602">
        <v>0</v>
      </c>
      <c r="D9602">
        <v>1</v>
      </c>
      <c r="E9602">
        <v>0</v>
      </c>
      <c r="F9602" t="s">
        <v>9403</v>
      </c>
      <c r="G9602" t="s">
        <v>9508</v>
      </c>
      <c r="H9602" t="s">
        <v>9621</v>
      </c>
      <c r="I9602" t="s">
        <v>15963</v>
      </c>
    </row>
    <row r="9603" spans="1:9" x14ac:dyDescent="0.25">
      <c r="A9603" t="s">
        <v>8564</v>
      </c>
      <c r="B9603">
        <v>4.7E-2</v>
      </c>
      <c r="C9603">
        <v>0.224</v>
      </c>
      <c r="D9603">
        <v>0.72899999999999998</v>
      </c>
      <c r="E9603">
        <v>-0.89339999999999997</v>
      </c>
      <c r="F9603" t="s">
        <v>9403</v>
      </c>
      <c r="G9603" t="s">
        <v>9508</v>
      </c>
      <c r="H9603" t="s">
        <v>9621</v>
      </c>
      <c r="I9603" t="s">
        <v>16007</v>
      </c>
    </row>
    <row r="9604" spans="1:9" x14ac:dyDescent="0.25">
      <c r="A9604" t="s">
        <v>8565</v>
      </c>
      <c r="B9604">
        <v>0.24</v>
      </c>
      <c r="C9604">
        <v>0</v>
      </c>
      <c r="D9604">
        <v>0.76</v>
      </c>
      <c r="E9604">
        <v>0.84940000000000004</v>
      </c>
      <c r="F9604" t="s">
        <v>9403</v>
      </c>
      <c r="G9604" t="s">
        <v>9508</v>
      </c>
      <c r="H9604" t="s">
        <v>9621</v>
      </c>
      <c r="I9604" t="s">
        <v>16020</v>
      </c>
    </row>
    <row r="9605" spans="1:9" x14ac:dyDescent="0.25">
      <c r="A9605" t="s">
        <v>8566</v>
      </c>
      <c r="B9605">
        <v>0.621</v>
      </c>
      <c r="C9605">
        <v>0</v>
      </c>
      <c r="D9605">
        <v>0.379</v>
      </c>
      <c r="E9605">
        <v>0.84750000000000003</v>
      </c>
      <c r="F9605" t="s">
        <v>9403</v>
      </c>
      <c r="G9605" t="s">
        <v>9508</v>
      </c>
      <c r="H9605" t="s">
        <v>9621</v>
      </c>
      <c r="I9605" t="s">
        <v>17632</v>
      </c>
    </row>
    <row r="9606" spans="1:9" x14ac:dyDescent="0.25">
      <c r="A9606" t="s">
        <v>8567</v>
      </c>
      <c r="B9606">
        <v>0.25800000000000001</v>
      </c>
      <c r="C9606">
        <v>4.2000000000000003E-2</v>
      </c>
      <c r="D9606">
        <v>0.7</v>
      </c>
      <c r="E9606">
        <v>0.90880000000000005</v>
      </c>
      <c r="F9606" t="s">
        <v>9403</v>
      </c>
      <c r="G9606" t="s">
        <v>9508</v>
      </c>
      <c r="H9606" t="s">
        <v>9621</v>
      </c>
      <c r="I9606" t="s">
        <v>16047</v>
      </c>
    </row>
    <row r="9607" spans="1:9" x14ac:dyDescent="0.25">
      <c r="A9607" t="s">
        <v>8569</v>
      </c>
      <c r="B9607">
        <v>0</v>
      </c>
      <c r="C9607">
        <v>0</v>
      </c>
      <c r="D9607">
        <v>1</v>
      </c>
      <c r="E9607">
        <v>0</v>
      </c>
      <c r="F9607" t="s">
        <v>9403</v>
      </c>
      <c r="G9607" t="s">
        <v>9508</v>
      </c>
      <c r="H9607" t="s">
        <v>9621</v>
      </c>
      <c r="I9607" t="s">
        <v>16050</v>
      </c>
    </row>
    <row r="9608" spans="1:9" x14ac:dyDescent="0.25">
      <c r="A9608" t="s">
        <v>8570</v>
      </c>
      <c r="B9608">
        <v>0.21099999999999999</v>
      </c>
      <c r="C9608">
        <v>0</v>
      </c>
      <c r="D9608">
        <v>0.78900000000000003</v>
      </c>
      <c r="E9608">
        <v>0.80200000000000005</v>
      </c>
      <c r="F9608" t="s">
        <v>9403</v>
      </c>
      <c r="G9608" t="s">
        <v>9508</v>
      </c>
      <c r="H9608" t="s">
        <v>9621</v>
      </c>
      <c r="I9608" t="s">
        <v>17003</v>
      </c>
    </row>
    <row r="9609" spans="1:9" x14ac:dyDescent="0.25">
      <c r="A9609" t="s">
        <v>8571</v>
      </c>
      <c r="B9609">
        <v>0.313</v>
      </c>
      <c r="C9609">
        <v>0</v>
      </c>
      <c r="D9609">
        <v>0.68700000000000006</v>
      </c>
      <c r="E9609">
        <v>0.62490000000000001</v>
      </c>
      <c r="F9609" t="s">
        <v>9403</v>
      </c>
      <c r="G9609" t="s">
        <v>9508</v>
      </c>
      <c r="H9609" t="s">
        <v>9621</v>
      </c>
      <c r="I9609" t="s">
        <v>16057</v>
      </c>
    </row>
    <row r="9610" spans="1:9" x14ac:dyDescent="0.25">
      <c r="A9610" t="s">
        <v>8574</v>
      </c>
      <c r="B9610">
        <v>0</v>
      </c>
      <c r="C9610">
        <v>0.26700000000000002</v>
      </c>
      <c r="D9610">
        <v>0.73299999999999998</v>
      </c>
      <c r="E9610">
        <v>-0.84019999999999995</v>
      </c>
      <c r="F9610" t="s">
        <v>9403</v>
      </c>
      <c r="G9610" t="s">
        <v>9508</v>
      </c>
      <c r="H9610" t="s">
        <v>9621</v>
      </c>
      <c r="I9610" t="s">
        <v>16187</v>
      </c>
    </row>
    <row r="9611" spans="1:9" x14ac:dyDescent="0.25">
      <c r="A9611" t="s">
        <v>8575</v>
      </c>
      <c r="B9611">
        <v>0</v>
      </c>
      <c r="C9611">
        <v>0</v>
      </c>
      <c r="D9611">
        <v>1</v>
      </c>
      <c r="E9611">
        <v>0</v>
      </c>
      <c r="F9611" t="s">
        <v>9403</v>
      </c>
      <c r="G9611" t="s">
        <v>9508</v>
      </c>
      <c r="H9611" t="s">
        <v>9621</v>
      </c>
      <c r="I9611" t="s">
        <v>16223</v>
      </c>
    </row>
    <row r="9612" spans="1:9" x14ac:dyDescent="0.25">
      <c r="A9612" t="s">
        <v>8576</v>
      </c>
      <c r="B9612">
        <v>6.8000000000000005E-2</v>
      </c>
      <c r="C9612">
        <v>0.221</v>
      </c>
      <c r="D9612">
        <v>0.71099999999999997</v>
      </c>
      <c r="E9612">
        <v>-0.88339999999999996</v>
      </c>
      <c r="F9612" t="s">
        <v>9403</v>
      </c>
      <c r="G9612" t="s">
        <v>9508</v>
      </c>
      <c r="H9612" t="s">
        <v>9621</v>
      </c>
      <c r="I9612" t="s">
        <v>16225</v>
      </c>
    </row>
    <row r="9613" spans="1:9" x14ac:dyDescent="0.25">
      <c r="A9613" t="s">
        <v>8578</v>
      </c>
      <c r="B9613">
        <v>0</v>
      </c>
      <c r="C9613">
        <v>0</v>
      </c>
      <c r="D9613">
        <v>1</v>
      </c>
      <c r="E9613">
        <v>0</v>
      </c>
      <c r="F9613" t="s">
        <v>9403</v>
      </c>
      <c r="G9613" t="s">
        <v>9508</v>
      </c>
      <c r="H9613" t="s">
        <v>9621</v>
      </c>
      <c r="I9613" t="s">
        <v>16303</v>
      </c>
    </row>
    <row r="9614" spans="1:9" x14ac:dyDescent="0.25">
      <c r="A9614" t="s">
        <v>8579</v>
      </c>
      <c r="B9614">
        <v>0.121</v>
      </c>
      <c r="C9614">
        <v>0.34</v>
      </c>
      <c r="D9614">
        <v>0.53900000000000003</v>
      </c>
      <c r="E9614">
        <v>-0.95050000000000001</v>
      </c>
      <c r="F9614" t="s">
        <v>9403</v>
      </c>
      <c r="G9614" t="s">
        <v>9508</v>
      </c>
      <c r="H9614" t="s">
        <v>9621</v>
      </c>
      <c r="I9614" t="s">
        <v>16311</v>
      </c>
    </row>
    <row r="9615" spans="1:9" x14ac:dyDescent="0.25">
      <c r="A9615" t="s">
        <v>8580</v>
      </c>
      <c r="B9615">
        <v>0.23200000000000001</v>
      </c>
      <c r="C9615">
        <v>7.0999999999999994E-2</v>
      </c>
      <c r="D9615">
        <v>0.69799999999999995</v>
      </c>
      <c r="E9615">
        <v>0.80740000000000001</v>
      </c>
      <c r="F9615" t="s">
        <v>9403</v>
      </c>
      <c r="G9615" t="s">
        <v>9508</v>
      </c>
      <c r="H9615" t="s">
        <v>9621</v>
      </c>
      <c r="I9615" t="s">
        <v>16355</v>
      </c>
    </row>
    <row r="9616" spans="1:9" x14ac:dyDescent="0.25">
      <c r="A9616" t="s">
        <v>8582</v>
      </c>
      <c r="B9616">
        <v>0.23100000000000001</v>
      </c>
      <c r="C9616">
        <v>0.27500000000000002</v>
      </c>
      <c r="D9616">
        <v>0.495</v>
      </c>
      <c r="E9616">
        <v>5.16E-2</v>
      </c>
      <c r="F9616" t="s">
        <v>9403</v>
      </c>
      <c r="G9616" t="s">
        <v>9508</v>
      </c>
      <c r="H9616" t="s">
        <v>9621</v>
      </c>
      <c r="I9616" t="s">
        <v>16486</v>
      </c>
    </row>
    <row r="9617" spans="1:9" x14ac:dyDescent="0.25">
      <c r="A9617" t="s">
        <v>8583</v>
      </c>
      <c r="B9617">
        <v>0</v>
      </c>
      <c r="C9617">
        <v>0</v>
      </c>
      <c r="D9617">
        <v>1</v>
      </c>
      <c r="E9617">
        <v>0</v>
      </c>
      <c r="F9617" t="s">
        <v>9403</v>
      </c>
      <c r="G9617" t="s">
        <v>9508</v>
      </c>
      <c r="H9617" t="s">
        <v>9621</v>
      </c>
      <c r="I9617" t="s">
        <v>16493</v>
      </c>
    </row>
    <row r="9618" spans="1:9" x14ac:dyDescent="0.25">
      <c r="A9618" t="s">
        <v>8584</v>
      </c>
      <c r="B9618">
        <v>0</v>
      </c>
      <c r="C9618">
        <v>0</v>
      </c>
      <c r="D9618">
        <v>1</v>
      </c>
      <c r="E9618">
        <v>0</v>
      </c>
      <c r="F9618" t="s">
        <v>9403</v>
      </c>
      <c r="G9618" t="s">
        <v>9508</v>
      </c>
      <c r="H9618" t="s">
        <v>9621</v>
      </c>
      <c r="I9618" t="s">
        <v>17635</v>
      </c>
    </row>
    <row r="9619" spans="1:9" x14ac:dyDescent="0.25">
      <c r="A9619" t="s">
        <v>8585</v>
      </c>
      <c r="B9619">
        <v>0.36799999999999999</v>
      </c>
      <c r="C9619">
        <v>0</v>
      </c>
      <c r="D9619">
        <v>0.63200000000000001</v>
      </c>
      <c r="E9619">
        <v>0.75060000000000004</v>
      </c>
      <c r="F9619" t="s">
        <v>9403</v>
      </c>
      <c r="G9619" t="s">
        <v>9508</v>
      </c>
      <c r="H9619" t="s">
        <v>9621</v>
      </c>
      <c r="I9619" t="s">
        <v>16513</v>
      </c>
    </row>
    <row r="9620" spans="1:9" x14ac:dyDescent="0.25">
      <c r="A9620" t="s">
        <v>8587</v>
      </c>
      <c r="B9620">
        <v>0.13300000000000001</v>
      </c>
      <c r="C9620">
        <v>0.22900000000000001</v>
      </c>
      <c r="D9620">
        <v>0.63800000000000001</v>
      </c>
      <c r="E9620">
        <v>-0.42149999999999999</v>
      </c>
      <c r="F9620" t="s">
        <v>9403</v>
      </c>
      <c r="G9620" t="s">
        <v>9508</v>
      </c>
      <c r="H9620" t="s">
        <v>9621</v>
      </c>
      <c r="I9620" t="s">
        <v>17556</v>
      </c>
    </row>
    <row r="9621" spans="1:9" x14ac:dyDescent="0.25">
      <c r="A9621" t="s">
        <v>8588</v>
      </c>
      <c r="B9621">
        <v>0</v>
      </c>
      <c r="C9621">
        <v>0.60899999999999999</v>
      </c>
      <c r="D9621">
        <v>0.39100000000000001</v>
      </c>
      <c r="E9621">
        <v>-0.83160000000000001</v>
      </c>
      <c r="F9621" t="s">
        <v>9403</v>
      </c>
      <c r="G9621" t="s">
        <v>9508</v>
      </c>
      <c r="H9621" t="s">
        <v>9621</v>
      </c>
      <c r="I9621" t="s">
        <v>17557</v>
      </c>
    </row>
    <row r="9622" spans="1:9" x14ac:dyDescent="0.25">
      <c r="A9622" t="s">
        <v>8590</v>
      </c>
      <c r="B9622">
        <v>0</v>
      </c>
      <c r="C9622">
        <v>0.13300000000000001</v>
      </c>
      <c r="D9622">
        <v>0.86699999999999999</v>
      </c>
      <c r="E9622">
        <v>-0.25</v>
      </c>
      <c r="F9622" t="s">
        <v>9403</v>
      </c>
      <c r="G9622" t="s">
        <v>9508</v>
      </c>
      <c r="H9622" t="s">
        <v>9621</v>
      </c>
      <c r="I9622" t="s">
        <v>17636</v>
      </c>
    </row>
    <row r="9623" spans="1:9" x14ac:dyDescent="0.25">
      <c r="A9623" t="s">
        <v>8591</v>
      </c>
      <c r="B9623">
        <v>0.30399999999999999</v>
      </c>
      <c r="C9623">
        <v>0.16400000000000001</v>
      </c>
      <c r="D9623">
        <v>0.53300000000000003</v>
      </c>
      <c r="E9623">
        <v>0.72689999999999999</v>
      </c>
      <c r="F9623" t="s">
        <v>9403</v>
      </c>
      <c r="G9623" t="s">
        <v>9508</v>
      </c>
      <c r="H9623" t="s">
        <v>9621</v>
      </c>
      <c r="I9623" t="s">
        <v>16636</v>
      </c>
    </row>
    <row r="9624" spans="1:9" x14ac:dyDescent="0.25">
      <c r="A9624" t="s">
        <v>8593</v>
      </c>
      <c r="B9624">
        <v>0</v>
      </c>
      <c r="C9624">
        <v>0</v>
      </c>
      <c r="D9624">
        <v>1</v>
      </c>
      <c r="E9624">
        <v>0</v>
      </c>
      <c r="F9624" t="s">
        <v>9403</v>
      </c>
      <c r="G9624" t="s">
        <v>9508</v>
      </c>
      <c r="H9624" t="s">
        <v>9621</v>
      </c>
      <c r="I9624" t="s">
        <v>17423</v>
      </c>
    </row>
    <row r="9625" spans="1:9" x14ac:dyDescent="0.25">
      <c r="A9625" t="s">
        <v>8594</v>
      </c>
      <c r="B9625">
        <v>5.7000000000000002E-2</v>
      </c>
      <c r="C9625">
        <v>0.125</v>
      </c>
      <c r="D9625">
        <v>0.81799999999999995</v>
      </c>
      <c r="E9625">
        <v>-0.59830000000000005</v>
      </c>
      <c r="F9625" t="s">
        <v>9403</v>
      </c>
      <c r="G9625" t="s">
        <v>9508</v>
      </c>
      <c r="H9625" t="s">
        <v>9621</v>
      </c>
      <c r="I9625" t="s">
        <v>16657</v>
      </c>
    </row>
    <row r="9626" spans="1:9" x14ac:dyDescent="0.25">
      <c r="A9626" t="s">
        <v>8595</v>
      </c>
      <c r="B9626">
        <v>8.5999999999999993E-2</v>
      </c>
      <c r="C9626">
        <v>0.16200000000000001</v>
      </c>
      <c r="D9626">
        <v>0.752</v>
      </c>
      <c r="E9626">
        <v>-0.62829999999999997</v>
      </c>
      <c r="F9626" t="s">
        <v>9403</v>
      </c>
      <c r="G9626" t="s">
        <v>9508</v>
      </c>
      <c r="H9626" t="s">
        <v>9621</v>
      </c>
      <c r="I9626" t="s">
        <v>17637</v>
      </c>
    </row>
    <row r="9627" spans="1:9" x14ac:dyDescent="0.25">
      <c r="A9627" t="s">
        <v>8603</v>
      </c>
      <c r="B9627">
        <v>0</v>
      </c>
      <c r="C9627">
        <v>5.5E-2</v>
      </c>
      <c r="D9627">
        <v>0.94499999999999995</v>
      </c>
      <c r="E9627">
        <v>-0.20230000000000001</v>
      </c>
      <c r="F9627" t="s">
        <v>9403</v>
      </c>
      <c r="G9627" t="s">
        <v>9508</v>
      </c>
      <c r="H9627" t="s">
        <v>9621</v>
      </c>
      <c r="I9627" t="s">
        <v>17642</v>
      </c>
    </row>
    <row r="9628" spans="1:9" x14ac:dyDescent="0.25">
      <c r="A9628" t="s">
        <v>8605</v>
      </c>
      <c r="B9628">
        <v>0.19500000000000001</v>
      </c>
      <c r="C9628">
        <v>7.5999999999999998E-2</v>
      </c>
      <c r="D9628">
        <v>0.72799999999999998</v>
      </c>
      <c r="E9628">
        <v>0.55740000000000001</v>
      </c>
      <c r="F9628" t="s">
        <v>9403</v>
      </c>
      <c r="G9628" t="s">
        <v>9508</v>
      </c>
      <c r="H9628" t="s">
        <v>9621</v>
      </c>
      <c r="I9628" t="s">
        <v>17115</v>
      </c>
    </row>
    <row r="9629" spans="1:9" x14ac:dyDescent="0.25">
      <c r="A9629" t="s">
        <v>8607</v>
      </c>
      <c r="B9629">
        <v>0</v>
      </c>
      <c r="C9629">
        <v>0.28599999999999998</v>
      </c>
      <c r="D9629">
        <v>0.71399999999999997</v>
      </c>
      <c r="E9629">
        <v>-0.3412</v>
      </c>
      <c r="F9629" t="s">
        <v>9403</v>
      </c>
      <c r="G9629" t="s">
        <v>9508</v>
      </c>
      <c r="H9629" t="s">
        <v>9621</v>
      </c>
      <c r="I9629" t="s">
        <v>17645</v>
      </c>
    </row>
    <row r="9630" spans="1:9" x14ac:dyDescent="0.25">
      <c r="A9630" t="s">
        <v>8608</v>
      </c>
      <c r="B9630">
        <v>0</v>
      </c>
      <c r="C9630">
        <v>0.218</v>
      </c>
      <c r="D9630">
        <v>0.78200000000000003</v>
      </c>
      <c r="E9630">
        <v>-0.59940000000000004</v>
      </c>
      <c r="F9630" t="s">
        <v>9403</v>
      </c>
      <c r="G9630" t="s">
        <v>9508</v>
      </c>
      <c r="H9630" t="s">
        <v>9621</v>
      </c>
      <c r="I9630" t="s">
        <v>17648</v>
      </c>
    </row>
    <row r="9631" spans="1:9" x14ac:dyDescent="0.25">
      <c r="A9631" t="s">
        <v>8611</v>
      </c>
      <c r="B9631">
        <v>8.5999999999999993E-2</v>
      </c>
      <c r="C9631">
        <v>0.48199999999999998</v>
      </c>
      <c r="D9631">
        <v>0.432</v>
      </c>
      <c r="E9631">
        <v>-0.95520000000000005</v>
      </c>
      <c r="F9631" t="s">
        <v>9403</v>
      </c>
      <c r="G9631" t="s">
        <v>9508</v>
      </c>
      <c r="H9631" t="s">
        <v>9621</v>
      </c>
      <c r="I9631" t="s">
        <v>17249</v>
      </c>
    </row>
    <row r="9632" spans="1:9" x14ac:dyDescent="0.25">
      <c r="A9632" t="s">
        <v>8613</v>
      </c>
      <c r="B9632">
        <v>0.24099999999999999</v>
      </c>
      <c r="C9632">
        <v>0</v>
      </c>
      <c r="D9632">
        <v>0.75900000000000001</v>
      </c>
      <c r="E9632">
        <v>0.2263</v>
      </c>
      <c r="F9632" t="s">
        <v>9403</v>
      </c>
      <c r="G9632" t="s">
        <v>9508</v>
      </c>
      <c r="H9632" t="s">
        <v>9621</v>
      </c>
      <c r="I9632" t="s">
        <v>17651</v>
      </c>
    </row>
    <row r="9633" spans="1:9" x14ac:dyDescent="0.25">
      <c r="A9633" t="s">
        <v>8615</v>
      </c>
      <c r="B9633">
        <v>0</v>
      </c>
      <c r="C9633">
        <v>0</v>
      </c>
      <c r="D9633">
        <v>1</v>
      </c>
      <c r="E9633">
        <v>0</v>
      </c>
      <c r="F9633" t="s">
        <v>9403</v>
      </c>
      <c r="G9633" t="s">
        <v>9508</v>
      </c>
      <c r="H9633" t="s">
        <v>9621</v>
      </c>
      <c r="I9633" t="s">
        <v>17652</v>
      </c>
    </row>
    <row r="9634" spans="1:9" x14ac:dyDescent="0.25">
      <c r="A9634" t="s">
        <v>8616</v>
      </c>
      <c r="B9634">
        <v>0.66700000000000004</v>
      </c>
      <c r="C9634">
        <v>0</v>
      </c>
      <c r="D9634">
        <v>0.33300000000000002</v>
      </c>
      <c r="E9634">
        <v>0.71840000000000004</v>
      </c>
      <c r="F9634" t="s">
        <v>9403</v>
      </c>
      <c r="G9634" t="s">
        <v>9508</v>
      </c>
      <c r="H9634" t="s">
        <v>9621</v>
      </c>
      <c r="I9634" t="s">
        <v>17653</v>
      </c>
    </row>
    <row r="9635" spans="1:9" x14ac:dyDescent="0.25">
      <c r="A9635" t="s">
        <v>8617</v>
      </c>
      <c r="B9635">
        <v>0.13500000000000001</v>
      </c>
      <c r="C9635">
        <v>0.24</v>
      </c>
      <c r="D9635">
        <v>0.625</v>
      </c>
      <c r="E9635">
        <v>-0.80200000000000005</v>
      </c>
      <c r="F9635" t="s">
        <v>9403</v>
      </c>
      <c r="G9635" t="s">
        <v>9508</v>
      </c>
      <c r="H9635" t="s">
        <v>9621</v>
      </c>
      <c r="I9635" t="s">
        <v>17489</v>
      </c>
    </row>
    <row r="9636" spans="1:9" x14ac:dyDescent="0.25">
      <c r="A9636" t="s">
        <v>8618</v>
      </c>
      <c r="B9636">
        <v>0.107</v>
      </c>
      <c r="C9636">
        <v>0.124</v>
      </c>
      <c r="D9636">
        <v>0.76900000000000002</v>
      </c>
      <c r="E9636">
        <v>-0.15310000000000001</v>
      </c>
      <c r="F9636" t="s">
        <v>9403</v>
      </c>
      <c r="G9636" t="s">
        <v>9508</v>
      </c>
      <c r="H9636" t="s">
        <v>9621</v>
      </c>
      <c r="I9636" t="s">
        <v>17654</v>
      </c>
    </row>
    <row r="9637" spans="1:9" x14ac:dyDescent="0.25">
      <c r="A9637" t="s">
        <v>8619</v>
      </c>
      <c r="B9637">
        <v>8.3000000000000004E-2</v>
      </c>
      <c r="C9637">
        <v>0</v>
      </c>
      <c r="D9637">
        <v>0.91700000000000004</v>
      </c>
      <c r="E9637">
        <v>0.20230000000000001</v>
      </c>
      <c r="F9637" t="s">
        <v>9403</v>
      </c>
      <c r="G9637" t="s">
        <v>9508</v>
      </c>
      <c r="H9637" t="s">
        <v>9621</v>
      </c>
      <c r="I9637" t="s">
        <v>17655</v>
      </c>
    </row>
    <row r="9638" spans="1:9" x14ac:dyDescent="0.25">
      <c r="A9638" t="s">
        <v>8621</v>
      </c>
      <c r="B9638">
        <v>0</v>
      </c>
      <c r="C9638">
        <v>0</v>
      </c>
      <c r="D9638">
        <v>1</v>
      </c>
      <c r="E9638">
        <v>0</v>
      </c>
      <c r="F9638" t="s">
        <v>9403</v>
      </c>
      <c r="G9638" t="s">
        <v>9508</v>
      </c>
      <c r="H9638" t="s">
        <v>9621</v>
      </c>
      <c r="I9638" t="s">
        <v>17317</v>
      </c>
    </row>
    <row r="9639" spans="1:9" x14ac:dyDescent="0.25">
      <c r="A9639" t="s">
        <v>8622</v>
      </c>
      <c r="B9639">
        <v>7.0999999999999994E-2</v>
      </c>
      <c r="C9639">
        <v>0.18</v>
      </c>
      <c r="D9639">
        <v>0.749</v>
      </c>
      <c r="E9639">
        <v>-0.68679999999999997</v>
      </c>
      <c r="F9639" t="s">
        <v>9403</v>
      </c>
      <c r="G9639" t="s">
        <v>9508</v>
      </c>
      <c r="H9639" t="s">
        <v>9621</v>
      </c>
      <c r="I9639" t="s">
        <v>17658</v>
      </c>
    </row>
    <row r="9640" spans="1:9" x14ac:dyDescent="0.25">
      <c r="A9640" t="s">
        <v>8623</v>
      </c>
      <c r="B9640">
        <v>0</v>
      </c>
      <c r="C9640">
        <v>0</v>
      </c>
      <c r="D9640">
        <v>1</v>
      </c>
      <c r="E9640">
        <v>0</v>
      </c>
      <c r="F9640" t="s">
        <v>9403</v>
      </c>
      <c r="G9640" t="s">
        <v>9508</v>
      </c>
      <c r="H9640" t="s">
        <v>9621</v>
      </c>
      <c r="I9640" t="s">
        <v>16688</v>
      </c>
    </row>
    <row r="9641" spans="1:9" x14ac:dyDescent="0.25">
      <c r="A9641" t="s">
        <v>8624</v>
      </c>
      <c r="B9641">
        <v>0</v>
      </c>
      <c r="C9641">
        <v>0</v>
      </c>
      <c r="D9641">
        <v>1</v>
      </c>
      <c r="E9641">
        <v>0</v>
      </c>
      <c r="F9641" t="s">
        <v>9403</v>
      </c>
      <c r="G9641" t="s">
        <v>9508</v>
      </c>
      <c r="H9641" t="s">
        <v>9621</v>
      </c>
      <c r="I9641" t="s">
        <v>17659</v>
      </c>
    </row>
    <row r="9642" spans="1:9" x14ac:dyDescent="0.25">
      <c r="A9642" t="s">
        <v>8625</v>
      </c>
      <c r="B9642">
        <v>0.55600000000000005</v>
      </c>
      <c r="C9642">
        <v>0</v>
      </c>
      <c r="D9642">
        <v>0.44400000000000001</v>
      </c>
      <c r="E9642">
        <v>0.97719999999999996</v>
      </c>
      <c r="F9642" t="s">
        <v>9403</v>
      </c>
      <c r="G9642" t="s">
        <v>9508</v>
      </c>
      <c r="H9642" t="s">
        <v>9621</v>
      </c>
      <c r="I9642" t="s">
        <v>17512</v>
      </c>
    </row>
    <row r="9643" spans="1:9" x14ac:dyDescent="0.25">
      <c r="A9643" t="s">
        <v>8626</v>
      </c>
      <c r="B9643">
        <v>0.29199999999999998</v>
      </c>
      <c r="C9643">
        <v>0</v>
      </c>
      <c r="D9643">
        <v>0.70799999999999996</v>
      </c>
      <c r="E9643">
        <v>0.51060000000000005</v>
      </c>
      <c r="F9643" t="s">
        <v>9403</v>
      </c>
      <c r="G9643" t="s">
        <v>9508</v>
      </c>
      <c r="H9643" t="s">
        <v>9621</v>
      </c>
      <c r="I9643" t="s">
        <v>17660</v>
      </c>
    </row>
    <row r="9644" spans="1:9" x14ac:dyDescent="0.25">
      <c r="A9644" t="s">
        <v>8627</v>
      </c>
      <c r="B9644">
        <v>0</v>
      </c>
      <c r="C9644">
        <v>4.2000000000000003E-2</v>
      </c>
      <c r="D9644">
        <v>0.95799999999999996</v>
      </c>
      <c r="E9644">
        <v>-0.1027</v>
      </c>
      <c r="F9644" t="s">
        <v>9403</v>
      </c>
      <c r="G9644" t="s">
        <v>9508</v>
      </c>
      <c r="H9644" t="s">
        <v>9621</v>
      </c>
      <c r="I9644" t="s">
        <v>11179</v>
      </c>
    </row>
    <row r="9645" spans="1:9" x14ac:dyDescent="0.25">
      <c r="A9645" t="s">
        <v>8629</v>
      </c>
      <c r="B9645">
        <v>0.151</v>
      </c>
      <c r="C9645">
        <v>6.0999999999999999E-2</v>
      </c>
      <c r="D9645">
        <v>0.78800000000000003</v>
      </c>
      <c r="E9645">
        <v>0.45739999999999997</v>
      </c>
      <c r="F9645" t="s">
        <v>9403</v>
      </c>
      <c r="G9645" t="s">
        <v>9508</v>
      </c>
      <c r="H9645" t="s">
        <v>9621</v>
      </c>
      <c r="I9645" t="s">
        <v>11208</v>
      </c>
    </row>
    <row r="9646" spans="1:9" x14ac:dyDescent="0.25">
      <c r="A9646" t="s">
        <v>8630</v>
      </c>
      <c r="B9646">
        <v>0.29099999999999998</v>
      </c>
      <c r="C9646">
        <v>0</v>
      </c>
      <c r="D9646">
        <v>0.70899999999999996</v>
      </c>
      <c r="E9646">
        <v>0.87790000000000001</v>
      </c>
      <c r="F9646" t="s">
        <v>9403</v>
      </c>
      <c r="G9646" t="s">
        <v>9508</v>
      </c>
      <c r="H9646" t="s">
        <v>9621</v>
      </c>
      <c r="I9646" t="s">
        <v>11219</v>
      </c>
    </row>
    <row r="9647" spans="1:9" x14ac:dyDescent="0.25">
      <c r="A9647" t="s">
        <v>8631</v>
      </c>
      <c r="B9647">
        <v>0</v>
      </c>
      <c r="C9647">
        <v>0.442</v>
      </c>
      <c r="D9647">
        <v>0.55800000000000005</v>
      </c>
      <c r="E9647">
        <v>-0.88349999999999995</v>
      </c>
      <c r="F9647" t="s">
        <v>9403</v>
      </c>
      <c r="G9647" t="s">
        <v>9508</v>
      </c>
      <c r="H9647" t="s">
        <v>9621</v>
      </c>
      <c r="I9647" t="s">
        <v>11250</v>
      </c>
    </row>
    <row r="9648" spans="1:9" x14ac:dyDescent="0.25">
      <c r="A9648" t="s">
        <v>8632</v>
      </c>
      <c r="B9648">
        <v>0</v>
      </c>
      <c r="C9648">
        <v>0</v>
      </c>
      <c r="D9648">
        <v>1</v>
      </c>
      <c r="E9648">
        <v>0</v>
      </c>
      <c r="F9648" t="s">
        <v>9403</v>
      </c>
      <c r="G9648" t="s">
        <v>9508</v>
      </c>
      <c r="H9648" t="s">
        <v>9621</v>
      </c>
      <c r="I9648" t="s">
        <v>11377</v>
      </c>
    </row>
    <row r="9649" spans="1:9" x14ac:dyDescent="0.25">
      <c r="A9649" t="s">
        <v>8633</v>
      </c>
      <c r="B9649">
        <v>6.5000000000000002E-2</v>
      </c>
      <c r="C9649">
        <v>0.105</v>
      </c>
      <c r="D9649">
        <v>0.83</v>
      </c>
      <c r="E9649">
        <v>-0.41860000000000003</v>
      </c>
      <c r="F9649" t="s">
        <v>9403</v>
      </c>
      <c r="G9649" t="s">
        <v>9508</v>
      </c>
      <c r="H9649" t="s">
        <v>9621</v>
      </c>
      <c r="I9649" t="s">
        <v>11487</v>
      </c>
    </row>
    <row r="9650" spans="1:9" x14ac:dyDescent="0.25">
      <c r="A9650" t="s">
        <v>8634</v>
      </c>
      <c r="B9650">
        <v>0.158</v>
      </c>
      <c r="C9650">
        <v>0.14599999999999999</v>
      </c>
      <c r="D9650">
        <v>0.69599999999999995</v>
      </c>
      <c r="E9650">
        <v>-7.7700000000000005E-2</v>
      </c>
      <c r="F9650" t="s">
        <v>9403</v>
      </c>
      <c r="G9650" t="s">
        <v>9508</v>
      </c>
      <c r="H9650" t="s">
        <v>9621</v>
      </c>
      <c r="I9650" t="s">
        <v>11696</v>
      </c>
    </row>
    <row r="9651" spans="1:9" x14ac:dyDescent="0.25">
      <c r="A9651" t="s">
        <v>8637</v>
      </c>
      <c r="B9651">
        <v>4.5999999999999999E-2</v>
      </c>
      <c r="C9651">
        <v>0.216</v>
      </c>
      <c r="D9651">
        <v>0.73799999999999999</v>
      </c>
      <c r="E9651">
        <v>-0.77080000000000004</v>
      </c>
      <c r="F9651" t="s">
        <v>9403</v>
      </c>
      <c r="G9651" t="s">
        <v>9508</v>
      </c>
      <c r="H9651" t="s">
        <v>9621</v>
      </c>
      <c r="I9651" t="s">
        <v>11791</v>
      </c>
    </row>
    <row r="9652" spans="1:9" x14ac:dyDescent="0.25">
      <c r="A9652" t="s">
        <v>8638</v>
      </c>
      <c r="B9652">
        <v>6.5000000000000002E-2</v>
      </c>
      <c r="C9652">
        <v>0.19400000000000001</v>
      </c>
      <c r="D9652">
        <v>0.74099999999999999</v>
      </c>
      <c r="E9652">
        <v>-0.74060000000000004</v>
      </c>
      <c r="F9652" t="s">
        <v>9403</v>
      </c>
      <c r="G9652" t="s">
        <v>9508</v>
      </c>
      <c r="H9652" t="s">
        <v>9621</v>
      </c>
      <c r="I9652" t="s">
        <v>11812</v>
      </c>
    </row>
    <row r="9653" spans="1:9" x14ac:dyDescent="0.25">
      <c r="A9653" t="s">
        <v>8639</v>
      </c>
      <c r="B9653">
        <v>0.09</v>
      </c>
      <c r="C9653">
        <v>0.125</v>
      </c>
      <c r="D9653">
        <v>0.78500000000000003</v>
      </c>
      <c r="E9653">
        <v>-0.23419999999999999</v>
      </c>
      <c r="F9653" t="s">
        <v>9403</v>
      </c>
      <c r="G9653" t="s">
        <v>9508</v>
      </c>
      <c r="H9653" t="s">
        <v>9621</v>
      </c>
      <c r="I9653" t="s">
        <v>12015</v>
      </c>
    </row>
    <row r="9654" spans="1:9" x14ac:dyDescent="0.25">
      <c r="A9654" t="s">
        <v>8640</v>
      </c>
      <c r="B9654">
        <v>0</v>
      </c>
      <c r="C9654">
        <v>0.159</v>
      </c>
      <c r="D9654">
        <v>0.84099999999999997</v>
      </c>
      <c r="E9654">
        <v>-0.52549999999999997</v>
      </c>
      <c r="F9654" t="s">
        <v>9403</v>
      </c>
      <c r="G9654" t="s">
        <v>9508</v>
      </c>
      <c r="H9654" t="s">
        <v>9621</v>
      </c>
      <c r="I9654" t="s">
        <v>12104</v>
      </c>
    </row>
    <row r="9655" spans="1:9" x14ac:dyDescent="0.25">
      <c r="A9655" t="s">
        <v>8641</v>
      </c>
      <c r="B9655">
        <v>0</v>
      </c>
      <c r="C9655">
        <v>0</v>
      </c>
      <c r="D9655">
        <v>1</v>
      </c>
      <c r="E9655">
        <v>0</v>
      </c>
      <c r="F9655" t="s">
        <v>9403</v>
      </c>
      <c r="G9655" t="s">
        <v>9508</v>
      </c>
      <c r="H9655" t="s">
        <v>9621</v>
      </c>
      <c r="I9655" t="s">
        <v>12210</v>
      </c>
    </row>
    <row r="9656" spans="1:9" x14ac:dyDescent="0.25">
      <c r="A9656" t="s">
        <v>8642</v>
      </c>
      <c r="B9656">
        <v>0</v>
      </c>
      <c r="C9656">
        <v>0</v>
      </c>
      <c r="D9656">
        <v>1</v>
      </c>
      <c r="E9656">
        <v>0</v>
      </c>
      <c r="F9656" t="s">
        <v>9403</v>
      </c>
      <c r="G9656" t="s">
        <v>9508</v>
      </c>
      <c r="H9656" t="s">
        <v>9621</v>
      </c>
      <c r="I9656" t="s">
        <v>12226</v>
      </c>
    </row>
    <row r="9657" spans="1:9" x14ac:dyDescent="0.25">
      <c r="A9657" t="s">
        <v>8643</v>
      </c>
      <c r="B9657">
        <v>0.14000000000000001</v>
      </c>
      <c r="C9657">
        <v>9.2999999999999999E-2</v>
      </c>
      <c r="D9657">
        <v>0.76700000000000002</v>
      </c>
      <c r="E9657">
        <v>0.42149999999999999</v>
      </c>
      <c r="F9657" t="s">
        <v>9403</v>
      </c>
      <c r="G9657" t="s">
        <v>9508</v>
      </c>
      <c r="H9657" t="s">
        <v>9621</v>
      </c>
      <c r="I9657" t="s">
        <v>12231</v>
      </c>
    </row>
    <row r="9658" spans="1:9" x14ac:dyDescent="0.25">
      <c r="A9658" t="s">
        <v>8644</v>
      </c>
      <c r="B9658">
        <v>0.124</v>
      </c>
      <c r="C9658">
        <v>0.16800000000000001</v>
      </c>
      <c r="D9658">
        <v>0.70799999999999996</v>
      </c>
      <c r="E9658">
        <v>-0.24809999999999999</v>
      </c>
      <c r="F9658" t="s">
        <v>9403</v>
      </c>
      <c r="G9658" t="s">
        <v>9508</v>
      </c>
      <c r="H9658" t="s">
        <v>9621</v>
      </c>
      <c r="I9658" t="s">
        <v>12290</v>
      </c>
    </row>
    <row r="9659" spans="1:9" x14ac:dyDescent="0.25">
      <c r="A9659" t="s">
        <v>8645</v>
      </c>
      <c r="B9659">
        <v>0.39400000000000002</v>
      </c>
      <c r="C9659">
        <v>0</v>
      </c>
      <c r="D9659">
        <v>0.60599999999999998</v>
      </c>
      <c r="E9659">
        <v>7.7200000000000005E-2</v>
      </c>
      <c r="F9659" t="s">
        <v>9403</v>
      </c>
      <c r="G9659" t="s">
        <v>9508</v>
      </c>
      <c r="H9659" t="s">
        <v>9621</v>
      </c>
      <c r="I9659" t="s">
        <v>12333</v>
      </c>
    </row>
    <row r="9660" spans="1:9" x14ac:dyDescent="0.25">
      <c r="A9660" t="s">
        <v>8646</v>
      </c>
      <c r="B9660">
        <v>7.0000000000000007E-2</v>
      </c>
      <c r="C9660">
        <v>9.7000000000000003E-2</v>
      </c>
      <c r="D9660">
        <v>0.83299999999999996</v>
      </c>
      <c r="E9660">
        <v>-5.16E-2</v>
      </c>
      <c r="F9660" t="s">
        <v>9403</v>
      </c>
      <c r="G9660" t="s">
        <v>9508</v>
      </c>
      <c r="H9660" t="s">
        <v>9621</v>
      </c>
      <c r="I9660" t="s">
        <v>12407</v>
      </c>
    </row>
    <row r="9661" spans="1:9" x14ac:dyDescent="0.25">
      <c r="A9661" t="s">
        <v>8647</v>
      </c>
      <c r="B9661">
        <v>0</v>
      </c>
      <c r="C9661">
        <v>9.5000000000000001E-2</v>
      </c>
      <c r="D9661">
        <v>0.90500000000000003</v>
      </c>
      <c r="E9661">
        <v>-0.25</v>
      </c>
      <c r="F9661" t="s">
        <v>9403</v>
      </c>
      <c r="G9661" t="s">
        <v>9508</v>
      </c>
      <c r="H9661" t="s">
        <v>9621</v>
      </c>
      <c r="I9661" t="s">
        <v>12408</v>
      </c>
    </row>
    <row r="9662" spans="1:9" x14ac:dyDescent="0.25">
      <c r="A9662" t="s">
        <v>8648</v>
      </c>
      <c r="B9662">
        <v>8.2000000000000003E-2</v>
      </c>
      <c r="C9662">
        <v>0.10299999999999999</v>
      </c>
      <c r="D9662">
        <v>0.81499999999999995</v>
      </c>
      <c r="E9662">
        <v>-0.29599999999999999</v>
      </c>
      <c r="F9662" t="s">
        <v>9403</v>
      </c>
      <c r="G9662" t="s">
        <v>9508</v>
      </c>
      <c r="H9662" t="s">
        <v>9621</v>
      </c>
      <c r="I9662" t="s">
        <v>12413</v>
      </c>
    </row>
    <row r="9663" spans="1:9" x14ac:dyDescent="0.25">
      <c r="A9663" t="s">
        <v>8649</v>
      </c>
      <c r="B9663">
        <v>0</v>
      </c>
      <c r="C9663">
        <v>0</v>
      </c>
      <c r="D9663">
        <v>1</v>
      </c>
      <c r="E9663">
        <v>0</v>
      </c>
      <c r="F9663" t="s">
        <v>9403</v>
      </c>
      <c r="G9663" t="s">
        <v>9508</v>
      </c>
      <c r="H9663" t="s">
        <v>9621</v>
      </c>
      <c r="I9663" t="s">
        <v>12523</v>
      </c>
    </row>
    <row r="9664" spans="1:9" x14ac:dyDescent="0.25">
      <c r="A9664" t="s">
        <v>8650</v>
      </c>
      <c r="B9664">
        <v>0</v>
      </c>
      <c r="C9664">
        <v>0</v>
      </c>
      <c r="D9664">
        <v>1</v>
      </c>
      <c r="E9664">
        <v>0</v>
      </c>
      <c r="F9664" t="s">
        <v>9403</v>
      </c>
      <c r="G9664" t="s">
        <v>9508</v>
      </c>
      <c r="H9664" t="s">
        <v>9621</v>
      </c>
      <c r="I9664" t="s">
        <v>12545</v>
      </c>
    </row>
    <row r="9665" spans="1:9" x14ac:dyDescent="0.25">
      <c r="A9665" t="s">
        <v>8651</v>
      </c>
      <c r="B9665">
        <v>0.18099999999999999</v>
      </c>
      <c r="C9665">
        <v>0.183</v>
      </c>
      <c r="D9665">
        <v>0.63600000000000001</v>
      </c>
      <c r="E9665">
        <v>-0.2732</v>
      </c>
      <c r="F9665" t="s">
        <v>9403</v>
      </c>
      <c r="G9665" t="s">
        <v>9508</v>
      </c>
      <c r="H9665" t="s">
        <v>9621</v>
      </c>
      <c r="I9665" t="s">
        <v>12597</v>
      </c>
    </row>
    <row r="9666" spans="1:9" x14ac:dyDescent="0.25">
      <c r="A9666" t="s">
        <v>8652</v>
      </c>
      <c r="B9666">
        <v>5.8000000000000003E-2</v>
      </c>
      <c r="C9666">
        <v>5.5E-2</v>
      </c>
      <c r="D9666">
        <v>0.88700000000000001</v>
      </c>
      <c r="E9666">
        <v>3.6400000000000002E-2</v>
      </c>
      <c r="F9666" t="s">
        <v>9403</v>
      </c>
      <c r="G9666" t="s">
        <v>9508</v>
      </c>
      <c r="H9666" t="s">
        <v>9621</v>
      </c>
      <c r="I9666" t="s">
        <v>12713</v>
      </c>
    </row>
    <row r="9667" spans="1:9" x14ac:dyDescent="0.25">
      <c r="A9667" t="s">
        <v>8653</v>
      </c>
      <c r="B9667">
        <v>5.8000000000000003E-2</v>
      </c>
      <c r="C9667">
        <v>5.5E-2</v>
      </c>
      <c r="D9667">
        <v>0.88700000000000001</v>
      </c>
      <c r="E9667">
        <v>3.6400000000000002E-2</v>
      </c>
      <c r="F9667" t="s">
        <v>9403</v>
      </c>
      <c r="G9667" t="s">
        <v>9508</v>
      </c>
      <c r="H9667" t="s">
        <v>9621</v>
      </c>
      <c r="I9667" t="s">
        <v>12778</v>
      </c>
    </row>
    <row r="9668" spans="1:9" x14ac:dyDescent="0.25">
      <c r="A9668" t="s">
        <v>8654</v>
      </c>
      <c r="B9668">
        <v>5.8000000000000003E-2</v>
      </c>
      <c r="C9668">
        <v>5.5E-2</v>
      </c>
      <c r="D9668">
        <v>0.88700000000000001</v>
      </c>
      <c r="E9668">
        <v>3.6400000000000002E-2</v>
      </c>
      <c r="F9668" t="s">
        <v>9403</v>
      </c>
      <c r="G9668" t="s">
        <v>9508</v>
      </c>
      <c r="H9668" t="s">
        <v>9621</v>
      </c>
      <c r="I9668" t="s">
        <v>12786</v>
      </c>
    </row>
    <row r="9669" spans="1:9" x14ac:dyDescent="0.25">
      <c r="A9669" t="s">
        <v>8655</v>
      </c>
      <c r="B9669">
        <v>5.8000000000000003E-2</v>
      </c>
      <c r="C9669">
        <v>5.5E-2</v>
      </c>
      <c r="D9669">
        <v>0.88700000000000001</v>
      </c>
      <c r="E9669">
        <v>3.6400000000000002E-2</v>
      </c>
      <c r="F9669" t="s">
        <v>9403</v>
      </c>
      <c r="G9669" t="s">
        <v>9508</v>
      </c>
      <c r="H9669" t="s">
        <v>9621</v>
      </c>
      <c r="I9669" t="s">
        <v>12807</v>
      </c>
    </row>
    <row r="9670" spans="1:9" x14ac:dyDescent="0.25">
      <c r="A9670" t="s">
        <v>8656</v>
      </c>
      <c r="B9670">
        <v>5.8000000000000003E-2</v>
      </c>
      <c r="C9670">
        <v>5.5E-2</v>
      </c>
      <c r="D9670">
        <v>0.88700000000000001</v>
      </c>
      <c r="E9670">
        <v>3.6400000000000002E-2</v>
      </c>
      <c r="F9670" t="s">
        <v>9403</v>
      </c>
      <c r="G9670" t="s">
        <v>9508</v>
      </c>
      <c r="H9670" t="s">
        <v>9621</v>
      </c>
      <c r="I9670" t="s">
        <v>12824</v>
      </c>
    </row>
    <row r="9671" spans="1:9" x14ac:dyDescent="0.25">
      <c r="A9671" t="s">
        <v>8657</v>
      </c>
      <c r="B9671">
        <v>4.9000000000000002E-2</v>
      </c>
      <c r="C9671">
        <v>0</v>
      </c>
      <c r="D9671">
        <v>0.95099999999999996</v>
      </c>
      <c r="E9671">
        <v>0.35270000000000001</v>
      </c>
      <c r="F9671" t="s">
        <v>9403</v>
      </c>
      <c r="G9671" t="s">
        <v>9508</v>
      </c>
      <c r="H9671" t="s">
        <v>9621</v>
      </c>
      <c r="I9671" t="s">
        <v>12840</v>
      </c>
    </row>
    <row r="9672" spans="1:9" x14ac:dyDescent="0.25">
      <c r="A9672" t="s">
        <v>8658</v>
      </c>
      <c r="B9672">
        <v>0.11799999999999999</v>
      </c>
      <c r="C9672">
        <v>0.33100000000000002</v>
      </c>
      <c r="D9672">
        <v>0.55100000000000005</v>
      </c>
      <c r="E9672">
        <v>-0.7611</v>
      </c>
      <c r="F9672" t="s">
        <v>9403</v>
      </c>
      <c r="G9672" t="s">
        <v>9508</v>
      </c>
      <c r="H9672" t="s">
        <v>9621</v>
      </c>
      <c r="I9672" t="s">
        <v>12857</v>
      </c>
    </row>
    <row r="9673" spans="1:9" x14ac:dyDescent="0.25">
      <c r="A9673" t="s">
        <v>8659</v>
      </c>
      <c r="B9673">
        <v>0.113</v>
      </c>
      <c r="C9673">
        <v>0.27700000000000002</v>
      </c>
      <c r="D9673">
        <v>0.61</v>
      </c>
      <c r="E9673">
        <v>-0.57889999999999997</v>
      </c>
      <c r="F9673" t="s">
        <v>9403</v>
      </c>
      <c r="G9673" t="s">
        <v>9508</v>
      </c>
      <c r="H9673" t="s">
        <v>9621</v>
      </c>
      <c r="I9673" t="s">
        <v>12876</v>
      </c>
    </row>
    <row r="9674" spans="1:9" x14ac:dyDescent="0.25">
      <c r="A9674" t="s">
        <v>8660</v>
      </c>
      <c r="B9674">
        <v>0.17799999999999999</v>
      </c>
      <c r="C9674">
        <v>0.127</v>
      </c>
      <c r="D9674">
        <v>0.69499999999999995</v>
      </c>
      <c r="E9674">
        <v>-0.47160000000000002</v>
      </c>
      <c r="F9674" t="s">
        <v>9403</v>
      </c>
      <c r="G9674" t="s">
        <v>9508</v>
      </c>
      <c r="H9674" t="s">
        <v>9621</v>
      </c>
      <c r="I9674" t="s">
        <v>12887</v>
      </c>
    </row>
    <row r="9675" spans="1:9" x14ac:dyDescent="0.25">
      <c r="A9675" t="s">
        <v>8661</v>
      </c>
      <c r="B9675">
        <v>3.6999999999999998E-2</v>
      </c>
      <c r="C9675">
        <v>0.27400000000000002</v>
      </c>
      <c r="D9675">
        <v>0.68899999999999995</v>
      </c>
      <c r="E9675">
        <v>-0.93379999999999996</v>
      </c>
      <c r="F9675" t="s">
        <v>9403</v>
      </c>
      <c r="G9675" t="s">
        <v>9508</v>
      </c>
      <c r="H9675" t="s">
        <v>9621</v>
      </c>
      <c r="I9675" t="s">
        <v>12980</v>
      </c>
    </row>
    <row r="9676" spans="1:9" x14ac:dyDescent="0.25">
      <c r="A9676" t="s">
        <v>8662</v>
      </c>
      <c r="B9676">
        <v>0.51500000000000001</v>
      </c>
      <c r="C9676">
        <v>0</v>
      </c>
      <c r="D9676">
        <v>0.48499999999999999</v>
      </c>
      <c r="E9676">
        <v>0.85929999999999995</v>
      </c>
      <c r="F9676" t="s">
        <v>9403</v>
      </c>
      <c r="G9676" t="s">
        <v>9508</v>
      </c>
      <c r="H9676" t="s">
        <v>9621</v>
      </c>
      <c r="I9676" t="s">
        <v>13070</v>
      </c>
    </row>
    <row r="9677" spans="1:9" x14ac:dyDescent="0.25">
      <c r="A9677" t="s">
        <v>8663</v>
      </c>
      <c r="B9677">
        <v>0.122</v>
      </c>
      <c r="C9677">
        <v>0.24099999999999999</v>
      </c>
      <c r="D9677">
        <v>0.63800000000000001</v>
      </c>
      <c r="E9677">
        <v>-0.62490000000000001</v>
      </c>
      <c r="F9677" t="s">
        <v>9403</v>
      </c>
      <c r="G9677" t="s">
        <v>9508</v>
      </c>
      <c r="H9677" t="s">
        <v>9621</v>
      </c>
      <c r="I9677" t="s">
        <v>13104</v>
      </c>
    </row>
    <row r="9678" spans="1:9" x14ac:dyDescent="0.25">
      <c r="A9678" t="s">
        <v>8664</v>
      </c>
      <c r="B9678">
        <v>0.13</v>
      </c>
      <c r="C9678">
        <v>0</v>
      </c>
      <c r="D9678">
        <v>0.87</v>
      </c>
      <c r="E9678">
        <v>0.2732</v>
      </c>
      <c r="F9678" t="s">
        <v>9403</v>
      </c>
      <c r="G9678" t="s">
        <v>9508</v>
      </c>
      <c r="H9678" t="s">
        <v>9621</v>
      </c>
      <c r="I9678" t="s">
        <v>13123</v>
      </c>
    </row>
    <row r="9679" spans="1:9" x14ac:dyDescent="0.25">
      <c r="A9679" t="s">
        <v>8665</v>
      </c>
      <c r="B9679">
        <v>4.9000000000000002E-2</v>
      </c>
      <c r="C9679">
        <v>6.8000000000000005E-2</v>
      </c>
      <c r="D9679">
        <v>0.88300000000000001</v>
      </c>
      <c r="E9679">
        <v>-0.2732</v>
      </c>
      <c r="F9679" t="s">
        <v>9403</v>
      </c>
      <c r="G9679" t="s">
        <v>9508</v>
      </c>
      <c r="H9679" t="s">
        <v>9621</v>
      </c>
      <c r="I9679" t="s">
        <v>13267</v>
      </c>
    </row>
    <row r="9680" spans="1:9" x14ac:dyDescent="0.25">
      <c r="A9680" s="2" t="s">
        <v>8666</v>
      </c>
      <c r="B9680">
        <v>0</v>
      </c>
      <c r="C9680">
        <v>0</v>
      </c>
      <c r="D9680">
        <v>1</v>
      </c>
      <c r="E9680">
        <v>0</v>
      </c>
      <c r="F9680" t="s">
        <v>9403</v>
      </c>
      <c r="G9680" t="s">
        <v>9508</v>
      </c>
      <c r="H9680" t="s">
        <v>9621</v>
      </c>
      <c r="I9680" t="s">
        <v>13301</v>
      </c>
    </row>
    <row r="9681" spans="1:9" x14ac:dyDescent="0.25">
      <c r="A9681" t="s">
        <v>8667</v>
      </c>
      <c r="B9681">
        <v>0.22600000000000001</v>
      </c>
      <c r="C9681">
        <v>8.8999999999999996E-2</v>
      </c>
      <c r="D9681">
        <v>0.68500000000000005</v>
      </c>
      <c r="E9681">
        <v>0.65880000000000005</v>
      </c>
      <c r="F9681" t="s">
        <v>9403</v>
      </c>
      <c r="G9681" t="s">
        <v>9508</v>
      </c>
      <c r="H9681" t="s">
        <v>9621</v>
      </c>
      <c r="I9681" t="s">
        <v>13310</v>
      </c>
    </row>
    <row r="9682" spans="1:9" x14ac:dyDescent="0.25">
      <c r="A9682" t="s">
        <v>8670</v>
      </c>
      <c r="B9682">
        <v>0.23499999999999999</v>
      </c>
      <c r="C9682">
        <v>0.122</v>
      </c>
      <c r="D9682">
        <v>0.64400000000000002</v>
      </c>
      <c r="E9682">
        <v>0.4874</v>
      </c>
      <c r="F9682" t="s">
        <v>9403</v>
      </c>
      <c r="G9682" t="s">
        <v>9508</v>
      </c>
      <c r="H9682" t="s">
        <v>9621</v>
      </c>
      <c r="I9682" t="s">
        <v>13420</v>
      </c>
    </row>
    <row r="9683" spans="1:9" x14ac:dyDescent="0.25">
      <c r="A9683" t="s">
        <v>8671</v>
      </c>
      <c r="B9683">
        <v>0.32</v>
      </c>
      <c r="C9683">
        <v>0</v>
      </c>
      <c r="D9683">
        <v>0.68</v>
      </c>
      <c r="E9683">
        <v>0.76500000000000001</v>
      </c>
      <c r="F9683" t="s">
        <v>9403</v>
      </c>
      <c r="G9683" t="s">
        <v>9508</v>
      </c>
      <c r="H9683" t="s">
        <v>9621</v>
      </c>
      <c r="I9683" t="s">
        <v>13483</v>
      </c>
    </row>
    <row r="9684" spans="1:9" x14ac:dyDescent="0.25">
      <c r="A9684" t="s">
        <v>8672</v>
      </c>
      <c r="B9684">
        <v>0</v>
      </c>
      <c r="C9684">
        <v>0</v>
      </c>
      <c r="D9684">
        <v>1</v>
      </c>
      <c r="E9684">
        <v>0</v>
      </c>
      <c r="F9684" t="s">
        <v>9403</v>
      </c>
      <c r="G9684" t="s">
        <v>9508</v>
      </c>
      <c r="H9684" t="s">
        <v>9621</v>
      </c>
      <c r="I9684" t="s">
        <v>13494</v>
      </c>
    </row>
    <row r="9685" spans="1:9" x14ac:dyDescent="0.25">
      <c r="A9685" t="s">
        <v>8674</v>
      </c>
      <c r="B9685">
        <v>0.129</v>
      </c>
      <c r="C9685">
        <v>0.375</v>
      </c>
      <c r="D9685">
        <v>0.496</v>
      </c>
      <c r="E9685">
        <v>-0.53990000000000005</v>
      </c>
      <c r="F9685" t="s">
        <v>9403</v>
      </c>
      <c r="G9685" t="s">
        <v>9508</v>
      </c>
      <c r="H9685" t="s">
        <v>9621</v>
      </c>
      <c r="I9685" t="s">
        <v>13612</v>
      </c>
    </row>
    <row r="9686" spans="1:9" x14ac:dyDescent="0.25">
      <c r="A9686" t="s">
        <v>8675</v>
      </c>
      <c r="B9686">
        <v>0.17299999999999999</v>
      </c>
      <c r="C9686">
        <v>0</v>
      </c>
      <c r="D9686">
        <v>0.82699999999999996</v>
      </c>
      <c r="E9686">
        <v>0.31819999999999998</v>
      </c>
      <c r="F9686" t="s">
        <v>9403</v>
      </c>
      <c r="G9686" t="s">
        <v>9508</v>
      </c>
      <c r="H9686" t="s">
        <v>9621</v>
      </c>
      <c r="I9686" t="s">
        <v>9648</v>
      </c>
    </row>
    <row r="9687" spans="1:9" x14ac:dyDescent="0.25">
      <c r="A9687" t="s">
        <v>8676</v>
      </c>
      <c r="B9687">
        <v>0.157</v>
      </c>
      <c r="C9687">
        <v>0.19500000000000001</v>
      </c>
      <c r="D9687">
        <v>0.64800000000000002</v>
      </c>
      <c r="E9687">
        <v>-0.56179999999999997</v>
      </c>
      <c r="F9687" t="s">
        <v>9403</v>
      </c>
      <c r="G9687" t="s">
        <v>9508</v>
      </c>
      <c r="H9687" t="s">
        <v>9621</v>
      </c>
      <c r="I9687" t="s">
        <v>9663</v>
      </c>
    </row>
    <row r="9688" spans="1:9" x14ac:dyDescent="0.25">
      <c r="A9688" t="s">
        <v>8677</v>
      </c>
      <c r="B9688">
        <v>0</v>
      </c>
      <c r="C9688">
        <v>0.16400000000000001</v>
      </c>
      <c r="D9688">
        <v>0.83599999999999997</v>
      </c>
      <c r="E9688">
        <v>-0.59940000000000004</v>
      </c>
      <c r="F9688" t="s">
        <v>9403</v>
      </c>
      <c r="G9688" t="s">
        <v>9508</v>
      </c>
      <c r="H9688" t="s">
        <v>9621</v>
      </c>
      <c r="I9688" t="s">
        <v>9670</v>
      </c>
    </row>
    <row r="9689" spans="1:9" x14ac:dyDescent="0.25">
      <c r="A9689" t="s">
        <v>8678</v>
      </c>
      <c r="B9689">
        <v>0</v>
      </c>
      <c r="C9689">
        <v>0.39900000000000002</v>
      </c>
      <c r="D9689">
        <v>0.60099999999999998</v>
      </c>
      <c r="E9689">
        <v>-0.56559999999999999</v>
      </c>
      <c r="F9689" t="s">
        <v>9403</v>
      </c>
      <c r="G9689" t="s">
        <v>9508</v>
      </c>
      <c r="H9689" t="s">
        <v>9621</v>
      </c>
      <c r="I9689" t="s">
        <v>9673</v>
      </c>
    </row>
    <row r="9690" spans="1:9" x14ac:dyDescent="0.25">
      <c r="A9690" t="s">
        <v>8679</v>
      </c>
      <c r="B9690">
        <v>0</v>
      </c>
      <c r="C9690">
        <v>0</v>
      </c>
      <c r="D9690">
        <v>1</v>
      </c>
      <c r="E9690">
        <v>0</v>
      </c>
      <c r="F9690" t="s">
        <v>9403</v>
      </c>
      <c r="G9690" t="s">
        <v>9508</v>
      </c>
      <c r="H9690" t="s">
        <v>9621</v>
      </c>
      <c r="I9690" t="s">
        <v>9699</v>
      </c>
    </row>
    <row r="9691" spans="1:9" x14ac:dyDescent="0.25">
      <c r="A9691" t="s">
        <v>8680</v>
      </c>
      <c r="B9691">
        <v>0.14499999999999999</v>
      </c>
      <c r="C9691">
        <v>0</v>
      </c>
      <c r="D9691">
        <v>0.85499999999999998</v>
      </c>
      <c r="E9691">
        <v>0.53149999999999997</v>
      </c>
      <c r="F9691" t="s">
        <v>9403</v>
      </c>
      <c r="G9691" t="s">
        <v>9508</v>
      </c>
      <c r="H9691" t="s">
        <v>9622</v>
      </c>
      <c r="I9691" t="s">
        <v>14338</v>
      </c>
    </row>
    <row r="9692" spans="1:9" x14ac:dyDescent="0.25">
      <c r="A9692" t="s">
        <v>8682</v>
      </c>
      <c r="B9692">
        <v>0</v>
      </c>
      <c r="C9692">
        <v>0</v>
      </c>
      <c r="D9692">
        <v>1</v>
      </c>
      <c r="E9692">
        <v>0</v>
      </c>
      <c r="F9692" t="s">
        <v>9403</v>
      </c>
      <c r="G9692" t="s">
        <v>9508</v>
      </c>
      <c r="H9692" t="s">
        <v>9622</v>
      </c>
      <c r="I9692" t="s">
        <v>14357</v>
      </c>
    </row>
    <row r="9693" spans="1:9" x14ac:dyDescent="0.25">
      <c r="A9693" t="s">
        <v>8684</v>
      </c>
      <c r="B9693">
        <v>0.33900000000000002</v>
      </c>
      <c r="C9693">
        <v>0</v>
      </c>
      <c r="D9693">
        <v>0.66100000000000003</v>
      </c>
      <c r="E9693">
        <v>0.82709999999999995</v>
      </c>
      <c r="F9693" t="s">
        <v>9403</v>
      </c>
      <c r="G9693" t="s">
        <v>9508</v>
      </c>
      <c r="H9693" t="s">
        <v>9622</v>
      </c>
      <c r="I9693" t="s">
        <v>14392</v>
      </c>
    </row>
    <row r="9694" spans="1:9" x14ac:dyDescent="0.25">
      <c r="A9694" t="s">
        <v>8685</v>
      </c>
      <c r="B9694">
        <v>4.7E-2</v>
      </c>
      <c r="C9694">
        <v>0.114</v>
      </c>
      <c r="D9694">
        <v>0.84</v>
      </c>
      <c r="E9694">
        <v>-0.57940000000000003</v>
      </c>
      <c r="F9694" t="s">
        <v>9403</v>
      </c>
      <c r="G9694" t="s">
        <v>9508</v>
      </c>
      <c r="H9694" t="s">
        <v>9622</v>
      </c>
      <c r="I9694" t="s">
        <v>14492</v>
      </c>
    </row>
    <row r="9695" spans="1:9" x14ac:dyDescent="0.25">
      <c r="A9695" t="s">
        <v>8686</v>
      </c>
      <c r="B9695">
        <v>0.252</v>
      </c>
      <c r="C9695">
        <v>0.34300000000000003</v>
      </c>
      <c r="D9695">
        <v>0.40500000000000003</v>
      </c>
      <c r="E9695">
        <v>-0.59940000000000004</v>
      </c>
      <c r="F9695" t="s">
        <v>9403</v>
      </c>
      <c r="G9695" t="s">
        <v>9508</v>
      </c>
      <c r="H9695" t="s">
        <v>9622</v>
      </c>
      <c r="I9695" t="s">
        <v>14496</v>
      </c>
    </row>
    <row r="9696" spans="1:9" x14ac:dyDescent="0.25">
      <c r="A9696" t="s">
        <v>8687</v>
      </c>
      <c r="B9696">
        <v>0</v>
      </c>
      <c r="C9696">
        <v>0.36799999999999999</v>
      </c>
      <c r="D9696">
        <v>0.63200000000000001</v>
      </c>
      <c r="E9696">
        <v>-0.79059999999999997</v>
      </c>
      <c r="F9696" t="s">
        <v>9403</v>
      </c>
      <c r="G9696" t="s">
        <v>9508</v>
      </c>
      <c r="H9696" t="s">
        <v>9622</v>
      </c>
      <c r="I9696" t="s">
        <v>14501</v>
      </c>
    </row>
    <row r="9697" spans="1:9" x14ac:dyDescent="0.25">
      <c r="A9697" t="s">
        <v>8688</v>
      </c>
      <c r="B9697">
        <v>0.128</v>
      </c>
      <c r="C9697">
        <v>7.5999999999999998E-2</v>
      </c>
      <c r="D9697">
        <v>0.79600000000000004</v>
      </c>
      <c r="E9697">
        <v>0.35949999999999999</v>
      </c>
      <c r="F9697" t="s">
        <v>9403</v>
      </c>
      <c r="G9697" t="s">
        <v>9508</v>
      </c>
      <c r="H9697" t="s">
        <v>9622</v>
      </c>
      <c r="I9697" t="s">
        <v>14604</v>
      </c>
    </row>
    <row r="9698" spans="1:9" x14ac:dyDescent="0.25">
      <c r="A9698" t="s">
        <v>8689</v>
      </c>
      <c r="B9698">
        <v>0</v>
      </c>
      <c r="C9698">
        <v>0</v>
      </c>
      <c r="D9698">
        <v>1</v>
      </c>
      <c r="E9698">
        <v>0</v>
      </c>
      <c r="F9698" t="s">
        <v>9403</v>
      </c>
      <c r="G9698" t="s">
        <v>9508</v>
      </c>
      <c r="H9698" t="s">
        <v>9622</v>
      </c>
      <c r="I9698" t="s">
        <v>14646</v>
      </c>
    </row>
    <row r="9699" spans="1:9" x14ac:dyDescent="0.25">
      <c r="A9699" t="s">
        <v>8690</v>
      </c>
      <c r="B9699">
        <v>0.40500000000000003</v>
      </c>
      <c r="C9699">
        <v>0</v>
      </c>
      <c r="D9699">
        <v>0.59499999999999997</v>
      </c>
      <c r="E9699">
        <v>0.77829999999999999</v>
      </c>
      <c r="F9699" t="s">
        <v>9403</v>
      </c>
      <c r="G9699" t="s">
        <v>9508</v>
      </c>
      <c r="H9699" t="s">
        <v>9622</v>
      </c>
      <c r="I9699" t="s">
        <v>17663</v>
      </c>
    </row>
    <row r="9700" spans="1:9" x14ac:dyDescent="0.25">
      <c r="A9700" t="s">
        <v>8691</v>
      </c>
      <c r="B9700">
        <v>0</v>
      </c>
      <c r="C9700">
        <v>0</v>
      </c>
      <c r="D9700">
        <v>1</v>
      </c>
      <c r="E9700">
        <v>0</v>
      </c>
      <c r="F9700" t="s">
        <v>9403</v>
      </c>
      <c r="G9700" t="s">
        <v>9508</v>
      </c>
      <c r="H9700" t="s">
        <v>9622</v>
      </c>
      <c r="I9700" t="s">
        <v>14658</v>
      </c>
    </row>
    <row r="9701" spans="1:9" x14ac:dyDescent="0.25">
      <c r="A9701" t="s">
        <v>8693</v>
      </c>
      <c r="B9701">
        <v>0.24399999999999999</v>
      </c>
      <c r="C9701">
        <v>0</v>
      </c>
      <c r="D9701">
        <v>0.75600000000000001</v>
      </c>
      <c r="E9701">
        <v>0.44040000000000001</v>
      </c>
      <c r="F9701" t="s">
        <v>9403</v>
      </c>
      <c r="G9701" t="s">
        <v>9508</v>
      </c>
      <c r="H9701" t="s">
        <v>9622</v>
      </c>
      <c r="I9701" t="s">
        <v>14739</v>
      </c>
    </row>
    <row r="9702" spans="1:9" x14ac:dyDescent="0.25">
      <c r="A9702" t="s">
        <v>8694</v>
      </c>
      <c r="B9702">
        <v>0</v>
      </c>
      <c r="C9702">
        <v>0</v>
      </c>
      <c r="D9702">
        <v>1</v>
      </c>
      <c r="E9702">
        <v>0</v>
      </c>
      <c r="F9702" t="s">
        <v>9403</v>
      </c>
      <c r="G9702" t="s">
        <v>9508</v>
      </c>
      <c r="H9702" t="s">
        <v>9622</v>
      </c>
      <c r="I9702" t="s">
        <v>14798</v>
      </c>
    </row>
    <row r="9703" spans="1:9" x14ac:dyDescent="0.25">
      <c r="A9703" t="s">
        <v>8695</v>
      </c>
      <c r="B9703">
        <v>0.18</v>
      </c>
      <c r="C9703">
        <v>0.14899999999999999</v>
      </c>
      <c r="D9703">
        <v>0.67100000000000004</v>
      </c>
      <c r="E9703">
        <v>-0.47099999999999997</v>
      </c>
      <c r="F9703" t="s">
        <v>9403</v>
      </c>
      <c r="G9703" t="s">
        <v>9508</v>
      </c>
      <c r="H9703" t="s">
        <v>9622</v>
      </c>
      <c r="I9703" t="s">
        <v>17370</v>
      </c>
    </row>
    <row r="9704" spans="1:9" x14ac:dyDescent="0.25">
      <c r="A9704" t="s">
        <v>8696</v>
      </c>
      <c r="B9704">
        <v>0</v>
      </c>
      <c r="C9704">
        <v>0</v>
      </c>
      <c r="D9704">
        <v>1</v>
      </c>
      <c r="E9704">
        <v>0</v>
      </c>
      <c r="F9704" t="s">
        <v>9403</v>
      </c>
      <c r="G9704" t="s">
        <v>9508</v>
      </c>
      <c r="H9704" t="s">
        <v>9622</v>
      </c>
      <c r="I9704" t="s">
        <v>14868</v>
      </c>
    </row>
    <row r="9705" spans="1:9" x14ac:dyDescent="0.25">
      <c r="A9705" t="s">
        <v>8697</v>
      </c>
      <c r="B9705">
        <v>0</v>
      </c>
      <c r="C9705">
        <v>0</v>
      </c>
      <c r="D9705">
        <v>1</v>
      </c>
      <c r="E9705">
        <v>0</v>
      </c>
      <c r="F9705" t="s">
        <v>9403</v>
      </c>
      <c r="G9705" t="s">
        <v>9508</v>
      </c>
      <c r="H9705" t="s">
        <v>9622</v>
      </c>
      <c r="I9705" t="s">
        <v>14919</v>
      </c>
    </row>
    <row r="9706" spans="1:9" x14ac:dyDescent="0.25">
      <c r="A9706" t="s">
        <v>8698</v>
      </c>
      <c r="B9706">
        <v>0.185</v>
      </c>
      <c r="C9706">
        <v>0</v>
      </c>
      <c r="D9706">
        <v>0.81499999999999995</v>
      </c>
      <c r="E9706">
        <v>0.68920000000000003</v>
      </c>
      <c r="F9706" t="s">
        <v>9403</v>
      </c>
      <c r="G9706" t="s">
        <v>9508</v>
      </c>
      <c r="H9706" t="s">
        <v>9622</v>
      </c>
      <c r="I9706" t="s">
        <v>14953</v>
      </c>
    </row>
    <row r="9707" spans="1:9" x14ac:dyDescent="0.25">
      <c r="A9707" t="s">
        <v>8699</v>
      </c>
      <c r="B9707">
        <v>0.255</v>
      </c>
      <c r="C9707">
        <v>0.17</v>
      </c>
      <c r="D9707">
        <v>0.57499999999999996</v>
      </c>
      <c r="E9707">
        <v>0.47670000000000001</v>
      </c>
      <c r="F9707" t="s">
        <v>9403</v>
      </c>
      <c r="G9707" t="s">
        <v>9508</v>
      </c>
      <c r="H9707" t="s">
        <v>9622</v>
      </c>
      <c r="I9707" t="s">
        <v>15001</v>
      </c>
    </row>
    <row r="9708" spans="1:9" x14ac:dyDescent="0.25">
      <c r="A9708" t="s">
        <v>8700</v>
      </c>
      <c r="B9708">
        <v>0.14299999999999999</v>
      </c>
      <c r="C9708">
        <v>0.12</v>
      </c>
      <c r="D9708">
        <v>0.73699999999999999</v>
      </c>
      <c r="E9708">
        <v>0.42699999999999999</v>
      </c>
      <c r="F9708" t="s">
        <v>9403</v>
      </c>
      <c r="G9708" t="s">
        <v>9508</v>
      </c>
      <c r="H9708" t="s">
        <v>9622</v>
      </c>
      <c r="I9708" t="s">
        <v>15005</v>
      </c>
    </row>
    <row r="9709" spans="1:9" x14ac:dyDescent="0.25">
      <c r="A9709" t="s">
        <v>8702</v>
      </c>
      <c r="B9709">
        <v>0</v>
      </c>
      <c r="C9709">
        <v>0</v>
      </c>
      <c r="D9709">
        <v>1</v>
      </c>
      <c r="E9709">
        <v>0</v>
      </c>
      <c r="F9709" t="s">
        <v>9403</v>
      </c>
      <c r="G9709" t="s">
        <v>9508</v>
      </c>
      <c r="H9709" t="s">
        <v>9622</v>
      </c>
      <c r="I9709" t="s">
        <v>15137</v>
      </c>
    </row>
    <row r="9710" spans="1:9" x14ac:dyDescent="0.25">
      <c r="A9710" t="s">
        <v>8703</v>
      </c>
      <c r="B9710">
        <v>0</v>
      </c>
      <c r="C9710">
        <v>0</v>
      </c>
      <c r="D9710">
        <v>1</v>
      </c>
      <c r="E9710">
        <v>0</v>
      </c>
      <c r="F9710" t="s">
        <v>9403</v>
      </c>
      <c r="G9710" t="s">
        <v>9508</v>
      </c>
      <c r="H9710" t="s">
        <v>9622</v>
      </c>
      <c r="I9710" t="s">
        <v>15147</v>
      </c>
    </row>
    <row r="9711" spans="1:9" x14ac:dyDescent="0.25">
      <c r="A9711" t="s">
        <v>8704</v>
      </c>
      <c r="B9711">
        <v>0</v>
      </c>
      <c r="C9711">
        <v>0.35699999999999998</v>
      </c>
      <c r="D9711">
        <v>0.64300000000000002</v>
      </c>
      <c r="E9711">
        <v>-0.83599999999999997</v>
      </c>
      <c r="F9711" t="s">
        <v>9403</v>
      </c>
      <c r="G9711" t="s">
        <v>9508</v>
      </c>
      <c r="H9711" t="s">
        <v>9622</v>
      </c>
      <c r="I9711" t="s">
        <v>15152</v>
      </c>
    </row>
    <row r="9712" spans="1:9" x14ac:dyDescent="0.25">
      <c r="A9712" t="s">
        <v>8706</v>
      </c>
      <c r="B9712">
        <v>0</v>
      </c>
      <c r="C9712">
        <v>0.318</v>
      </c>
      <c r="D9712">
        <v>0.68200000000000005</v>
      </c>
      <c r="E9712">
        <v>-0.4199</v>
      </c>
      <c r="F9712" t="s">
        <v>9403</v>
      </c>
      <c r="G9712" t="s">
        <v>9508</v>
      </c>
      <c r="H9712" t="s">
        <v>9622</v>
      </c>
      <c r="I9712" t="s">
        <v>15209</v>
      </c>
    </row>
    <row r="9713" spans="1:9" x14ac:dyDescent="0.25">
      <c r="A9713" t="s">
        <v>8707</v>
      </c>
      <c r="B9713">
        <v>0</v>
      </c>
      <c r="C9713">
        <v>0</v>
      </c>
      <c r="D9713">
        <v>1</v>
      </c>
      <c r="E9713">
        <v>0</v>
      </c>
      <c r="F9713" t="s">
        <v>9403</v>
      </c>
      <c r="G9713" t="s">
        <v>9508</v>
      </c>
      <c r="H9713" t="s">
        <v>9622</v>
      </c>
      <c r="I9713" t="s">
        <v>15237</v>
      </c>
    </row>
    <row r="9714" spans="1:9" x14ac:dyDescent="0.25">
      <c r="A9714" t="s">
        <v>8708</v>
      </c>
      <c r="B9714">
        <v>0</v>
      </c>
      <c r="C9714">
        <v>0</v>
      </c>
      <c r="D9714">
        <v>1</v>
      </c>
      <c r="E9714">
        <v>0</v>
      </c>
      <c r="F9714" t="s">
        <v>9403</v>
      </c>
      <c r="G9714" t="s">
        <v>9508</v>
      </c>
      <c r="H9714" t="s">
        <v>9622</v>
      </c>
      <c r="I9714" t="s">
        <v>15272</v>
      </c>
    </row>
    <row r="9715" spans="1:9" x14ac:dyDescent="0.25">
      <c r="A9715" t="s">
        <v>8709</v>
      </c>
      <c r="B9715">
        <v>0</v>
      </c>
      <c r="C9715">
        <v>0</v>
      </c>
      <c r="D9715">
        <v>1</v>
      </c>
      <c r="E9715">
        <v>0</v>
      </c>
      <c r="F9715" t="s">
        <v>9403</v>
      </c>
      <c r="G9715" t="s">
        <v>9508</v>
      </c>
      <c r="H9715" t="s">
        <v>9622</v>
      </c>
      <c r="I9715" t="s">
        <v>15283</v>
      </c>
    </row>
    <row r="9716" spans="1:9" x14ac:dyDescent="0.25">
      <c r="A9716" t="s">
        <v>8710</v>
      </c>
      <c r="B9716">
        <v>0</v>
      </c>
      <c r="C9716">
        <v>0.41199999999999998</v>
      </c>
      <c r="D9716">
        <v>0.58799999999999997</v>
      </c>
      <c r="E9716">
        <v>-0.77170000000000005</v>
      </c>
      <c r="F9716" t="s">
        <v>9403</v>
      </c>
      <c r="G9716" t="s">
        <v>9508</v>
      </c>
      <c r="H9716" t="s">
        <v>9622</v>
      </c>
      <c r="I9716" t="s">
        <v>15284</v>
      </c>
    </row>
    <row r="9717" spans="1:9" x14ac:dyDescent="0.25">
      <c r="A9717" t="s">
        <v>8711</v>
      </c>
      <c r="B9717">
        <v>0.13700000000000001</v>
      </c>
      <c r="C9717">
        <v>0.23200000000000001</v>
      </c>
      <c r="D9717">
        <v>0.63200000000000001</v>
      </c>
      <c r="E9717">
        <v>-0.2263</v>
      </c>
      <c r="F9717" t="s">
        <v>9403</v>
      </c>
      <c r="G9717" t="s">
        <v>9508</v>
      </c>
      <c r="H9717" t="s">
        <v>9622</v>
      </c>
      <c r="I9717" t="s">
        <v>15322</v>
      </c>
    </row>
    <row r="9718" spans="1:9" x14ac:dyDescent="0.25">
      <c r="A9718" t="s">
        <v>8712</v>
      </c>
      <c r="B9718">
        <v>0.51600000000000001</v>
      </c>
      <c r="C9718">
        <v>0</v>
      </c>
      <c r="D9718">
        <v>0.48399999999999999</v>
      </c>
      <c r="E9718">
        <v>0.49259999999999998</v>
      </c>
      <c r="F9718" t="s">
        <v>9403</v>
      </c>
      <c r="G9718" t="s">
        <v>9508</v>
      </c>
      <c r="H9718" t="s">
        <v>9622</v>
      </c>
      <c r="I9718" t="s">
        <v>15338</v>
      </c>
    </row>
    <row r="9719" spans="1:9" x14ac:dyDescent="0.25">
      <c r="A9719" t="s">
        <v>8713</v>
      </c>
      <c r="B9719">
        <v>0</v>
      </c>
      <c r="C9719">
        <v>0</v>
      </c>
      <c r="D9719">
        <v>1</v>
      </c>
      <c r="E9719">
        <v>0</v>
      </c>
      <c r="F9719" t="s">
        <v>9403</v>
      </c>
      <c r="G9719" t="s">
        <v>9508</v>
      </c>
      <c r="H9719" t="s">
        <v>9622</v>
      </c>
      <c r="I9719" t="s">
        <v>15375</v>
      </c>
    </row>
    <row r="9720" spans="1:9" x14ac:dyDescent="0.25">
      <c r="A9720" t="s">
        <v>8714</v>
      </c>
      <c r="B9720">
        <v>4.9000000000000002E-2</v>
      </c>
      <c r="C9720">
        <v>0.10100000000000001</v>
      </c>
      <c r="D9720">
        <v>0.85099999999999998</v>
      </c>
      <c r="E9720">
        <v>-0.45700000000000002</v>
      </c>
      <c r="F9720" t="s">
        <v>9403</v>
      </c>
      <c r="G9720" t="s">
        <v>9508</v>
      </c>
      <c r="H9720" t="s">
        <v>9622</v>
      </c>
      <c r="I9720" t="s">
        <v>15383</v>
      </c>
    </row>
    <row r="9721" spans="1:9" x14ac:dyDescent="0.25">
      <c r="A9721" t="s">
        <v>8716</v>
      </c>
      <c r="B9721">
        <v>0</v>
      </c>
      <c r="C9721">
        <v>0</v>
      </c>
      <c r="D9721">
        <v>1</v>
      </c>
      <c r="E9721">
        <v>0</v>
      </c>
      <c r="F9721" t="s">
        <v>9403</v>
      </c>
      <c r="G9721" t="s">
        <v>9508</v>
      </c>
      <c r="H9721" t="s">
        <v>9622</v>
      </c>
      <c r="I9721" t="s">
        <v>15421</v>
      </c>
    </row>
    <row r="9722" spans="1:9" x14ac:dyDescent="0.25">
      <c r="A9722" t="s">
        <v>8717</v>
      </c>
      <c r="B9722">
        <v>0</v>
      </c>
      <c r="C9722">
        <v>0</v>
      </c>
      <c r="D9722">
        <v>1</v>
      </c>
      <c r="E9722">
        <v>0</v>
      </c>
      <c r="F9722" t="s">
        <v>9403</v>
      </c>
      <c r="G9722" t="s">
        <v>9508</v>
      </c>
      <c r="H9722" t="s">
        <v>9622</v>
      </c>
      <c r="I9722" t="s">
        <v>15448</v>
      </c>
    </row>
    <row r="9723" spans="1:9" x14ac:dyDescent="0.25">
      <c r="A9723" t="s">
        <v>8718</v>
      </c>
      <c r="B9723">
        <v>0</v>
      </c>
      <c r="C9723">
        <v>0.29499999999999998</v>
      </c>
      <c r="D9723">
        <v>0.70499999999999996</v>
      </c>
      <c r="E9723">
        <v>-0.68079999999999996</v>
      </c>
      <c r="F9723" t="s">
        <v>9403</v>
      </c>
      <c r="G9723" t="s">
        <v>9508</v>
      </c>
      <c r="H9723" t="s">
        <v>9622</v>
      </c>
      <c r="I9723" t="s">
        <v>15470</v>
      </c>
    </row>
    <row r="9724" spans="1:9" x14ac:dyDescent="0.25">
      <c r="A9724" t="s">
        <v>8720</v>
      </c>
      <c r="B9724">
        <v>0.23100000000000001</v>
      </c>
      <c r="C9724">
        <v>0</v>
      </c>
      <c r="D9724">
        <v>0.76900000000000002</v>
      </c>
      <c r="E9724">
        <v>0.2732</v>
      </c>
      <c r="F9724" t="s">
        <v>9403</v>
      </c>
      <c r="G9724" t="s">
        <v>9508</v>
      </c>
      <c r="H9724" t="s">
        <v>9622</v>
      </c>
      <c r="I9724" t="s">
        <v>15555</v>
      </c>
    </row>
    <row r="9725" spans="1:9" x14ac:dyDescent="0.25">
      <c r="A9725" t="s">
        <v>8721</v>
      </c>
      <c r="B9725">
        <v>0.245</v>
      </c>
      <c r="C9725">
        <v>0.36799999999999999</v>
      </c>
      <c r="D9725">
        <v>0.38700000000000001</v>
      </c>
      <c r="E9725">
        <v>-0.2263</v>
      </c>
      <c r="F9725" t="s">
        <v>9403</v>
      </c>
      <c r="G9725" t="s">
        <v>9508</v>
      </c>
      <c r="H9725" t="s">
        <v>9622</v>
      </c>
      <c r="I9725" t="s">
        <v>15594</v>
      </c>
    </row>
    <row r="9726" spans="1:9" x14ac:dyDescent="0.25">
      <c r="A9726" t="s">
        <v>8722</v>
      </c>
      <c r="B9726">
        <v>0</v>
      </c>
      <c r="C9726">
        <v>0</v>
      </c>
      <c r="D9726">
        <v>1</v>
      </c>
      <c r="E9726">
        <v>0</v>
      </c>
      <c r="F9726" t="s">
        <v>9403</v>
      </c>
      <c r="G9726" t="s">
        <v>9508</v>
      </c>
      <c r="H9726" t="s">
        <v>9622</v>
      </c>
      <c r="I9726" t="s">
        <v>15616</v>
      </c>
    </row>
    <row r="9727" spans="1:9" x14ac:dyDescent="0.25">
      <c r="A9727" t="s">
        <v>8726</v>
      </c>
      <c r="B9727">
        <v>0</v>
      </c>
      <c r="C9727">
        <v>0.58299999999999996</v>
      </c>
      <c r="D9727">
        <v>0.41699999999999998</v>
      </c>
      <c r="E9727">
        <v>-0.1027</v>
      </c>
      <c r="F9727" t="s">
        <v>9403</v>
      </c>
      <c r="G9727" t="s">
        <v>9508</v>
      </c>
      <c r="H9727" t="s">
        <v>9622</v>
      </c>
      <c r="I9727" t="s">
        <v>15716</v>
      </c>
    </row>
    <row r="9728" spans="1:9" x14ac:dyDescent="0.25">
      <c r="A9728" t="s">
        <v>8727</v>
      </c>
      <c r="B9728">
        <v>0</v>
      </c>
      <c r="C9728">
        <v>0</v>
      </c>
      <c r="D9728">
        <v>1</v>
      </c>
      <c r="E9728">
        <v>0</v>
      </c>
      <c r="F9728" t="s">
        <v>9403</v>
      </c>
      <c r="G9728" t="s">
        <v>9508</v>
      </c>
      <c r="H9728" t="s">
        <v>9622</v>
      </c>
      <c r="I9728" t="s">
        <v>15759</v>
      </c>
    </row>
    <row r="9729" spans="1:9" x14ac:dyDescent="0.25">
      <c r="A9729" t="s">
        <v>8728</v>
      </c>
      <c r="B9729">
        <v>0.33800000000000002</v>
      </c>
      <c r="C9729">
        <v>0.156</v>
      </c>
      <c r="D9729">
        <v>0.50600000000000001</v>
      </c>
      <c r="E9729">
        <v>0.9274</v>
      </c>
      <c r="F9729" t="s">
        <v>9403</v>
      </c>
      <c r="G9729" t="s">
        <v>9508</v>
      </c>
      <c r="H9729" t="s">
        <v>9622</v>
      </c>
      <c r="I9729" t="s">
        <v>15837</v>
      </c>
    </row>
    <row r="9730" spans="1:9" x14ac:dyDescent="0.25">
      <c r="A9730" t="s">
        <v>8729</v>
      </c>
      <c r="B9730">
        <v>0.41599999999999998</v>
      </c>
      <c r="C9730">
        <v>0</v>
      </c>
      <c r="D9730">
        <v>0.58399999999999996</v>
      </c>
      <c r="E9730">
        <v>0.69079999999999997</v>
      </c>
      <c r="F9730" t="s">
        <v>9403</v>
      </c>
      <c r="G9730" t="s">
        <v>9508</v>
      </c>
      <c r="H9730" t="s">
        <v>9622</v>
      </c>
      <c r="I9730" t="s">
        <v>17666</v>
      </c>
    </row>
    <row r="9731" spans="1:9" x14ac:dyDescent="0.25">
      <c r="A9731" t="s">
        <v>8730</v>
      </c>
      <c r="B9731">
        <v>0.38</v>
      </c>
      <c r="C9731">
        <v>0.39600000000000002</v>
      </c>
      <c r="D9731">
        <v>0.224</v>
      </c>
      <c r="E9731">
        <v>-0.128</v>
      </c>
      <c r="F9731" t="s">
        <v>9403</v>
      </c>
      <c r="G9731" t="s">
        <v>9508</v>
      </c>
      <c r="H9731" t="s">
        <v>9622</v>
      </c>
      <c r="I9731" t="s">
        <v>15861</v>
      </c>
    </row>
    <row r="9732" spans="1:9" x14ac:dyDescent="0.25">
      <c r="A9732" t="s">
        <v>8731</v>
      </c>
      <c r="B9732">
        <v>0.246</v>
      </c>
      <c r="C9732">
        <v>0.129</v>
      </c>
      <c r="D9732">
        <v>0.625</v>
      </c>
      <c r="E9732">
        <v>0.38179999999999997</v>
      </c>
      <c r="F9732" t="s">
        <v>9403</v>
      </c>
      <c r="G9732" t="s">
        <v>9508</v>
      </c>
      <c r="H9732" t="s">
        <v>9622</v>
      </c>
      <c r="I9732" t="s">
        <v>15868</v>
      </c>
    </row>
    <row r="9733" spans="1:9" x14ac:dyDescent="0.25">
      <c r="A9733" t="s">
        <v>8732</v>
      </c>
      <c r="B9733">
        <v>0.24099999999999999</v>
      </c>
      <c r="C9733">
        <v>0</v>
      </c>
      <c r="D9733">
        <v>0.75900000000000001</v>
      </c>
      <c r="E9733">
        <v>0.5423</v>
      </c>
      <c r="F9733" t="s">
        <v>9403</v>
      </c>
      <c r="G9733" t="s">
        <v>9508</v>
      </c>
      <c r="H9733" t="s">
        <v>9622</v>
      </c>
      <c r="I9733" t="s">
        <v>15897</v>
      </c>
    </row>
    <row r="9734" spans="1:9" x14ac:dyDescent="0.25">
      <c r="A9734" t="s">
        <v>8733</v>
      </c>
      <c r="B9734">
        <v>0.28599999999999998</v>
      </c>
      <c r="C9734">
        <v>0</v>
      </c>
      <c r="D9734">
        <v>0.71399999999999997</v>
      </c>
      <c r="E9734">
        <v>0.96279999999999999</v>
      </c>
      <c r="F9734" t="s">
        <v>9403</v>
      </c>
      <c r="G9734" t="s">
        <v>9508</v>
      </c>
      <c r="H9734" t="s">
        <v>9622</v>
      </c>
      <c r="I9734" t="s">
        <v>15923</v>
      </c>
    </row>
    <row r="9735" spans="1:9" x14ac:dyDescent="0.25">
      <c r="A9735" t="s">
        <v>8734</v>
      </c>
      <c r="B9735">
        <v>5.7000000000000002E-2</v>
      </c>
      <c r="C9735">
        <v>5.2999999999999999E-2</v>
      </c>
      <c r="D9735">
        <v>0.89</v>
      </c>
      <c r="E9735">
        <v>5.16E-2</v>
      </c>
      <c r="F9735" t="s">
        <v>9403</v>
      </c>
      <c r="G9735" t="s">
        <v>9508</v>
      </c>
      <c r="H9735" t="s">
        <v>9622</v>
      </c>
      <c r="I9735" t="s">
        <v>15940</v>
      </c>
    </row>
    <row r="9736" spans="1:9" x14ac:dyDescent="0.25">
      <c r="A9736" t="s">
        <v>8735</v>
      </c>
      <c r="B9736">
        <v>0.151</v>
      </c>
      <c r="C9736">
        <v>0</v>
      </c>
      <c r="D9736">
        <v>0.84899999999999998</v>
      </c>
      <c r="E9736">
        <v>0.46479999999999999</v>
      </c>
      <c r="F9736" t="s">
        <v>9403</v>
      </c>
      <c r="G9736" t="s">
        <v>9508</v>
      </c>
      <c r="H9736" t="s">
        <v>9622</v>
      </c>
      <c r="I9736" t="s">
        <v>16992</v>
      </c>
    </row>
    <row r="9737" spans="1:9" x14ac:dyDescent="0.25">
      <c r="A9737" t="s">
        <v>8736</v>
      </c>
      <c r="B9737">
        <v>0</v>
      </c>
      <c r="C9737">
        <v>0</v>
      </c>
      <c r="D9737">
        <v>1</v>
      </c>
      <c r="E9737">
        <v>0</v>
      </c>
      <c r="F9737" t="s">
        <v>9403</v>
      </c>
      <c r="G9737" t="s">
        <v>9508</v>
      </c>
      <c r="H9737" t="s">
        <v>9622</v>
      </c>
      <c r="I9737" t="s">
        <v>17669</v>
      </c>
    </row>
    <row r="9738" spans="1:9" x14ac:dyDescent="0.25">
      <c r="A9738" t="s">
        <v>8737</v>
      </c>
      <c r="B9738">
        <v>0</v>
      </c>
      <c r="C9738">
        <v>0</v>
      </c>
      <c r="D9738">
        <v>1</v>
      </c>
      <c r="E9738">
        <v>0</v>
      </c>
      <c r="F9738" t="s">
        <v>9403</v>
      </c>
      <c r="G9738" t="s">
        <v>9508</v>
      </c>
      <c r="H9738" t="s">
        <v>9622</v>
      </c>
      <c r="I9738" t="s">
        <v>16052</v>
      </c>
    </row>
    <row r="9739" spans="1:9" x14ac:dyDescent="0.25">
      <c r="A9739" t="s">
        <v>8738</v>
      </c>
      <c r="B9739">
        <v>0</v>
      </c>
      <c r="C9739">
        <v>0</v>
      </c>
      <c r="D9739">
        <v>1</v>
      </c>
      <c r="E9739">
        <v>0</v>
      </c>
      <c r="F9739" t="s">
        <v>9403</v>
      </c>
      <c r="G9739" t="s">
        <v>9508</v>
      </c>
      <c r="H9739" t="s">
        <v>9622</v>
      </c>
      <c r="I9739" t="s">
        <v>17633</v>
      </c>
    </row>
    <row r="9740" spans="1:9" x14ac:dyDescent="0.25">
      <c r="A9740" t="s">
        <v>8739</v>
      </c>
      <c r="B9740">
        <v>0</v>
      </c>
      <c r="C9740">
        <v>0</v>
      </c>
      <c r="D9740">
        <v>1</v>
      </c>
      <c r="E9740">
        <v>0</v>
      </c>
      <c r="F9740" t="s">
        <v>9403</v>
      </c>
      <c r="G9740" t="s">
        <v>9508</v>
      </c>
      <c r="H9740" t="s">
        <v>9622</v>
      </c>
      <c r="I9740" t="s">
        <v>16115</v>
      </c>
    </row>
    <row r="9741" spans="1:9" x14ac:dyDescent="0.25">
      <c r="A9741" t="s">
        <v>8741</v>
      </c>
      <c r="B9741">
        <v>7.8E-2</v>
      </c>
      <c r="C9741">
        <v>0.32600000000000001</v>
      </c>
      <c r="D9741">
        <v>0.59599999999999997</v>
      </c>
      <c r="E9741">
        <v>-0.92310000000000003</v>
      </c>
      <c r="F9741" t="s">
        <v>9403</v>
      </c>
      <c r="G9741" t="s">
        <v>9508</v>
      </c>
      <c r="H9741" t="s">
        <v>9622</v>
      </c>
      <c r="I9741" t="s">
        <v>17671</v>
      </c>
    </row>
    <row r="9742" spans="1:9" x14ac:dyDescent="0.25">
      <c r="A9742" t="s">
        <v>8742</v>
      </c>
      <c r="B9742">
        <v>0.223</v>
      </c>
      <c r="C9742">
        <v>9.0999999999999998E-2</v>
      </c>
      <c r="D9742">
        <v>0.68600000000000005</v>
      </c>
      <c r="E9742">
        <v>0.78449999999999998</v>
      </c>
      <c r="F9742" t="s">
        <v>9403</v>
      </c>
      <c r="G9742" t="s">
        <v>9508</v>
      </c>
      <c r="H9742" t="s">
        <v>9622</v>
      </c>
      <c r="I9742" t="s">
        <v>17672</v>
      </c>
    </row>
    <row r="9743" spans="1:9" x14ac:dyDescent="0.25">
      <c r="A9743" t="s">
        <v>8743</v>
      </c>
      <c r="B9743">
        <v>0.109</v>
      </c>
      <c r="C9743">
        <v>0</v>
      </c>
      <c r="D9743">
        <v>0.89100000000000001</v>
      </c>
      <c r="E9743">
        <v>0.29599999999999999</v>
      </c>
      <c r="F9743" t="s">
        <v>9403</v>
      </c>
      <c r="G9743" t="s">
        <v>9508</v>
      </c>
      <c r="H9743" t="s">
        <v>9622</v>
      </c>
      <c r="I9743" t="s">
        <v>16269</v>
      </c>
    </row>
    <row r="9744" spans="1:9" x14ac:dyDescent="0.25">
      <c r="A9744" t="s">
        <v>8744</v>
      </c>
      <c r="B9744">
        <v>9.0999999999999998E-2</v>
      </c>
      <c r="C9744">
        <v>0.14499999999999999</v>
      </c>
      <c r="D9744">
        <v>0.76400000000000001</v>
      </c>
      <c r="E9744">
        <v>-0.45879999999999999</v>
      </c>
      <c r="F9744" t="s">
        <v>9403</v>
      </c>
      <c r="G9744" t="s">
        <v>9508</v>
      </c>
      <c r="H9744" t="s">
        <v>9622</v>
      </c>
      <c r="I9744" t="s">
        <v>16271</v>
      </c>
    </row>
    <row r="9745" spans="1:9" x14ac:dyDescent="0.25">
      <c r="A9745" t="s">
        <v>8745</v>
      </c>
      <c r="B9745">
        <v>0.44400000000000001</v>
      </c>
      <c r="C9745">
        <v>0</v>
      </c>
      <c r="D9745">
        <v>0.55600000000000005</v>
      </c>
      <c r="E9745">
        <v>0.49259999999999998</v>
      </c>
      <c r="F9745" t="s">
        <v>9403</v>
      </c>
      <c r="G9745" t="s">
        <v>9508</v>
      </c>
      <c r="H9745" t="s">
        <v>9622</v>
      </c>
      <c r="I9745" t="s">
        <v>16285</v>
      </c>
    </row>
    <row r="9746" spans="1:9" x14ac:dyDescent="0.25">
      <c r="A9746" t="s">
        <v>8746</v>
      </c>
      <c r="B9746">
        <v>0.217</v>
      </c>
      <c r="C9746">
        <v>0.06</v>
      </c>
      <c r="D9746">
        <v>0.72299999999999998</v>
      </c>
      <c r="E9746">
        <v>0.71840000000000004</v>
      </c>
      <c r="F9746" t="s">
        <v>9403</v>
      </c>
      <c r="G9746" t="s">
        <v>9508</v>
      </c>
      <c r="H9746" t="s">
        <v>9622</v>
      </c>
      <c r="I9746" t="s">
        <v>16302</v>
      </c>
    </row>
    <row r="9747" spans="1:9" x14ac:dyDescent="0.25">
      <c r="A9747" t="s">
        <v>8747</v>
      </c>
      <c r="B9747">
        <v>0.10299999999999999</v>
      </c>
      <c r="C9747">
        <v>0.123</v>
      </c>
      <c r="D9747">
        <v>0.77300000000000002</v>
      </c>
      <c r="E9747">
        <v>-0.29239999999999999</v>
      </c>
      <c r="F9747" t="s">
        <v>9403</v>
      </c>
      <c r="G9747" t="s">
        <v>9508</v>
      </c>
      <c r="H9747" t="s">
        <v>9622</v>
      </c>
      <c r="I9747" t="s">
        <v>17634</v>
      </c>
    </row>
    <row r="9748" spans="1:9" x14ac:dyDescent="0.25">
      <c r="A9748" t="s">
        <v>8749</v>
      </c>
      <c r="B9748">
        <v>0</v>
      </c>
      <c r="C9748">
        <v>0.11799999999999999</v>
      </c>
      <c r="D9748">
        <v>0.88200000000000001</v>
      </c>
      <c r="E9748">
        <v>-0.3412</v>
      </c>
      <c r="F9748" t="s">
        <v>9403</v>
      </c>
      <c r="G9748" t="s">
        <v>9508</v>
      </c>
      <c r="H9748" t="s">
        <v>9622</v>
      </c>
      <c r="I9748" t="s">
        <v>16367</v>
      </c>
    </row>
    <row r="9749" spans="1:9" x14ac:dyDescent="0.25">
      <c r="A9749" t="s">
        <v>8750</v>
      </c>
      <c r="B9749">
        <v>0</v>
      </c>
      <c r="C9749">
        <v>0</v>
      </c>
      <c r="D9749">
        <v>1</v>
      </c>
      <c r="E9749">
        <v>0</v>
      </c>
      <c r="F9749" t="s">
        <v>9403</v>
      </c>
      <c r="G9749" t="s">
        <v>9508</v>
      </c>
      <c r="H9749" t="s">
        <v>9622</v>
      </c>
      <c r="I9749" t="s">
        <v>16389</v>
      </c>
    </row>
    <row r="9750" spans="1:9" x14ac:dyDescent="0.25">
      <c r="A9750" t="s">
        <v>8751</v>
      </c>
      <c r="B9750">
        <v>0.56499999999999995</v>
      </c>
      <c r="C9750">
        <v>0</v>
      </c>
      <c r="D9750">
        <v>0.435</v>
      </c>
      <c r="E9750">
        <v>0.63600000000000001</v>
      </c>
      <c r="F9750" t="s">
        <v>9403</v>
      </c>
      <c r="G9750" t="s">
        <v>9508</v>
      </c>
      <c r="H9750" t="s">
        <v>9622</v>
      </c>
      <c r="I9750" t="s">
        <v>17413</v>
      </c>
    </row>
    <row r="9751" spans="1:9" x14ac:dyDescent="0.25">
      <c r="A9751" t="s">
        <v>8754</v>
      </c>
      <c r="B9751">
        <v>0.104</v>
      </c>
      <c r="C9751">
        <v>0.14899999999999999</v>
      </c>
      <c r="D9751">
        <v>0.746</v>
      </c>
      <c r="E9751">
        <v>-0.29599999999999999</v>
      </c>
      <c r="F9751" t="s">
        <v>9403</v>
      </c>
      <c r="G9751" t="s">
        <v>9508</v>
      </c>
      <c r="H9751" t="s">
        <v>9622</v>
      </c>
      <c r="I9751" t="s">
        <v>17061</v>
      </c>
    </row>
    <row r="9752" spans="1:9" x14ac:dyDescent="0.25">
      <c r="A9752" t="s">
        <v>8756</v>
      </c>
      <c r="B9752">
        <v>0</v>
      </c>
      <c r="C9752">
        <v>0</v>
      </c>
      <c r="D9752">
        <v>1</v>
      </c>
      <c r="E9752">
        <v>0</v>
      </c>
      <c r="F9752" t="s">
        <v>9403</v>
      </c>
      <c r="G9752" t="s">
        <v>9508</v>
      </c>
      <c r="H9752" t="s">
        <v>9622</v>
      </c>
      <c r="I9752" t="s">
        <v>17674</v>
      </c>
    </row>
    <row r="9753" spans="1:9" x14ac:dyDescent="0.25">
      <c r="A9753" t="s">
        <v>8757</v>
      </c>
      <c r="B9753">
        <v>0.214</v>
      </c>
      <c r="C9753">
        <v>0</v>
      </c>
      <c r="D9753">
        <v>0.78600000000000003</v>
      </c>
      <c r="E9753">
        <v>0.7177</v>
      </c>
      <c r="F9753" t="s">
        <v>9403</v>
      </c>
      <c r="G9753" t="s">
        <v>9508</v>
      </c>
      <c r="H9753" t="s">
        <v>9622</v>
      </c>
      <c r="I9753" t="s">
        <v>17675</v>
      </c>
    </row>
    <row r="9754" spans="1:9" x14ac:dyDescent="0.25">
      <c r="A9754" t="s">
        <v>8758</v>
      </c>
      <c r="B9754">
        <v>8.4000000000000005E-2</v>
      </c>
      <c r="C9754">
        <v>0.13200000000000001</v>
      </c>
      <c r="D9754">
        <v>0.78500000000000003</v>
      </c>
      <c r="E9754">
        <v>-0.33510000000000001</v>
      </c>
      <c r="F9754" t="s">
        <v>9403</v>
      </c>
      <c r="G9754" t="s">
        <v>9508</v>
      </c>
      <c r="H9754" t="s">
        <v>9622</v>
      </c>
      <c r="I9754" t="s">
        <v>17676</v>
      </c>
    </row>
    <row r="9755" spans="1:9" x14ac:dyDescent="0.25">
      <c r="A9755" t="s">
        <v>8760</v>
      </c>
      <c r="B9755">
        <v>0</v>
      </c>
      <c r="C9755">
        <v>0.11899999999999999</v>
      </c>
      <c r="D9755">
        <v>0.88100000000000001</v>
      </c>
      <c r="E9755">
        <v>-0.44040000000000001</v>
      </c>
      <c r="F9755" t="s">
        <v>9403</v>
      </c>
      <c r="G9755" t="s">
        <v>9508</v>
      </c>
      <c r="H9755" t="s">
        <v>9622</v>
      </c>
      <c r="I9755" t="s">
        <v>17567</v>
      </c>
    </row>
    <row r="9756" spans="1:9" x14ac:dyDescent="0.25">
      <c r="A9756" t="s">
        <v>8761</v>
      </c>
      <c r="B9756">
        <v>0</v>
      </c>
      <c r="C9756">
        <v>0</v>
      </c>
      <c r="D9756">
        <v>1</v>
      </c>
      <c r="E9756">
        <v>0</v>
      </c>
      <c r="F9756" t="s">
        <v>9403</v>
      </c>
      <c r="G9756" t="s">
        <v>9508</v>
      </c>
      <c r="H9756" t="s">
        <v>9622</v>
      </c>
      <c r="I9756" t="s">
        <v>17678</v>
      </c>
    </row>
    <row r="9757" spans="1:9" x14ac:dyDescent="0.25">
      <c r="A9757" t="s">
        <v>8762</v>
      </c>
      <c r="B9757">
        <v>0.14399999999999999</v>
      </c>
      <c r="C9757">
        <v>0</v>
      </c>
      <c r="D9757">
        <v>0.85599999999999998</v>
      </c>
      <c r="E9757">
        <v>0.49390000000000001</v>
      </c>
      <c r="F9757" t="s">
        <v>9403</v>
      </c>
      <c r="G9757" t="s">
        <v>9508</v>
      </c>
      <c r="H9757" t="s">
        <v>9622</v>
      </c>
      <c r="I9757" t="s">
        <v>17679</v>
      </c>
    </row>
    <row r="9758" spans="1:9" x14ac:dyDescent="0.25">
      <c r="A9758" t="s">
        <v>8765</v>
      </c>
      <c r="B9758">
        <v>0.17399999999999999</v>
      </c>
      <c r="C9758">
        <v>0.17399999999999999</v>
      </c>
      <c r="D9758">
        <v>0.65200000000000002</v>
      </c>
      <c r="E9758">
        <v>0</v>
      </c>
      <c r="F9758" t="s">
        <v>9403</v>
      </c>
      <c r="G9758" t="s">
        <v>9508</v>
      </c>
      <c r="H9758" t="s">
        <v>9622</v>
      </c>
      <c r="I9758" t="s">
        <v>17681</v>
      </c>
    </row>
    <row r="9759" spans="1:9" x14ac:dyDescent="0.25">
      <c r="A9759" t="s">
        <v>8766</v>
      </c>
      <c r="B9759">
        <v>0</v>
      </c>
      <c r="C9759">
        <v>0.124</v>
      </c>
      <c r="D9759">
        <v>0.876</v>
      </c>
      <c r="E9759">
        <v>-0.47670000000000001</v>
      </c>
      <c r="F9759" t="s">
        <v>9403</v>
      </c>
      <c r="G9759" t="s">
        <v>9508</v>
      </c>
      <c r="H9759" t="s">
        <v>9622</v>
      </c>
      <c r="I9759" t="s">
        <v>17682</v>
      </c>
    </row>
    <row r="9760" spans="1:9" x14ac:dyDescent="0.25">
      <c r="A9760" t="s">
        <v>8768</v>
      </c>
      <c r="B9760">
        <v>0.122</v>
      </c>
      <c r="C9760">
        <v>6.0999999999999999E-2</v>
      </c>
      <c r="D9760">
        <v>0.81599999999999995</v>
      </c>
      <c r="E9760">
        <v>0.36120000000000002</v>
      </c>
      <c r="F9760" t="s">
        <v>9403</v>
      </c>
      <c r="G9760" t="s">
        <v>9508</v>
      </c>
      <c r="H9760" t="s">
        <v>9622</v>
      </c>
      <c r="I9760" t="s">
        <v>17160</v>
      </c>
    </row>
    <row r="9761" spans="1:9" x14ac:dyDescent="0.25">
      <c r="A9761" t="s">
        <v>8769</v>
      </c>
      <c r="B9761">
        <v>0.20899999999999999</v>
      </c>
      <c r="C9761">
        <v>0</v>
      </c>
      <c r="D9761">
        <v>0.79100000000000004</v>
      </c>
      <c r="E9761">
        <v>0.57189999999999996</v>
      </c>
      <c r="F9761" t="s">
        <v>9403</v>
      </c>
      <c r="G9761" t="s">
        <v>9508</v>
      </c>
      <c r="H9761" t="s">
        <v>9622</v>
      </c>
      <c r="I9761" t="s">
        <v>17182</v>
      </c>
    </row>
    <row r="9762" spans="1:9" x14ac:dyDescent="0.25">
      <c r="A9762" t="s">
        <v>8775</v>
      </c>
      <c r="B9762">
        <v>9.8000000000000004E-2</v>
      </c>
      <c r="C9762">
        <v>0.13100000000000001</v>
      </c>
      <c r="D9762">
        <v>0.77100000000000002</v>
      </c>
      <c r="E9762">
        <v>-7.7200000000000005E-2</v>
      </c>
      <c r="F9762" t="s">
        <v>9403</v>
      </c>
      <c r="G9762" t="s">
        <v>9508</v>
      </c>
      <c r="H9762" t="s">
        <v>9622</v>
      </c>
      <c r="I9762" t="s">
        <v>17486</v>
      </c>
    </row>
    <row r="9763" spans="1:9" x14ac:dyDescent="0.25">
      <c r="A9763" t="s">
        <v>8777</v>
      </c>
      <c r="B9763">
        <v>0</v>
      </c>
      <c r="C9763">
        <v>0.16300000000000001</v>
      </c>
      <c r="D9763">
        <v>0.83699999999999997</v>
      </c>
      <c r="E9763">
        <v>-0.7762</v>
      </c>
      <c r="F9763" t="s">
        <v>9403</v>
      </c>
      <c r="G9763" t="s">
        <v>9508</v>
      </c>
      <c r="H9763" t="s">
        <v>9622</v>
      </c>
      <c r="I9763" t="s">
        <v>17271</v>
      </c>
    </row>
    <row r="9764" spans="1:9" x14ac:dyDescent="0.25">
      <c r="A9764" t="s">
        <v>8778</v>
      </c>
      <c r="B9764">
        <v>7.2999999999999995E-2</v>
      </c>
      <c r="C9764">
        <v>0</v>
      </c>
      <c r="D9764">
        <v>0.92700000000000005</v>
      </c>
      <c r="E9764">
        <v>0.38179999999999997</v>
      </c>
      <c r="F9764" t="s">
        <v>9403</v>
      </c>
      <c r="G9764" t="s">
        <v>9508</v>
      </c>
      <c r="H9764" t="s">
        <v>9622</v>
      </c>
      <c r="I9764" t="s">
        <v>17278</v>
      </c>
    </row>
    <row r="9765" spans="1:9" x14ac:dyDescent="0.25">
      <c r="A9765" t="s">
        <v>8779</v>
      </c>
      <c r="B9765">
        <v>0.52400000000000002</v>
      </c>
      <c r="C9765">
        <v>0</v>
      </c>
      <c r="D9765">
        <v>0.47599999999999998</v>
      </c>
      <c r="E9765">
        <v>0.29599999999999999</v>
      </c>
      <c r="F9765" t="s">
        <v>9403</v>
      </c>
      <c r="G9765" t="s">
        <v>9508</v>
      </c>
      <c r="H9765" t="s">
        <v>9622</v>
      </c>
      <c r="I9765" t="s">
        <v>17279</v>
      </c>
    </row>
    <row r="9766" spans="1:9" x14ac:dyDescent="0.25">
      <c r="A9766" t="s">
        <v>8780</v>
      </c>
      <c r="B9766">
        <v>0</v>
      </c>
      <c r="C9766">
        <v>0.216</v>
      </c>
      <c r="D9766">
        <v>0.78400000000000003</v>
      </c>
      <c r="E9766">
        <v>-0.29599999999999999</v>
      </c>
      <c r="F9766" t="s">
        <v>9403</v>
      </c>
      <c r="G9766" t="s">
        <v>9508</v>
      </c>
      <c r="H9766" t="s">
        <v>9622</v>
      </c>
      <c r="I9766" t="s">
        <v>17495</v>
      </c>
    </row>
    <row r="9767" spans="1:9" x14ac:dyDescent="0.25">
      <c r="A9767" t="s">
        <v>8782</v>
      </c>
      <c r="B9767">
        <v>9.4E-2</v>
      </c>
      <c r="C9767">
        <v>0.14799999999999999</v>
      </c>
      <c r="D9767">
        <v>0.75800000000000001</v>
      </c>
      <c r="E9767">
        <v>-0.20230000000000001</v>
      </c>
      <c r="F9767" t="s">
        <v>9403</v>
      </c>
      <c r="G9767" t="s">
        <v>9508</v>
      </c>
      <c r="H9767" t="s">
        <v>9622</v>
      </c>
      <c r="I9767" t="s">
        <v>17313</v>
      </c>
    </row>
    <row r="9768" spans="1:9" x14ac:dyDescent="0.25">
      <c r="A9768" t="s">
        <v>8783</v>
      </c>
      <c r="B9768">
        <v>9.7000000000000003E-2</v>
      </c>
      <c r="C9768">
        <v>0.17599999999999999</v>
      </c>
      <c r="D9768">
        <v>0.72699999999999998</v>
      </c>
      <c r="E9768">
        <v>-0.55330000000000001</v>
      </c>
      <c r="F9768" t="s">
        <v>9403</v>
      </c>
      <c r="G9768" t="s">
        <v>9508</v>
      </c>
      <c r="H9768" t="s">
        <v>9622</v>
      </c>
      <c r="I9768" t="s">
        <v>17323</v>
      </c>
    </row>
    <row r="9769" spans="1:9" x14ac:dyDescent="0.25">
      <c r="A9769" t="s">
        <v>8785</v>
      </c>
      <c r="B9769">
        <v>0</v>
      </c>
      <c r="C9769">
        <v>0.14599999999999999</v>
      </c>
      <c r="D9769">
        <v>0.85399999999999998</v>
      </c>
      <c r="E9769">
        <v>-0.70030000000000003</v>
      </c>
      <c r="F9769" t="s">
        <v>9403</v>
      </c>
      <c r="G9769" t="s">
        <v>9508</v>
      </c>
      <c r="H9769" t="s">
        <v>9622</v>
      </c>
      <c r="I9769" t="s">
        <v>17617</v>
      </c>
    </row>
    <row r="9770" spans="1:9" x14ac:dyDescent="0.25">
      <c r="A9770" t="s">
        <v>8786</v>
      </c>
      <c r="B9770">
        <v>0.26300000000000001</v>
      </c>
      <c r="C9770">
        <v>0.21099999999999999</v>
      </c>
      <c r="D9770">
        <v>0.52700000000000002</v>
      </c>
      <c r="E9770">
        <v>0.15110000000000001</v>
      </c>
      <c r="F9770" t="s">
        <v>9403</v>
      </c>
      <c r="G9770" t="s">
        <v>9508</v>
      </c>
      <c r="H9770" t="s">
        <v>9622</v>
      </c>
      <c r="I9770" t="s">
        <v>16678</v>
      </c>
    </row>
    <row r="9771" spans="1:9" x14ac:dyDescent="0.25">
      <c r="A9771" t="s">
        <v>8787</v>
      </c>
      <c r="B9771">
        <v>0.106</v>
      </c>
      <c r="C9771">
        <v>0.27</v>
      </c>
      <c r="D9771">
        <v>0.624</v>
      </c>
      <c r="E9771">
        <v>-0.7399</v>
      </c>
      <c r="F9771" t="s">
        <v>9403</v>
      </c>
      <c r="G9771" t="s">
        <v>9508</v>
      </c>
      <c r="H9771" t="s">
        <v>9622</v>
      </c>
      <c r="I9771" t="s">
        <v>17360</v>
      </c>
    </row>
    <row r="9772" spans="1:9" x14ac:dyDescent="0.25">
      <c r="A9772" t="s">
        <v>8788</v>
      </c>
      <c r="B9772">
        <v>0.59199999999999997</v>
      </c>
      <c r="C9772">
        <v>0</v>
      </c>
      <c r="D9772">
        <v>0.40799999999999997</v>
      </c>
      <c r="E9772">
        <v>0.44040000000000001</v>
      </c>
      <c r="F9772" t="s">
        <v>9403</v>
      </c>
      <c r="G9772" t="s">
        <v>9508</v>
      </c>
      <c r="H9772" t="s">
        <v>9622</v>
      </c>
      <c r="I9772" t="s">
        <v>11144</v>
      </c>
    </row>
    <row r="9773" spans="1:9" x14ac:dyDescent="0.25">
      <c r="A9773" t="s">
        <v>8789</v>
      </c>
      <c r="B9773">
        <v>0</v>
      </c>
      <c r="C9773">
        <v>0.15</v>
      </c>
      <c r="D9773">
        <v>0.85</v>
      </c>
      <c r="E9773">
        <v>-0.45879999999999999</v>
      </c>
      <c r="F9773" t="s">
        <v>9403</v>
      </c>
      <c r="G9773" t="s">
        <v>9508</v>
      </c>
      <c r="H9773" t="s">
        <v>9622</v>
      </c>
      <c r="I9773" t="s">
        <v>11192</v>
      </c>
    </row>
    <row r="9774" spans="1:9" x14ac:dyDescent="0.25">
      <c r="A9774" t="s">
        <v>8790</v>
      </c>
      <c r="B9774">
        <v>0</v>
      </c>
      <c r="C9774">
        <v>0.192</v>
      </c>
      <c r="D9774">
        <v>0.80800000000000005</v>
      </c>
      <c r="E9774">
        <v>-0.69079999999999997</v>
      </c>
      <c r="F9774" t="s">
        <v>9403</v>
      </c>
      <c r="G9774" t="s">
        <v>9508</v>
      </c>
      <c r="H9774" t="s">
        <v>9622</v>
      </c>
      <c r="I9774" t="s">
        <v>11328</v>
      </c>
    </row>
    <row r="9775" spans="1:9" x14ac:dyDescent="0.25">
      <c r="A9775" t="s">
        <v>8792</v>
      </c>
      <c r="B9775">
        <v>0</v>
      </c>
      <c r="C9775">
        <v>0</v>
      </c>
      <c r="D9775">
        <v>1</v>
      </c>
      <c r="E9775">
        <v>0</v>
      </c>
      <c r="F9775" t="s">
        <v>9403</v>
      </c>
      <c r="G9775" t="s">
        <v>9508</v>
      </c>
      <c r="H9775" t="s">
        <v>9622</v>
      </c>
      <c r="I9775" t="s">
        <v>11358</v>
      </c>
    </row>
    <row r="9776" spans="1:9" x14ac:dyDescent="0.25">
      <c r="A9776" t="s">
        <v>8794</v>
      </c>
      <c r="B9776">
        <v>0.14699999999999999</v>
      </c>
      <c r="C9776">
        <v>5.6000000000000001E-2</v>
      </c>
      <c r="D9776">
        <v>0.79700000000000004</v>
      </c>
      <c r="E9776">
        <v>0.58589999999999998</v>
      </c>
      <c r="F9776" t="s">
        <v>9403</v>
      </c>
      <c r="G9776" t="s">
        <v>9508</v>
      </c>
      <c r="H9776" t="s">
        <v>9622</v>
      </c>
      <c r="I9776" t="s">
        <v>11401</v>
      </c>
    </row>
    <row r="9777" spans="1:9" x14ac:dyDescent="0.25">
      <c r="A9777" t="s">
        <v>8799</v>
      </c>
      <c r="B9777">
        <v>0</v>
      </c>
      <c r="C9777">
        <v>0</v>
      </c>
      <c r="D9777">
        <v>1</v>
      </c>
      <c r="E9777">
        <v>0</v>
      </c>
      <c r="F9777" t="s">
        <v>9403</v>
      </c>
      <c r="G9777" t="s">
        <v>9508</v>
      </c>
      <c r="H9777" t="s">
        <v>9622</v>
      </c>
      <c r="I9777" t="s">
        <v>11595</v>
      </c>
    </row>
    <row r="9778" spans="1:9" x14ac:dyDescent="0.25">
      <c r="A9778" t="s">
        <v>8800</v>
      </c>
      <c r="B9778">
        <v>9.0999999999999998E-2</v>
      </c>
      <c r="C9778">
        <v>0.154</v>
      </c>
      <c r="D9778">
        <v>0.75600000000000001</v>
      </c>
      <c r="E9778">
        <v>-0.51749999999999996</v>
      </c>
      <c r="F9778" t="s">
        <v>9403</v>
      </c>
      <c r="G9778" t="s">
        <v>9508</v>
      </c>
      <c r="H9778" t="s">
        <v>9622</v>
      </c>
      <c r="I9778" t="s">
        <v>11650</v>
      </c>
    </row>
    <row r="9779" spans="1:9" x14ac:dyDescent="0.25">
      <c r="A9779" t="s">
        <v>8801</v>
      </c>
      <c r="B9779">
        <v>0.191</v>
      </c>
      <c r="C9779">
        <v>0</v>
      </c>
      <c r="D9779">
        <v>0.80900000000000005</v>
      </c>
      <c r="E9779">
        <v>0.59940000000000004</v>
      </c>
      <c r="F9779" t="s">
        <v>9403</v>
      </c>
      <c r="G9779" t="s">
        <v>9508</v>
      </c>
      <c r="H9779" t="s">
        <v>9622</v>
      </c>
      <c r="I9779" t="s">
        <v>11691</v>
      </c>
    </row>
    <row r="9780" spans="1:9" x14ac:dyDescent="0.25">
      <c r="A9780" t="s">
        <v>8802</v>
      </c>
      <c r="B9780">
        <v>4.1000000000000002E-2</v>
      </c>
      <c r="C9780">
        <v>8.5999999999999993E-2</v>
      </c>
      <c r="D9780">
        <v>0.872</v>
      </c>
      <c r="E9780">
        <v>-0.27160000000000001</v>
      </c>
      <c r="F9780" t="s">
        <v>9403</v>
      </c>
      <c r="G9780" t="s">
        <v>9508</v>
      </c>
      <c r="H9780" t="s">
        <v>9622</v>
      </c>
      <c r="I9780" t="s">
        <v>11811</v>
      </c>
    </row>
    <row r="9781" spans="1:9" x14ac:dyDescent="0.25">
      <c r="A9781" t="s">
        <v>8804</v>
      </c>
      <c r="B9781">
        <v>0</v>
      </c>
      <c r="C9781">
        <v>0.66700000000000004</v>
      </c>
      <c r="D9781">
        <v>0.33300000000000002</v>
      </c>
      <c r="E9781">
        <v>-0.71840000000000004</v>
      </c>
      <c r="F9781" t="s">
        <v>9403</v>
      </c>
      <c r="G9781" t="s">
        <v>9508</v>
      </c>
      <c r="H9781" t="s">
        <v>9622</v>
      </c>
      <c r="I9781" t="s">
        <v>11869</v>
      </c>
    </row>
    <row r="9782" spans="1:9" x14ac:dyDescent="0.25">
      <c r="A9782" t="s">
        <v>8806</v>
      </c>
      <c r="B9782">
        <v>0.252</v>
      </c>
      <c r="C9782">
        <v>0</v>
      </c>
      <c r="D9782">
        <v>0.748</v>
      </c>
      <c r="E9782">
        <v>0.88839999999999997</v>
      </c>
      <c r="F9782" t="s">
        <v>9403</v>
      </c>
      <c r="G9782" t="s">
        <v>9508</v>
      </c>
      <c r="H9782" t="s">
        <v>9622</v>
      </c>
      <c r="I9782" t="s">
        <v>12311</v>
      </c>
    </row>
    <row r="9783" spans="1:9" x14ac:dyDescent="0.25">
      <c r="A9783" t="s">
        <v>8807</v>
      </c>
      <c r="B9783">
        <v>0.45700000000000002</v>
      </c>
      <c r="C9783">
        <v>0</v>
      </c>
      <c r="D9783">
        <v>0.54300000000000004</v>
      </c>
      <c r="E9783">
        <v>0.97370000000000001</v>
      </c>
      <c r="F9783" t="s">
        <v>9403</v>
      </c>
      <c r="G9783" t="s">
        <v>9508</v>
      </c>
      <c r="H9783" t="s">
        <v>9622</v>
      </c>
      <c r="I9783" t="s">
        <v>12637</v>
      </c>
    </row>
    <row r="9784" spans="1:9" x14ac:dyDescent="0.25">
      <c r="A9784" t="s">
        <v>8809</v>
      </c>
      <c r="B9784">
        <v>0</v>
      </c>
      <c r="C9784">
        <v>0</v>
      </c>
      <c r="D9784">
        <v>1</v>
      </c>
      <c r="E9784">
        <v>0</v>
      </c>
      <c r="F9784" t="s">
        <v>9403</v>
      </c>
      <c r="G9784" t="s">
        <v>9508</v>
      </c>
      <c r="H9784" t="s">
        <v>9622</v>
      </c>
      <c r="I9784" t="s">
        <v>12954</v>
      </c>
    </row>
    <row r="9785" spans="1:9" x14ac:dyDescent="0.25">
      <c r="A9785" t="s">
        <v>8810</v>
      </c>
      <c r="B9785">
        <v>0.16300000000000001</v>
      </c>
      <c r="C9785">
        <v>0</v>
      </c>
      <c r="D9785">
        <v>0.83699999999999997</v>
      </c>
      <c r="E9785">
        <v>0.83089999999999997</v>
      </c>
      <c r="F9785" t="s">
        <v>9403</v>
      </c>
      <c r="G9785" t="s">
        <v>9508</v>
      </c>
      <c r="H9785" t="s">
        <v>9622</v>
      </c>
      <c r="I9785" t="s">
        <v>13164</v>
      </c>
    </row>
    <row r="9786" spans="1:9" x14ac:dyDescent="0.25">
      <c r="A9786" t="s">
        <v>8811</v>
      </c>
      <c r="B9786">
        <v>0.247</v>
      </c>
      <c r="C9786">
        <v>7.0000000000000007E-2</v>
      </c>
      <c r="D9786">
        <v>0.68400000000000005</v>
      </c>
      <c r="E9786">
        <v>0.89670000000000005</v>
      </c>
      <c r="F9786" t="s">
        <v>9403</v>
      </c>
      <c r="G9786" t="s">
        <v>9508</v>
      </c>
      <c r="H9786" t="s">
        <v>9622</v>
      </c>
      <c r="I9786" t="s">
        <v>13336</v>
      </c>
    </row>
    <row r="9787" spans="1:9" x14ac:dyDescent="0.25">
      <c r="A9787" t="s">
        <v>8812</v>
      </c>
      <c r="B9787">
        <v>0</v>
      </c>
      <c r="C9787">
        <v>0.17299999999999999</v>
      </c>
      <c r="D9787">
        <v>0.82699999999999996</v>
      </c>
      <c r="E9787">
        <v>-0.58589999999999998</v>
      </c>
      <c r="F9787" t="s">
        <v>9403</v>
      </c>
      <c r="G9787" t="s">
        <v>9508</v>
      </c>
      <c r="H9787" t="s">
        <v>9622</v>
      </c>
      <c r="I9787" t="s">
        <v>13404</v>
      </c>
    </row>
    <row r="9788" spans="1:9" x14ac:dyDescent="0.25">
      <c r="A9788" t="s">
        <v>8814</v>
      </c>
      <c r="B9788">
        <v>0.20200000000000001</v>
      </c>
      <c r="C9788">
        <v>8.7999999999999995E-2</v>
      </c>
      <c r="D9788">
        <v>0.71</v>
      </c>
      <c r="E9788">
        <v>0.49640000000000001</v>
      </c>
      <c r="F9788" t="s">
        <v>9403</v>
      </c>
      <c r="G9788" t="s">
        <v>9508</v>
      </c>
      <c r="H9788" t="s">
        <v>9622</v>
      </c>
      <c r="I9788" t="s">
        <v>13483</v>
      </c>
    </row>
    <row r="9789" spans="1:9" x14ac:dyDescent="0.25">
      <c r="A9789" t="s">
        <v>8815</v>
      </c>
      <c r="B9789">
        <v>0.29799999999999999</v>
      </c>
      <c r="C9789">
        <v>0.29799999999999999</v>
      </c>
      <c r="D9789">
        <v>0.40300000000000002</v>
      </c>
      <c r="E9789">
        <v>0</v>
      </c>
      <c r="F9789" t="s">
        <v>9403</v>
      </c>
      <c r="G9789" t="s">
        <v>9508</v>
      </c>
      <c r="H9789" t="s">
        <v>9622</v>
      </c>
      <c r="I9789" t="s">
        <v>13558</v>
      </c>
    </row>
    <row r="9790" spans="1:9" x14ac:dyDescent="0.25">
      <c r="A9790" t="s">
        <v>8816</v>
      </c>
      <c r="B9790">
        <v>0.21099999999999999</v>
      </c>
      <c r="C9790">
        <v>0</v>
      </c>
      <c r="D9790">
        <v>0.78900000000000003</v>
      </c>
      <c r="E9790">
        <v>0.34</v>
      </c>
      <c r="F9790" t="s">
        <v>9403</v>
      </c>
      <c r="G9790" t="s">
        <v>9508</v>
      </c>
      <c r="H9790" t="s">
        <v>9622</v>
      </c>
      <c r="I9790" t="s">
        <v>13571</v>
      </c>
    </row>
    <row r="9791" spans="1:9" x14ac:dyDescent="0.25">
      <c r="A9791" t="s">
        <v>8817</v>
      </c>
      <c r="B9791">
        <v>0.13400000000000001</v>
      </c>
      <c r="C9791">
        <v>0.152</v>
      </c>
      <c r="D9791">
        <v>0.71399999999999997</v>
      </c>
      <c r="E9791">
        <v>-0.20230000000000001</v>
      </c>
      <c r="F9791" t="s">
        <v>9403</v>
      </c>
      <c r="G9791" t="s">
        <v>9508</v>
      </c>
      <c r="H9791" t="s">
        <v>9622</v>
      </c>
      <c r="I9791" t="s">
        <v>13620</v>
      </c>
    </row>
    <row r="9792" spans="1:9" x14ac:dyDescent="0.25">
      <c r="A9792" t="s">
        <v>8818</v>
      </c>
      <c r="B9792">
        <v>0.189</v>
      </c>
      <c r="C9792">
        <v>0.14099999999999999</v>
      </c>
      <c r="D9792">
        <v>0.67</v>
      </c>
      <c r="E9792">
        <v>0.25</v>
      </c>
      <c r="F9792" t="s">
        <v>9403</v>
      </c>
      <c r="G9792" t="s">
        <v>9508</v>
      </c>
      <c r="H9792" t="s">
        <v>9622</v>
      </c>
      <c r="I9792" t="s">
        <v>13624</v>
      </c>
    </row>
    <row r="9793" spans="1:9" x14ac:dyDescent="0.25">
      <c r="A9793" t="s">
        <v>8819</v>
      </c>
      <c r="B9793">
        <v>0</v>
      </c>
      <c r="C9793">
        <v>6.8000000000000005E-2</v>
      </c>
      <c r="D9793">
        <v>0.93200000000000005</v>
      </c>
      <c r="E9793">
        <v>-0.22439999999999999</v>
      </c>
      <c r="F9793" t="s">
        <v>9403</v>
      </c>
      <c r="G9793" t="s">
        <v>9508</v>
      </c>
      <c r="H9793" t="s">
        <v>9622</v>
      </c>
      <c r="I9793" t="s">
        <v>13661</v>
      </c>
    </row>
    <row r="9794" spans="1:9" x14ac:dyDescent="0.25">
      <c r="A9794" t="s">
        <v>8820</v>
      </c>
      <c r="B9794">
        <v>0</v>
      </c>
      <c r="C9794">
        <v>0</v>
      </c>
      <c r="D9794">
        <v>1</v>
      </c>
      <c r="E9794">
        <v>0</v>
      </c>
      <c r="F9794" t="s">
        <v>9403</v>
      </c>
      <c r="G9794" t="s">
        <v>9508</v>
      </c>
      <c r="H9794" t="s">
        <v>9622</v>
      </c>
      <c r="I9794" t="s">
        <v>17688</v>
      </c>
    </row>
    <row r="9795" spans="1:9" x14ac:dyDescent="0.25">
      <c r="A9795" t="s">
        <v>8821</v>
      </c>
      <c r="B9795">
        <v>0.373</v>
      </c>
      <c r="C9795">
        <v>0</v>
      </c>
      <c r="D9795">
        <v>0.627</v>
      </c>
      <c r="E9795">
        <v>0.88339999999999996</v>
      </c>
      <c r="F9795" t="s">
        <v>9403</v>
      </c>
      <c r="G9795" t="s">
        <v>9508</v>
      </c>
      <c r="H9795" t="s">
        <v>9622</v>
      </c>
      <c r="I9795" t="s">
        <v>16891</v>
      </c>
    </row>
    <row r="9796" spans="1:9" x14ac:dyDescent="0.25">
      <c r="A9796" t="s">
        <v>8822</v>
      </c>
      <c r="B9796">
        <v>0</v>
      </c>
      <c r="C9796">
        <v>0.32</v>
      </c>
      <c r="D9796">
        <v>0.68</v>
      </c>
      <c r="E9796">
        <v>-0.51060000000000005</v>
      </c>
      <c r="F9796" t="s">
        <v>9403</v>
      </c>
      <c r="G9796" t="s">
        <v>9508</v>
      </c>
      <c r="H9796" t="s">
        <v>9622</v>
      </c>
      <c r="I9796" t="s">
        <v>16892</v>
      </c>
    </row>
    <row r="9797" spans="1:9" x14ac:dyDescent="0.25">
      <c r="A9797" t="s">
        <v>8823</v>
      </c>
      <c r="B9797">
        <v>0.12</v>
      </c>
      <c r="C9797">
        <v>0.19</v>
      </c>
      <c r="D9797">
        <v>0.69</v>
      </c>
      <c r="E9797">
        <v>-0.66279999999999994</v>
      </c>
      <c r="F9797" t="s">
        <v>9403</v>
      </c>
      <c r="G9797" t="s">
        <v>9508</v>
      </c>
      <c r="H9797" t="s">
        <v>9622</v>
      </c>
      <c r="I9797" t="s">
        <v>17689</v>
      </c>
    </row>
    <row r="9798" spans="1:9" x14ac:dyDescent="0.25">
      <c r="A9798" t="s">
        <v>8824</v>
      </c>
      <c r="B9798">
        <v>0.33300000000000002</v>
      </c>
      <c r="C9798">
        <v>0</v>
      </c>
      <c r="D9798">
        <v>0.66700000000000004</v>
      </c>
      <c r="E9798">
        <v>0.36120000000000002</v>
      </c>
      <c r="F9798" t="s">
        <v>9403</v>
      </c>
      <c r="G9798" t="s">
        <v>9508</v>
      </c>
      <c r="H9798" t="s">
        <v>9622</v>
      </c>
      <c r="I9798" t="s">
        <v>16900</v>
      </c>
    </row>
    <row r="9799" spans="1:9" x14ac:dyDescent="0.25">
      <c r="A9799" t="s">
        <v>8825</v>
      </c>
      <c r="B9799">
        <v>0</v>
      </c>
      <c r="C9799">
        <v>0</v>
      </c>
      <c r="D9799">
        <v>1</v>
      </c>
      <c r="E9799">
        <v>0</v>
      </c>
      <c r="F9799" t="s">
        <v>9403</v>
      </c>
      <c r="G9799" t="s">
        <v>9508</v>
      </c>
      <c r="H9799" t="s">
        <v>9622</v>
      </c>
      <c r="I9799" t="s">
        <v>16904</v>
      </c>
    </row>
    <row r="9800" spans="1:9" x14ac:dyDescent="0.25">
      <c r="A9800" t="s">
        <v>8826</v>
      </c>
      <c r="B9800">
        <v>0.74399999999999999</v>
      </c>
      <c r="C9800">
        <v>0</v>
      </c>
      <c r="D9800">
        <v>0.25600000000000001</v>
      </c>
      <c r="E9800">
        <v>0.44040000000000001</v>
      </c>
      <c r="F9800" t="s">
        <v>9403</v>
      </c>
      <c r="G9800" t="s">
        <v>9508</v>
      </c>
      <c r="H9800" t="s">
        <v>9622</v>
      </c>
      <c r="I9800" t="s">
        <v>16911</v>
      </c>
    </row>
    <row r="9801" spans="1:9" x14ac:dyDescent="0.25">
      <c r="A9801" t="s">
        <v>8828</v>
      </c>
      <c r="B9801">
        <v>0.193</v>
      </c>
      <c r="C9801">
        <v>0</v>
      </c>
      <c r="D9801">
        <v>0.80700000000000005</v>
      </c>
      <c r="E9801">
        <v>0.78449999999999998</v>
      </c>
      <c r="F9801" t="s">
        <v>9403</v>
      </c>
      <c r="G9801" t="s">
        <v>9508</v>
      </c>
      <c r="H9801" t="s">
        <v>9622</v>
      </c>
      <c r="I9801" t="s">
        <v>16915</v>
      </c>
    </row>
    <row r="9802" spans="1:9" x14ac:dyDescent="0.25">
      <c r="A9802" t="s">
        <v>8829</v>
      </c>
      <c r="B9802">
        <v>0</v>
      </c>
      <c r="C9802">
        <v>0.34300000000000003</v>
      </c>
      <c r="D9802">
        <v>0.65700000000000003</v>
      </c>
      <c r="E9802">
        <v>-0.85440000000000005</v>
      </c>
      <c r="F9802" t="s">
        <v>9403</v>
      </c>
      <c r="G9802" t="s">
        <v>9508</v>
      </c>
      <c r="H9802" t="s">
        <v>9622</v>
      </c>
      <c r="I9802" t="s">
        <v>16917</v>
      </c>
    </row>
    <row r="9803" spans="1:9" x14ac:dyDescent="0.25">
      <c r="A9803" t="s">
        <v>8830</v>
      </c>
      <c r="B9803">
        <v>0</v>
      </c>
      <c r="C9803">
        <v>8.5000000000000006E-2</v>
      </c>
      <c r="D9803">
        <v>0.91500000000000004</v>
      </c>
      <c r="E9803">
        <v>-0.50800000000000001</v>
      </c>
      <c r="F9803" t="s">
        <v>9403</v>
      </c>
      <c r="G9803" t="s">
        <v>9508</v>
      </c>
      <c r="H9803" t="s">
        <v>9622</v>
      </c>
      <c r="I9803" t="s">
        <v>16933</v>
      </c>
    </row>
    <row r="9804" spans="1:9" x14ac:dyDescent="0.25">
      <c r="A9804" t="s">
        <v>8831</v>
      </c>
      <c r="B9804">
        <v>0</v>
      </c>
      <c r="C9804">
        <v>0</v>
      </c>
      <c r="D9804">
        <v>1</v>
      </c>
      <c r="E9804">
        <v>0</v>
      </c>
      <c r="F9804" t="s">
        <v>9403</v>
      </c>
      <c r="G9804" t="s">
        <v>9508</v>
      </c>
      <c r="H9804" t="s">
        <v>9622</v>
      </c>
      <c r="I9804" t="s">
        <v>17691</v>
      </c>
    </row>
    <row r="9805" spans="1:9" x14ac:dyDescent="0.25">
      <c r="A9805" t="s">
        <v>8832</v>
      </c>
      <c r="B9805">
        <v>0.11600000000000001</v>
      </c>
      <c r="C9805">
        <v>0.33200000000000002</v>
      </c>
      <c r="D9805">
        <v>0.55300000000000005</v>
      </c>
      <c r="E9805">
        <v>-0.64859999999999995</v>
      </c>
      <c r="F9805" t="s">
        <v>9403</v>
      </c>
      <c r="G9805" t="s">
        <v>9508</v>
      </c>
      <c r="H9805" t="s">
        <v>9622</v>
      </c>
      <c r="I9805" t="s">
        <v>16945</v>
      </c>
    </row>
    <row r="9806" spans="1:9" x14ac:dyDescent="0.25">
      <c r="A9806" t="s">
        <v>8833</v>
      </c>
      <c r="B9806">
        <v>9.6000000000000002E-2</v>
      </c>
      <c r="C9806">
        <v>0.42399999999999999</v>
      </c>
      <c r="D9806">
        <v>0.48</v>
      </c>
      <c r="E9806">
        <v>-0.872</v>
      </c>
      <c r="F9806" t="s">
        <v>9403</v>
      </c>
      <c r="G9806" t="s">
        <v>9508</v>
      </c>
      <c r="H9806" t="s">
        <v>9622</v>
      </c>
      <c r="I9806" t="s">
        <v>13798</v>
      </c>
    </row>
    <row r="9807" spans="1:9" x14ac:dyDescent="0.25">
      <c r="A9807" t="s">
        <v>8834</v>
      </c>
      <c r="B9807">
        <v>0</v>
      </c>
      <c r="C9807">
        <v>0.125</v>
      </c>
      <c r="D9807">
        <v>0.875</v>
      </c>
      <c r="E9807">
        <v>-0.25</v>
      </c>
      <c r="F9807" t="s">
        <v>9403</v>
      </c>
      <c r="G9807" t="s">
        <v>9508</v>
      </c>
      <c r="H9807" t="s">
        <v>9622</v>
      </c>
      <c r="I9807" t="s">
        <v>13813</v>
      </c>
    </row>
    <row r="9808" spans="1:9" x14ac:dyDescent="0.25">
      <c r="A9808" t="s">
        <v>8835</v>
      </c>
      <c r="B9808">
        <v>0.36599999999999999</v>
      </c>
      <c r="C9808">
        <v>0</v>
      </c>
      <c r="D9808">
        <v>0.63400000000000001</v>
      </c>
      <c r="E9808">
        <v>0.75790000000000002</v>
      </c>
      <c r="F9808" t="s">
        <v>9403</v>
      </c>
      <c r="G9808" t="s">
        <v>9508</v>
      </c>
      <c r="H9808" t="s">
        <v>9622</v>
      </c>
      <c r="I9808" t="s">
        <v>16957</v>
      </c>
    </row>
    <row r="9809" spans="1:9" x14ac:dyDescent="0.25">
      <c r="A9809" t="s">
        <v>8836</v>
      </c>
      <c r="B9809">
        <v>0.121</v>
      </c>
      <c r="C9809">
        <v>0.161</v>
      </c>
      <c r="D9809">
        <v>0.71799999999999997</v>
      </c>
      <c r="E9809">
        <v>-0.22439999999999999</v>
      </c>
      <c r="F9809" t="s">
        <v>9403</v>
      </c>
      <c r="G9809" t="s">
        <v>9508</v>
      </c>
      <c r="H9809" t="s">
        <v>9622</v>
      </c>
      <c r="I9809" t="s">
        <v>13835</v>
      </c>
    </row>
    <row r="9810" spans="1:9" x14ac:dyDescent="0.25">
      <c r="A9810" t="s">
        <v>8838</v>
      </c>
      <c r="B9810">
        <v>0.11</v>
      </c>
      <c r="C9810">
        <v>7.4999999999999997E-2</v>
      </c>
      <c r="D9810">
        <v>0.81499999999999995</v>
      </c>
      <c r="E9810">
        <v>0.1613</v>
      </c>
      <c r="F9810" t="s">
        <v>9403</v>
      </c>
      <c r="G9810" t="s">
        <v>9508</v>
      </c>
      <c r="H9810" t="s">
        <v>9622</v>
      </c>
      <c r="I9810" t="s">
        <v>13866</v>
      </c>
    </row>
    <row r="9811" spans="1:9" x14ac:dyDescent="0.25">
      <c r="A9811" t="s">
        <v>8840</v>
      </c>
      <c r="B9811">
        <v>0.32100000000000001</v>
      </c>
      <c r="C9811">
        <v>0</v>
      </c>
      <c r="D9811">
        <v>0.67900000000000005</v>
      </c>
      <c r="E9811">
        <v>0.2235</v>
      </c>
      <c r="F9811" t="s">
        <v>9403</v>
      </c>
      <c r="G9811" t="s">
        <v>9508</v>
      </c>
      <c r="H9811" t="s">
        <v>9623</v>
      </c>
      <c r="I9811" t="s">
        <v>13912</v>
      </c>
    </row>
    <row r="9812" spans="1:9" x14ac:dyDescent="0.25">
      <c r="A9812" t="s">
        <v>8841</v>
      </c>
      <c r="B9812">
        <v>0</v>
      </c>
      <c r="C9812">
        <v>0.502</v>
      </c>
      <c r="D9812">
        <v>0.498</v>
      </c>
      <c r="E9812">
        <v>-0.46329999999999999</v>
      </c>
      <c r="F9812" t="s">
        <v>9403</v>
      </c>
      <c r="G9812" t="s">
        <v>9508</v>
      </c>
      <c r="H9812" t="s">
        <v>9623</v>
      </c>
      <c r="I9812" t="s">
        <v>17692</v>
      </c>
    </row>
    <row r="9813" spans="1:9" x14ac:dyDescent="0.25">
      <c r="A9813" t="s">
        <v>8842</v>
      </c>
      <c r="B9813">
        <v>0</v>
      </c>
      <c r="C9813">
        <v>0.16600000000000001</v>
      </c>
      <c r="D9813">
        <v>0.83399999999999996</v>
      </c>
      <c r="E9813">
        <v>-0.48980000000000001</v>
      </c>
      <c r="F9813" t="s">
        <v>9403</v>
      </c>
      <c r="G9813" t="s">
        <v>9508</v>
      </c>
      <c r="H9813" t="s">
        <v>9623</v>
      </c>
      <c r="I9813" t="s">
        <v>13961</v>
      </c>
    </row>
    <row r="9814" spans="1:9" x14ac:dyDescent="0.25">
      <c r="A9814" t="s">
        <v>8843</v>
      </c>
      <c r="B9814">
        <v>0</v>
      </c>
      <c r="C9814">
        <v>0.623</v>
      </c>
      <c r="D9814">
        <v>0.377</v>
      </c>
      <c r="E9814">
        <v>-0.51060000000000005</v>
      </c>
      <c r="F9814" t="s">
        <v>9403</v>
      </c>
      <c r="G9814" t="s">
        <v>9508</v>
      </c>
      <c r="H9814" t="s">
        <v>9623</v>
      </c>
      <c r="I9814" t="s">
        <v>13974</v>
      </c>
    </row>
    <row r="9815" spans="1:9" x14ac:dyDescent="0.25">
      <c r="A9815" t="s">
        <v>8846</v>
      </c>
      <c r="B9815">
        <v>0.17799999999999999</v>
      </c>
      <c r="C9815">
        <v>0</v>
      </c>
      <c r="D9815">
        <v>0.82199999999999995</v>
      </c>
      <c r="E9815">
        <v>7.7200000000000005E-2</v>
      </c>
      <c r="F9815" t="s">
        <v>9403</v>
      </c>
      <c r="G9815" t="s">
        <v>9508</v>
      </c>
      <c r="H9815" t="s">
        <v>9623</v>
      </c>
      <c r="I9815" t="s">
        <v>14010</v>
      </c>
    </row>
    <row r="9816" spans="1:9" x14ac:dyDescent="0.25">
      <c r="A9816" t="s">
        <v>8847</v>
      </c>
      <c r="B9816">
        <v>0</v>
      </c>
      <c r="C9816">
        <v>0</v>
      </c>
      <c r="D9816">
        <v>1</v>
      </c>
      <c r="E9816">
        <v>0</v>
      </c>
      <c r="F9816" t="s">
        <v>9403</v>
      </c>
      <c r="G9816" t="s">
        <v>9508</v>
      </c>
      <c r="H9816" t="s">
        <v>9623</v>
      </c>
      <c r="I9816" t="s">
        <v>14046</v>
      </c>
    </row>
    <row r="9817" spans="1:9" x14ac:dyDescent="0.25">
      <c r="A9817" t="s">
        <v>8848</v>
      </c>
      <c r="B9817">
        <v>0</v>
      </c>
      <c r="C9817">
        <v>0</v>
      </c>
      <c r="D9817">
        <v>1</v>
      </c>
      <c r="E9817">
        <v>0</v>
      </c>
      <c r="F9817" t="s">
        <v>9403</v>
      </c>
      <c r="G9817" t="s">
        <v>9508</v>
      </c>
      <c r="H9817" t="s">
        <v>9623</v>
      </c>
      <c r="I9817" t="s">
        <v>14090</v>
      </c>
    </row>
    <row r="9818" spans="1:9" x14ac:dyDescent="0.25">
      <c r="A9818" t="s">
        <v>8849</v>
      </c>
      <c r="B9818">
        <v>0.18</v>
      </c>
      <c r="C9818">
        <v>0.191</v>
      </c>
      <c r="D9818">
        <v>0.629</v>
      </c>
      <c r="E9818">
        <v>-0.10100000000000001</v>
      </c>
      <c r="F9818" t="s">
        <v>9403</v>
      </c>
      <c r="G9818" t="s">
        <v>9508</v>
      </c>
      <c r="H9818" t="s">
        <v>9623</v>
      </c>
      <c r="I9818" t="s">
        <v>14093</v>
      </c>
    </row>
    <row r="9819" spans="1:9" x14ac:dyDescent="0.25">
      <c r="A9819" t="s">
        <v>8850</v>
      </c>
      <c r="B9819">
        <v>5.8000000000000003E-2</v>
      </c>
      <c r="C9819">
        <v>0.27900000000000003</v>
      </c>
      <c r="D9819">
        <v>0.66300000000000003</v>
      </c>
      <c r="E9819">
        <v>-0.91869999999999996</v>
      </c>
      <c r="F9819" t="s">
        <v>9403</v>
      </c>
      <c r="G9819" t="s">
        <v>9508</v>
      </c>
      <c r="H9819" t="s">
        <v>9623</v>
      </c>
      <c r="I9819" t="s">
        <v>14094</v>
      </c>
    </row>
    <row r="9820" spans="1:9" x14ac:dyDescent="0.25">
      <c r="A9820" t="s">
        <v>8851</v>
      </c>
      <c r="B9820">
        <v>0</v>
      </c>
      <c r="C9820">
        <v>0</v>
      </c>
      <c r="D9820">
        <v>1</v>
      </c>
      <c r="E9820">
        <v>0</v>
      </c>
      <c r="F9820" t="s">
        <v>9403</v>
      </c>
      <c r="G9820" t="s">
        <v>9508</v>
      </c>
      <c r="H9820" t="s">
        <v>9623</v>
      </c>
      <c r="I9820" t="s">
        <v>14103</v>
      </c>
    </row>
    <row r="9821" spans="1:9" x14ac:dyDescent="0.25">
      <c r="A9821" t="s">
        <v>8852</v>
      </c>
      <c r="B9821">
        <v>0</v>
      </c>
      <c r="C9821">
        <v>0.104</v>
      </c>
      <c r="D9821">
        <v>0.89600000000000002</v>
      </c>
      <c r="E9821">
        <v>-0.5423</v>
      </c>
      <c r="F9821" t="s">
        <v>9403</v>
      </c>
      <c r="G9821" t="s">
        <v>9508</v>
      </c>
      <c r="H9821" t="s">
        <v>9623</v>
      </c>
      <c r="I9821" t="s">
        <v>14119</v>
      </c>
    </row>
    <row r="9822" spans="1:9" x14ac:dyDescent="0.25">
      <c r="A9822" t="s">
        <v>8853</v>
      </c>
      <c r="B9822">
        <v>0</v>
      </c>
      <c r="C9822">
        <v>0.104</v>
      </c>
      <c r="D9822">
        <v>0.89600000000000002</v>
      </c>
      <c r="E9822">
        <v>-0.29599999999999999</v>
      </c>
      <c r="F9822" t="s">
        <v>9403</v>
      </c>
      <c r="G9822" t="s">
        <v>9508</v>
      </c>
      <c r="H9822" t="s">
        <v>9623</v>
      </c>
      <c r="I9822" t="s">
        <v>14133</v>
      </c>
    </row>
    <row r="9823" spans="1:9" x14ac:dyDescent="0.25">
      <c r="A9823" t="s">
        <v>8854</v>
      </c>
      <c r="B9823">
        <v>0.192</v>
      </c>
      <c r="C9823">
        <v>0.222</v>
      </c>
      <c r="D9823">
        <v>0.58599999999999997</v>
      </c>
      <c r="E9823">
        <v>-0.44230000000000003</v>
      </c>
      <c r="F9823" t="s">
        <v>9403</v>
      </c>
      <c r="G9823" t="s">
        <v>9508</v>
      </c>
      <c r="H9823" t="s">
        <v>9623</v>
      </c>
      <c r="I9823" t="s">
        <v>17693</v>
      </c>
    </row>
    <row r="9824" spans="1:9" x14ac:dyDescent="0.25">
      <c r="A9824" t="s">
        <v>8855</v>
      </c>
      <c r="B9824">
        <v>0</v>
      </c>
      <c r="C9824">
        <v>0.307</v>
      </c>
      <c r="D9824">
        <v>0.69299999999999995</v>
      </c>
      <c r="E9824">
        <v>-0.47670000000000001</v>
      </c>
      <c r="F9824" t="s">
        <v>9403</v>
      </c>
      <c r="G9824" t="s">
        <v>9508</v>
      </c>
      <c r="H9824" t="s">
        <v>9623</v>
      </c>
      <c r="I9824" t="s">
        <v>14182</v>
      </c>
    </row>
    <row r="9825" spans="1:9" x14ac:dyDescent="0.25">
      <c r="A9825" t="s">
        <v>8856</v>
      </c>
      <c r="B9825">
        <v>0.125</v>
      </c>
      <c r="C9825">
        <v>0</v>
      </c>
      <c r="D9825">
        <v>0.875</v>
      </c>
      <c r="E9825">
        <v>0.45879999999999999</v>
      </c>
      <c r="F9825" t="s">
        <v>9403</v>
      </c>
      <c r="G9825" t="s">
        <v>9508</v>
      </c>
      <c r="H9825" t="s">
        <v>9623</v>
      </c>
      <c r="I9825" t="s">
        <v>14205</v>
      </c>
    </row>
    <row r="9826" spans="1:9" x14ac:dyDescent="0.25">
      <c r="A9826" t="s">
        <v>8857</v>
      </c>
      <c r="B9826">
        <v>0</v>
      </c>
      <c r="C9826">
        <v>0.52400000000000002</v>
      </c>
      <c r="D9826">
        <v>0.47599999999999998</v>
      </c>
      <c r="E9826">
        <v>-0.29599999999999999</v>
      </c>
      <c r="F9826" t="s">
        <v>9403</v>
      </c>
      <c r="G9826" t="s">
        <v>9508</v>
      </c>
      <c r="H9826" t="s">
        <v>9623</v>
      </c>
      <c r="I9826" t="s">
        <v>14213</v>
      </c>
    </row>
    <row r="9827" spans="1:9" x14ac:dyDescent="0.25">
      <c r="A9827" t="s">
        <v>8860</v>
      </c>
      <c r="B9827">
        <v>0.11700000000000001</v>
      </c>
      <c r="C9827">
        <v>0.183</v>
      </c>
      <c r="D9827">
        <v>0.7</v>
      </c>
      <c r="E9827">
        <v>-0.63690000000000002</v>
      </c>
      <c r="F9827" t="s">
        <v>9403</v>
      </c>
      <c r="G9827" t="s">
        <v>9508</v>
      </c>
      <c r="H9827" t="s">
        <v>9623</v>
      </c>
      <c r="I9827" t="s">
        <v>14275</v>
      </c>
    </row>
    <row r="9828" spans="1:9" x14ac:dyDescent="0.25">
      <c r="A9828" t="s">
        <v>8861</v>
      </c>
      <c r="B9828">
        <v>0</v>
      </c>
      <c r="C9828">
        <v>0</v>
      </c>
      <c r="D9828">
        <v>1</v>
      </c>
      <c r="E9828">
        <v>0</v>
      </c>
      <c r="F9828" t="s">
        <v>9403</v>
      </c>
      <c r="G9828" t="s">
        <v>9508</v>
      </c>
      <c r="H9828" t="s">
        <v>9623</v>
      </c>
      <c r="I9828" t="s">
        <v>14278</v>
      </c>
    </row>
    <row r="9829" spans="1:9" x14ac:dyDescent="0.25">
      <c r="A9829" t="s">
        <v>8862</v>
      </c>
      <c r="B9829">
        <v>0</v>
      </c>
      <c r="C9829">
        <v>0</v>
      </c>
      <c r="D9829">
        <v>1</v>
      </c>
      <c r="E9829">
        <v>0</v>
      </c>
      <c r="F9829" t="s">
        <v>9403</v>
      </c>
      <c r="G9829" t="s">
        <v>9508</v>
      </c>
      <c r="H9829" t="s">
        <v>9623</v>
      </c>
      <c r="I9829" t="s">
        <v>14361</v>
      </c>
    </row>
    <row r="9830" spans="1:9" x14ac:dyDescent="0.25">
      <c r="A9830" t="s">
        <v>8863</v>
      </c>
      <c r="B9830">
        <v>6.8000000000000005E-2</v>
      </c>
      <c r="C9830">
        <v>0.29699999999999999</v>
      </c>
      <c r="D9830">
        <v>0.63500000000000001</v>
      </c>
      <c r="E9830">
        <v>-0.93779999999999997</v>
      </c>
      <c r="F9830" t="s">
        <v>9403</v>
      </c>
      <c r="G9830" t="s">
        <v>9508</v>
      </c>
      <c r="H9830" t="s">
        <v>9623</v>
      </c>
      <c r="I9830" t="s">
        <v>14362</v>
      </c>
    </row>
    <row r="9831" spans="1:9" x14ac:dyDescent="0.25">
      <c r="A9831" t="s">
        <v>8864</v>
      </c>
      <c r="B9831">
        <v>9.6000000000000002E-2</v>
      </c>
      <c r="C9831">
        <v>0.15</v>
      </c>
      <c r="D9831">
        <v>0.754</v>
      </c>
      <c r="E9831">
        <v>-0.38040000000000002</v>
      </c>
      <c r="F9831" t="s">
        <v>9403</v>
      </c>
      <c r="G9831" t="s">
        <v>9508</v>
      </c>
      <c r="H9831" t="s">
        <v>9623</v>
      </c>
      <c r="I9831" t="s">
        <v>17694</v>
      </c>
    </row>
    <row r="9832" spans="1:9" x14ac:dyDescent="0.25">
      <c r="A9832" t="s">
        <v>8865</v>
      </c>
      <c r="B9832">
        <v>0</v>
      </c>
      <c r="C9832">
        <v>0</v>
      </c>
      <c r="D9832">
        <v>1</v>
      </c>
      <c r="E9832">
        <v>0</v>
      </c>
      <c r="F9832" t="s">
        <v>9403</v>
      </c>
      <c r="G9832" t="s">
        <v>9508</v>
      </c>
      <c r="H9832" t="s">
        <v>9623</v>
      </c>
      <c r="I9832" t="s">
        <v>14390</v>
      </c>
    </row>
    <row r="9833" spans="1:9" x14ac:dyDescent="0.25">
      <c r="A9833" t="s">
        <v>8866</v>
      </c>
      <c r="B9833">
        <v>0</v>
      </c>
      <c r="C9833">
        <v>0.124</v>
      </c>
      <c r="D9833">
        <v>0.876</v>
      </c>
      <c r="E9833">
        <v>-0.34</v>
      </c>
      <c r="F9833" t="s">
        <v>9403</v>
      </c>
      <c r="G9833" t="s">
        <v>9508</v>
      </c>
      <c r="H9833" t="s">
        <v>9623</v>
      </c>
      <c r="I9833" t="s">
        <v>14409</v>
      </c>
    </row>
    <row r="9834" spans="1:9" x14ac:dyDescent="0.25">
      <c r="A9834" t="s">
        <v>8867</v>
      </c>
      <c r="B9834">
        <v>0</v>
      </c>
      <c r="C9834">
        <v>0.38</v>
      </c>
      <c r="D9834">
        <v>0.62</v>
      </c>
      <c r="E9834">
        <v>-0.56779999999999997</v>
      </c>
      <c r="F9834" t="s">
        <v>9403</v>
      </c>
      <c r="G9834" t="s">
        <v>9508</v>
      </c>
      <c r="H9834" t="s">
        <v>9623</v>
      </c>
      <c r="I9834" t="s">
        <v>14427</v>
      </c>
    </row>
    <row r="9835" spans="1:9" x14ac:dyDescent="0.25">
      <c r="A9835" t="s">
        <v>8868</v>
      </c>
      <c r="B9835">
        <v>0.51600000000000001</v>
      </c>
      <c r="C9835">
        <v>0</v>
      </c>
      <c r="D9835">
        <v>0.48399999999999999</v>
      </c>
      <c r="E9835">
        <v>0.49259999999999998</v>
      </c>
      <c r="F9835" t="s">
        <v>9403</v>
      </c>
      <c r="G9835" t="s">
        <v>9508</v>
      </c>
      <c r="H9835" t="s">
        <v>9623</v>
      </c>
      <c r="I9835" t="s">
        <v>17662</v>
      </c>
    </row>
    <row r="9836" spans="1:9" x14ac:dyDescent="0.25">
      <c r="A9836" t="s">
        <v>8869</v>
      </c>
      <c r="B9836">
        <v>0</v>
      </c>
      <c r="C9836">
        <v>0</v>
      </c>
      <c r="D9836">
        <v>1</v>
      </c>
      <c r="E9836">
        <v>0</v>
      </c>
      <c r="F9836" t="s">
        <v>9403</v>
      </c>
      <c r="G9836" t="s">
        <v>9508</v>
      </c>
      <c r="H9836" t="s">
        <v>9623</v>
      </c>
      <c r="I9836" t="s">
        <v>14493</v>
      </c>
    </row>
    <row r="9837" spans="1:9" x14ac:dyDescent="0.25">
      <c r="A9837" t="s">
        <v>8870</v>
      </c>
      <c r="B9837">
        <v>5.2999999999999999E-2</v>
      </c>
      <c r="C9837">
        <v>3.6999999999999998E-2</v>
      </c>
      <c r="D9837">
        <v>0.91</v>
      </c>
      <c r="E9837">
        <v>0.21679999999999999</v>
      </c>
      <c r="F9837" t="s">
        <v>9403</v>
      </c>
      <c r="G9837" t="s">
        <v>9508</v>
      </c>
      <c r="H9837" t="s">
        <v>9623</v>
      </c>
      <c r="I9837" t="s">
        <v>14519</v>
      </c>
    </row>
    <row r="9838" spans="1:9" x14ac:dyDescent="0.25">
      <c r="A9838" t="s">
        <v>8871</v>
      </c>
      <c r="B9838">
        <v>9.9000000000000005E-2</v>
      </c>
      <c r="C9838">
        <v>0.26800000000000002</v>
      </c>
      <c r="D9838">
        <v>0.63300000000000001</v>
      </c>
      <c r="E9838">
        <v>-0.8992</v>
      </c>
      <c r="F9838" t="s">
        <v>9403</v>
      </c>
      <c r="G9838" t="s">
        <v>9508</v>
      </c>
      <c r="H9838" t="s">
        <v>9623</v>
      </c>
      <c r="I9838" t="s">
        <v>14535</v>
      </c>
    </row>
    <row r="9839" spans="1:9" x14ac:dyDescent="0.25">
      <c r="A9839" t="s">
        <v>8872</v>
      </c>
      <c r="B9839">
        <v>0.14499999999999999</v>
      </c>
      <c r="C9839">
        <v>0</v>
      </c>
      <c r="D9839">
        <v>0.85499999999999998</v>
      </c>
      <c r="E9839">
        <v>0.53149999999999997</v>
      </c>
      <c r="F9839" t="s">
        <v>9403</v>
      </c>
      <c r="G9839" t="s">
        <v>9508</v>
      </c>
      <c r="H9839" t="s">
        <v>9623</v>
      </c>
      <c r="I9839" t="s">
        <v>14579</v>
      </c>
    </row>
    <row r="9840" spans="1:9" x14ac:dyDescent="0.25">
      <c r="A9840" t="s">
        <v>8873</v>
      </c>
      <c r="B9840">
        <v>0</v>
      </c>
      <c r="C9840">
        <v>0</v>
      </c>
      <c r="D9840">
        <v>1</v>
      </c>
      <c r="E9840">
        <v>0</v>
      </c>
      <c r="F9840" t="s">
        <v>9403</v>
      </c>
      <c r="G9840" t="s">
        <v>9508</v>
      </c>
      <c r="H9840" t="s">
        <v>9623</v>
      </c>
      <c r="I9840" t="s">
        <v>14613</v>
      </c>
    </row>
    <row r="9841" spans="1:9" x14ac:dyDescent="0.25">
      <c r="A9841" t="s">
        <v>8874</v>
      </c>
      <c r="B9841">
        <v>0</v>
      </c>
      <c r="C9841">
        <v>0</v>
      </c>
      <c r="D9841">
        <v>1</v>
      </c>
      <c r="E9841">
        <v>0</v>
      </c>
      <c r="F9841" t="s">
        <v>9403</v>
      </c>
      <c r="G9841" t="s">
        <v>9508</v>
      </c>
      <c r="H9841" t="s">
        <v>9623</v>
      </c>
      <c r="I9841" t="s">
        <v>14617</v>
      </c>
    </row>
    <row r="9842" spans="1:9" x14ac:dyDescent="0.25">
      <c r="A9842" t="s">
        <v>8875</v>
      </c>
      <c r="B9842">
        <v>3.9E-2</v>
      </c>
      <c r="C9842">
        <v>0.28399999999999997</v>
      </c>
      <c r="D9842">
        <v>0.67700000000000005</v>
      </c>
      <c r="E9842">
        <v>-0.91859999999999997</v>
      </c>
      <c r="F9842" t="s">
        <v>9403</v>
      </c>
      <c r="G9842" t="s">
        <v>9508</v>
      </c>
      <c r="H9842" t="s">
        <v>9623</v>
      </c>
      <c r="I9842" t="s">
        <v>14622</v>
      </c>
    </row>
    <row r="9843" spans="1:9" x14ac:dyDescent="0.25">
      <c r="A9843" t="s">
        <v>8876</v>
      </c>
      <c r="B9843">
        <v>0.16500000000000001</v>
      </c>
      <c r="C9843">
        <v>6.2E-2</v>
      </c>
      <c r="D9843">
        <v>0.77300000000000002</v>
      </c>
      <c r="E9843">
        <v>0.46210000000000001</v>
      </c>
      <c r="F9843" t="s">
        <v>9403</v>
      </c>
      <c r="G9843" t="s">
        <v>9508</v>
      </c>
      <c r="H9843" t="s">
        <v>9623</v>
      </c>
      <c r="I9843" t="s">
        <v>14643</v>
      </c>
    </row>
    <row r="9844" spans="1:9" x14ac:dyDescent="0.25">
      <c r="A9844" t="s">
        <v>8878</v>
      </c>
      <c r="B9844">
        <v>0.10199999999999999</v>
      </c>
      <c r="C9844">
        <v>6.4000000000000001E-2</v>
      </c>
      <c r="D9844">
        <v>0.83399999999999996</v>
      </c>
      <c r="E9844">
        <v>0.33310000000000001</v>
      </c>
      <c r="F9844" t="s">
        <v>9403</v>
      </c>
      <c r="G9844" t="s">
        <v>9508</v>
      </c>
      <c r="H9844" t="s">
        <v>9623</v>
      </c>
      <c r="I9844" t="s">
        <v>14771</v>
      </c>
    </row>
    <row r="9845" spans="1:9" x14ac:dyDescent="0.25">
      <c r="A9845" t="s">
        <v>8879</v>
      </c>
      <c r="B9845">
        <v>5.8000000000000003E-2</v>
      </c>
      <c r="C9845">
        <v>7.3999999999999996E-2</v>
      </c>
      <c r="D9845">
        <v>0.86699999999999999</v>
      </c>
      <c r="E9845">
        <v>-0.19839999999999999</v>
      </c>
      <c r="F9845" t="s">
        <v>9403</v>
      </c>
      <c r="G9845" t="s">
        <v>9508</v>
      </c>
      <c r="H9845" t="s">
        <v>9623</v>
      </c>
      <c r="I9845" t="s">
        <v>14831</v>
      </c>
    </row>
    <row r="9846" spans="1:9" x14ac:dyDescent="0.25">
      <c r="A9846" t="s">
        <v>8880</v>
      </c>
      <c r="B9846">
        <v>0.38500000000000001</v>
      </c>
      <c r="C9846">
        <v>0</v>
      </c>
      <c r="D9846">
        <v>0.61499999999999999</v>
      </c>
      <c r="E9846">
        <v>0.36120000000000002</v>
      </c>
      <c r="F9846" t="s">
        <v>9403</v>
      </c>
      <c r="G9846" t="s">
        <v>9508</v>
      </c>
      <c r="H9846" t="s">
        <v>9623</v>
      </c>
      <c r="I9846" t="s">
        <v>14849</v>
      </c>
    </row>
    <row r="9847" spans="1:9" x14ac:dyDescent="0.25">
      <c r="A9847" t="s">
        <v>8883</v>
      </c>
      <c r="B9847">
        <v>9.2999999999999999E-2</v>
      </c>
      <c r="C9847">
        <v>0.224</v>
      </c>
      <c r="D9847">
        <v>0.68300000000000005</v>
      </c>
      <c r="E9847">
        <v>-0.85189999999999999</v>
      </c>
      <c r="F9847" t="s">
        <v>9403</v>
      </c>
      <c r="G9847" t="s">
        <v>9508</v>
      </c>
      <c r="H9847" t="s">
        <v>9623</v>
      </c>
      <c r="I9847" t="s">
        <v>14902</v>
      </c>
    </row>
    <row r="9848" spans="1:9" x14ac:dyDescent="0.25">
      <c r="A9848" t="s">
        <v>8884</v>
      </c>
      <c r="B9848">
        <v>0.11899999999999999</v>
      </c>
      <c r="C9848">
        <v>0</v>
      </c>
      <c r="D9848">
        <v>0.88100000000000001</v>
      </c>
      <c r="E9848">
        <v>0.40189999999999998</v>
      </c>
      <c r="F9848" t="s">
        <v>9403</v>
      </c>
      <c r="G9848" t="s">
        <v>9508</v>
      </c>
      <c r="H9848" t="s">
        <v>9623</v>
      </c>
      <c r="I9848" t="s">
        <v>14903</v>
      </c>
    </row>
    <row r="9849" spans="1:9" x14ac:dyDescent="0.25">
      <c r="A9849" t="s">
        <v>8885</v>
      </c>
      <c r="B9849">
        <v>0</v>
      </c>
      <c r="C9849">
        <v>0</v>
      </c>
      <c r="D9849">
        <v>1</v>
      </c>
      <c r="E9849">
        <v>0</v>
      </c>
      <c r="F9849" t="s">
        <v>9403</v>
      </c>
      <c r="G9849" t="s">
        <v>9508</v>
      </c>
      <c r="H9849" t="s">
        <v>9623</v>
      </c>
      <c r="I9849" t="s">
        <v>14952</v>
      </c>
    </row>
    <row r="9850" spans="1:9" x14ac:dyDescent="0.25">
      <c r="A9850" t="s">
        <v>8886</v>
      </c>
      <c r="B9850">
        <v>0.503</v>
      </c>
      <c r="C9850">
        <v>0</v>
      </c>
      <c r="D9850">
        <v>0.497</v>
      </c>
      <c r="E9850">
        <v>0.84419999999999995</v>
      </c>
      <c r="F9850" t="s">
        <v>9403</v>
      </c>
      <c r="G9850" t="s">
        <v>9508</v>
      </c>
      <c r="H9850" t="s">
        <v>9623</v>
      </c>
      <c r="I9850" t="s">
        <v>14965</v>
      </c>
    </row>
    <row r="9851" spans="1:9" x14ac:dyDescent="0.25">
      <c r="A9851" t="s">
        <v>8887</v>
      </c>
      <c r="B9851">
        <v>0.55900000000000005</v>
      </c>
      <c r="C9851">
        <v>0</v>
      </c>
      <c r="D9851">
        <v>0.441</v>
      </c>
      <c r="E9851">
        <v>0.36799999999999999</v>
      </c>
      <c r="F9851" t="s">
        <v>9403</v>
      </c>
      <c r="G9851" t="s">
        <v>9508</v>
      </c>
      <c r="H9851" t="s">
        <v>9623</v>
      </c>
      <c r="I9851" t="s">
        <v>14976</v>
      </c>
    </row>
    <row r="9852" spans="1:9" x14ac:dyDescent="0.25">
      <c r="A9852" t="s">
        <v>8888</v>
      </c>
      <c r="B9852">
        <v>0</v>
      </c>
      <c r="C9852">
        <v>0</v>
      </c>
      <c r="D9852">
        <v>1</v>
      </c>
      <c r="E9852">
        <v>0</v>
      </c>
      <c r="F9852" t="s">
        <v>9403</v>
      </c>
      <c r="G9852" t="s">
        <v>9508</v>
      </c>
      <c r="H9852" t="s">
        <v>9623</v>
      </c>
      <c r="I9852" t="s">
        <v>17523</v>
      </c>
    </row>
    <row r="9853" spans="1:9" x14ac:dyDescent="0.25">
      <c r="A9853" t="s">
        <v>8889</v>
      </c>
      <c r="B9853">
        <v>4.9000000000000002E-2</v>
      </c>
      <c r="C9853">
        <v>0</v>
      </c>
      <c r="D9853">
        <v>0.95099999999999996</v>
      </c>
      <c r="E9853">
        <v>0.2732</v>
      </c>
      <c r="F9853" t="s">
        <v>9403</v>
      </c>
      <c r="G9853" t="s">
        <v>9508</v>
      </c>
      <c r="H9853" t="s">
        <v>9623</v>
      </c>
      <c r="I9853" t="s">
        <v>14984</v>
      </c>
    </row>
    <row r="9854" spans="1:9" x14ac:dyDescent="0.25">
      <c r="A9854" t="s">
        <v>8891</v>
      </c>
      <c r="B9854">
        <v>3.5000000000000003E-2</v>
      </c>
      <c r="C9854">
        <v>0.24299999999999999</v>
      </c>
      <c r="D9854">
        <v>0.72099999999999997</v>
      </c>
      <c r="E9854">
        <v>-0.90810000000000002</v>
      </c>
      <c r="F9854" t="s">
        <v>9403</v>
      </c>
      <c r="G9854" t="s">
        <v>9508</v>
      </c>
      <c r="H9854" t="s">
        <v>9623</v>
      </c>
      <c r="I9854" t="s">
        <v>17695</v>
      </c>
    </row>
    <row r="9855" spans="1:9" x14ac:dyDescent="0.25">
      <c r="A9855" t="s">
        <v>8892</v>
      </c>
      <c r="B9855">
        <v>0.153</v>
      </c>
      <c r="C9855">
        <v>0.151</v>
      </c>
      <c r="D9855">
        <v>0.69599999999999995</v>
      </c>
      <c r="E9855">
        <v>2.58E-2</v>
      </c>
      <c r="F9855" t="s">
        <v>9403</v>
      </c>
      <c r="G9855" t="s">
        <v>9508</v>
      </c>
      <c r="H9855" t="s">
        <v>9623</v>
      </c>
      <c r="I9855" t="s">
        <v>15000</v>
      </c>
    </row>
    <row r="9856" spans="1:9" x14ac:dyDescent="0.25">
      <c r="A9856" t="s">
        <v>8893</v>
      </c>
      <c r="B9856">
        <v>0</v>
      </c>
      <c r="C9856">
        <v>0</v>
      </c>
      <c r="D9856">
        <v>1</v>
      </c>
      <c r="E9856">
        <v>0</v>
      </c>
      <c r="F9856" t="s">
        <v>9403</v>
      </c>
      <c r="G9856" t="s">
        <v>9508</v>
      </c>
      <c r="H9856" t="s">
        <v>9623</v>
      </c>
      <c r="I9856" t="s">
        <v>15009</v>
      </c>
    </row>
    <row r="9857" spans="1:9" x14ac:dyDescent="0.25">
      <c r="A9857" t="s">
        <v>8894</v>
      </c>
      <c r="B9857">
        <v>0</v>
      </c>
      <c r="C9857">
        <v>0</v>
      </c>
      <c r="D9857">
        <v>1</v>
      </c>
      <c r="E9857">
        <v>0</v>
      </c>
      <c r="F9857" t="s">
        <v>9403</v>
      </c>
      <c r="G9857" t="s">
        <v>9508</v>
      </c>
      <c r="H9857" t="s">
        <v>9623</v>
      </c>
      <c r="I9857" t="s">
        <v>17696</v>
      </c>
    </row>
    <row r="9858" spans="1:9" x14ac:dyDescent="0.25">
      <c r="A9858" t="s">
        <v>8895</v>
      </c>
      <c r="B9858">
        <v>0</v>
      </c>
      <c r="C9858">
        <v>0</v>
      </c>
      <c r="D9858">
        <v>1</v>
      </c>
      <c r="E9858">
        <v>0</v>
      </c>
      <c r="F9858" t="s">
        <v>9403</v>
      </c>
      <c r="G9858" t="s">
        <v>9508</v>
      </c>
      <c r="H9858" t="s">
        <v>9623</v>
      </c>
      <c r="I9858" t="s">
        <v>15043</v>
      </c>
    </row>
    <row r="9859" spans="1:9" x14ac:dyDescent="0.25">
      <c r="A9859" t="s">
        <v>8896</v>
      </c>
      <c r="B9859">
        <v>0</v>
      </c>
      <c r="C9859">
        <v>0</v>
      </c>
      <c r="D9859">
        <v>1</v>
      </c>
      <c r="E9859">
        <v>0</v>
      </c>
      <c r="F9859" t="s">
        <v>9403</v>
      </c>
      <c r="G9859" t="s">
        <v>9508</v>
      </c>
      <c r="H9859" t="s">
        <v>9623</v>
      </c>
      <c r="I9859" t="s">
        <v>15050</v>
      </c>
    </row>
    <row r="9860" spans="1:9" x14ac:dyDescent="0.25">
      <c r="A9860" t="s">
        <v>8897</v>
      </c>
      <c r="B9860">
        <v>0.115</v>
      </c>
      <c r="C9860">
        <v>0</v>
      </c>
      <c r="D9860">
        <v>0.88500000000000001</v>
      </c>
      <c r="E9860">
        <v>7.7200000000000005E-2</v>
      </c>
      <c r="F9860" t="s">
        <v>9403</v>
      </c>
      <c r="G9860" t="s">
        <v>9508</v>
      </c>
      <c r="H9860" t="s">
        <v>9623</v>
      </c>
      <c r="I9860" t="s">
        <v>17524</v>
      </c>
    </row>
    <row r="9861" spans="1:9" x14ac:dyDescent="0.25">
      <c r="A9861" t="s">
        <v>8898</v>
      </c>
      <c r="B9861">
        <v>0.34899999999999998</v>
      </c>
      <c r="C9861">
        <v>0</v>
      </c>
      <c r="D9861">
        <v>0.65100000000000002</v>
      </c>
      <c r="E9861">
        <v>0.93899999999999995</v>
      </c>
      <c r="F9861" t="s">
        <v>9403</v>
      </c>
      <c r="G9861" t="s">
        <v>9508</v>
      </c>
      <c r="H9861" t="s">
        <v>9623</v>
      </c>
      <c r="I9861" t="s">
        <v>15066</v>
      </c>
    </row>
    <row r="9862" spans="1:9" x14ac:dyDescent="0.25">
      <c r="A9862" t="s">
        <v>8899</v>
      </c>
      <c r="B9862">
        <v>0</v>
      </c>
      <c r="C9862">
        <v>0</v>
      </c>
      <c r="D9862">
        <v>1</v>
      </c>
      <c r="E9862">
        <v>0</v>
      </c>
      <c r="F9862" t="s">
        <v>9403</v>
      </c>
      <c r="G9862" t="s">
        <v>9508</v>
      </c>
      <c r="H9862" t="s">
        <v>9623</v>
      </c>
      <c r="I9862" t="s">
        <v>17377</v>
      </c>
    </row>
    <row r="9863" spans="1:9" x14ac:dyDescent="0.25">
      <c r="A9863" t="s">
        <v>8900</v>
      </c>
      <c r="B9863">
        <v>0</v>
      </c>
      <c r="C9863">
        <v>0</v>
      </c>
      <c r="D9863">
        <v>1</v>
      </c>
      <c r="E9863">
        <v>0</v>
      </c>
      <c r="F9863" t="s">
        <v>9403</v>
      </c>
      <c r="G9863" t="s">
        <v>9508</v>
      </c>
      <c r="H9863" t="s">
        <v>9623</v>
      </c>
      <c r="I9863" t="s">
        <v>15144</v>
      </c>
    </row>
    <row r="9864" spans="1:9" x14ac:dyDescent="0.25">
      <c r="A9864" t="s">
        <v>8901</v>
      </c>
      <c r="B9864">
        <v>0.14599999999999999</v>
      </c>
      <c r="C9864">
        <v>6.9000000000000006E-2</v>
      </c>
      <c r="D9864">
        <v>0.78500000000000003</v>
      </c>
      <c r="E9864">
        <v>0.26169999999999999</v>
      </c>
      <c r="F9864" t="s">
        <v>9403</v>
      </c>
      <c r="G9864" t="s">
        <v>9508</v>
      </c>
      <c r="H9864" t="s">
        <v>9623</v>
      </c>
      <c r="I9864" t="s">
        <v>15156</v>
      </c>
    </row>
    <row r="9865" spans="1:9" x14ac:dyDescent="0.25">
      <c r="A9865" t="s">
        <v>8902</v>
      </c>
      <c r="B9865">
        <v>0</v>
      </c>
      <c r="C9865">
        <v>0</v>
      </c>
      <c r="D9865">
        <v>1</v>
      </c>
      <c r="E9865">
        <v>0</v>
      </c>
      <c r="F9865" t="s">
        <v>9403</v>
      </c>
      <c r="G9865" t="s">
        <v>9508</v>
      </c>
      <c r="H9865" t="s">
        <v>9623</v>
      </c>
      <c r="I9865" t="s">
        <v>15182</v>
      </c>
    </row>
    <row r="9866" spans="1:9" x14ac:dyDescent="0.25">
      <c r="A9866" t="s">
        <v>8903</v>
      </c>
      <c r="B9866">
        <v>6.4000000000000001E-2</v>
      </c>
      <c r="C9866">
        <v>6.4000000000000001E-2</v>
      </c>
      <c r="D9866">
        <v>0.872</v>
      </c>
      <c r="E9866">
        <v>0</v>
      </c>
      <c r="F9866" t="s">
        <v>9403</v>
      </c>
      <c r="G9866" t="s">
        <v>9508</v>
      </c>
      <c r="H9866" t="s">
        <v>9623</v>
      </c>
      <c r="I9866" t="s">
        <v>15245</v>
      </c>
    </row>
    <row r="9867" spans="1:9" x14ac:dyDescent="0.25">
      <c r="A9867" t="s">
        <v>8904</v>
      </c>
      <c r="B9867">
        <v>0</v>
      </c>
      <c r="C9867">
        <v>1</v>
      </c>
      <c r="D9867">
        <v>0</v>
      </c>
      <c r="E9867">
        <v>-0.52669999999999995</v>
      </c>
      <c r="F9867" t="s">
        <v>9403</v>
      </c>
      <c r="G9867" t="s">
        <v>9508</v>
      </c>
      <c r="H9867" t="s">
        <v>9623</v>
      </c>
      <c r="I9867" t="s">
        <v>15265</v>
      </c>
    </row>
    <row r="9868" spans="1:9" x14ac:dyDescent="0.25">
      <c r="A9868" t="s">
        <v>8905</v>
      </c>
      <c r="B9868">
        <v>0.23100000000000001</v>
      </c>
      <c r="C9868">
        <v>0</v>
      </c>
      <c r="D9868">
        <v>0.76900000000000002</v>
      </c>
      <c r="E9868">
        <v>0.78449999999999998</v>
      </c>
      <c r="F9868" t="s">
        <v>9403</v>
      </c>
      <c r="G9868" t="s">
        <v>9508</v>
      </c>
      <c r="H9868" t="s">
        <v>9623</v>
      </c>
      <c r="I9868" t="s">
        <v>15289</v>
      </c>
    </row>
    <row r="9869" spans="1:9" x14ac:dyDescent="0.25">
      <c r="A9869" t="s">
        <v>8906</v>
      </c>
      <c r="B9869">
        <v>0</v>
      </c>
      <c r="C9869">
        <v>0</v>
      </c>
      <c r="D9869">
        <v>1</v>
      </c>
      <c r="E9869">
        <v>0</v>
      </c>
      <c r="F9869" t="s">
        <v>9403</v>
      </c>
      <c r="G9869" t="s">
        <v>9508</v>
      </c>
      <c r="H9869" t="s">
        <v>9623</v>
      </c>
      <c r="I9869" t="s">
        <v>15299</v>
      </c>
    </row>
    <row r="9870" spans="1:9" x14ac:dyDescent="0.25">
      <c r="A9870" t="s">
        <v>8907</v>
      </c>
      <c r="B9870">
        <v>0</v>
      </c>
      <c r="C9870">
        <v>0.53500000000000003</v>
      </c>
      <c r="D9870">
        <v>0.46500000000000002</v>
      </c>
      <c r="E9870">
        <v>-0.31819999999999998</v>
      </c>
      <c r="F9870" t="s">
        <v>9403</v>
      </c>
      <c r="G9870" t="s">
        <v>9508</v>
      </c>
      <c r="H9870" t="s">
        <v>9623</v>
      </c>
      <c r="I9870" t="s">
        <v>15305</v>
      </c>
    </row>
    <row r="9871" spans="1:9" x14ac:dyDescent="0.25">
      <c r="A9871" t="s">
        <v>8908</v>
      </c>
      <c r="B9871">
        <v>0.10299999999999999</v>
      </c>
      <c r="C9871">
        <v>0</v>
      </c>
      <c r="D9871">
        <v>0.89700000000000002</v>
      </c>
      <c r="E9871">
        <v>0.31669999999999998</v>
      </c>
      <c r="F9871" t="s">
        <v>9403</v>
      </c>
      <c r="G9871" t="s">
        <v>9508</v>
      </c>
      <c r="H9871" t="s">
        <v>9623</v>
      </c>
      <c r="I9871" t="s">
        <v>15310</v>
      </c>
    </row>
    <row r="9872" spans="1:9" x14ac:dyDescent="0.25">
      <c r="A9872" t="s">
        <v>8910</v>
      </c>
      <c r="B9872">
        <v>5.7000000000000002E-2</v>
      </c>
      <c r="C9872">
        <v>0</v>
      </c>
      <c r="D9872">
        <v>0.94299999999999995</v>
      </c>
      <c r="E9872">
        <v>0.36120000000000002</v>
      </c>
      <c r="F9872" t="s">
        <v>9403</v>
      </c>
      <c r="G9872" t="s">
        <v>9508</v>
      </c>
      <c r="H9872" t="s">
        <v>9623</v>
      </c>
      <c r="I9872" t="s">
        <v>15395</v>
      </c>
    </row>
    <row r="9873" spans="1:9" x14ac:dyDescent="0.25">
      <c r="A9873" t="s">
        <v>8911</v>
      </c>
      <c r="B9873">
        <v>0.11</v>
      </c>
      <c r="C9873">
        <v>0</v>
      </c>
      <c r="D9873">
        <v>0.89</v>
      </c>
      <c r="E9873">
        <v>0.60499999999999998</v>
      </c>
      <c r="F9873" t="s">
        <v>9403</v>
      </c>
      <c r="G9873" t="s">
        <v>9508</v>
      </c>
      <c r="H9873" t="s">
        <v>9623</v>
      </c>
      <c r="I9873" t="s">
        <v>15397</v>
      </c>
    </row>
    <row r="9874" spans="1:9" x14ac:dyDescent="0.25">
      <c r="A9874" t="s">
        <v>8912</v>
      </c>
      <c r="B9874">
        <v>0.115</v>
      </c>
      <c r="C9874">
        <v>0.122</v>
      </c>
      <c r="D9874">
        <v>0.76300000000000001</v>
      </c>
      <c r="E9874">
        <v>-0.1027</v>
      </c>
      <c r="F9874" t="s">
        <v>9403</v>
      </c>
      <c r="G9874" t="s">
        <v>9508</v>
      </c>
      <c r="H9874" t="s">
        <v>9623</v>
      </c>
      <c r="I9874" t="s">
        <v>17697</v>
      </c>
    </row>
    <row r="9875" spans="1:9" x14ac:dyDescent="0.25">
      <c r="A9875" t="s">
        <v>8914</v>
      </c>
      <c r="B9875">
        <v>0</v>
      </c>
      <c r="C9875">
        <v>0</v>
      </c>
      <c r="D9875">
        <v>1</v>
      </c>
      <c r="E9875">
        <v>0</v>
      </c>
      <c r="F9875" t="s">
        <v>9403</v>
      </c>
      <c r="G9875" t="s">
        <v>9508</v>
      </c>
      <c r="H9875" t="s">
        <v>9623</v>
      </c>
      <c r="I9875" t="s">
        <v>15465</v>
      </c>
    </row>
    <row r="9876" spans="1:9" x14ac:dyDescent="0.25">
      <c r="A9876" t="s">
        <v>8915</v>
      </c>
      <c r="B9876">
        <v>0.192</v>
      </c>
      <c r="C9876">
        <v>0</v>
      </c>
      <c r="D9876">
        <v>0.80800000000000005</v>
      </c>
      <c r="E9876">
        <v>0.47539999999999999</v>
      </c>
      <c r="F9876" t="s">
        <v>9403</v>
      </c>
      <c r="G9876" t="s">
        <v>9508</v>
      </c>
      <c r="H9876" t="s">
        <v>9623</v>
      </c>
      <c r="I9876" t="s">
        <v>15486</v>
      </c>
    </row>
    <row r="9877" spans="1:9" x14ac:dyDescent="0.25">
      <c r="A9877" t="s">
        <v>8916</v>
      </c>
      <c r="B9877">
        <v>0.189</v>
      </c>
      <c r="C9877">
        <v>0</v>
      </c>
      <c r="D9877">
        <v>0.81100000000000005</v>
      </c>
      <c r="E9877">
        <v>0.63690000000000002</v>
      </c>
      <c r="F9877" t="s">
        <v>9403</v>
      </c>
      <c r="G9877" t="s">
        <v>9508</v>
      </c>
      <c r="H9877" t="s">
        <v>9623</v>
      </c>
      <c r="I9877" t="s">
        <v>15523</v>
      </c>
    </row>
    <row r="9878" spans="1:9" x14ac:dyDescent="0.25">
      <c r="A9878" t="s">
        <v>8917</v>
      </c>
      <c r="B9878">
        <v>0.55300000000000005</v>
      </c>
      <c r="C9878">
        <v>0</v>
      </c>
      <c r="D9878">
        <v>0.44700000000000001</v>
      </c>
      <c r="E9878">
        <v>0.872</v>
      </c>
      <c r="F9878" t="s">
        <v>9403</v>
      </c>
      <c r="G9878" t="s">
        <v>9508</v>
      </c>
      <c r="H9878" t="s">
        <v>9623</v>
      </c>
      <c r="I9878" t="s">
        <v>17698</v>
      </c>
    </row>
    <row r="9879" spans="1:9" x14ac:dyDescent="0.25">
      <c r="A9879" t="s">
        <v>8918</v>
      </c>
      <c r="B9879">
        <v>0</v>
      </c>
      <c r="C9879">
        <v>0</v>
      </c>
      <c r="D9879">
        <v>1</v>
      </c>
      <c r="E9879">
        <v>0</v>
      </c>
      <c r="F9879" t="s">
        <v>9403</v>
      </c>
      <c r="G9879" t="s">
        <v>9508</v>
      </c>
      <c r="H9879" t="s">
        <v>9623</v>
      </c>
      <c r="I9879" t="s">
        <v>15606</v>
      </c>
    </row>
    <row r="9880" spans="1:9" x14ac:dyDescent="0.25">
      <c r="A9880" t="s">
        <v>8920</v>
      </c>
      <c r="B9880">
        <v>8.7999999999999995E-2</v>
      </c>
      <c r="C9880">
        <v>0.16300000000000001</v>
      </c>
      <c r="D9880">
        <v>0.75</v>
      </c>
      <c r="E9880">
        <v>-0.42149999999999999</v>
      </c>
      <c r="F9880" t="s">
        <v>9403</v>
      </c>
      <c r="G9880" t="s">
        <v>9508</v>
      </c>
      <c r="H9880" t="s">
        <v>9623</v>
      </c>
      <c r="I9880" t="s">
        <v>15633</v>
      </c>
    </row>
    <row r="9881" spans="1:9" x14ac:dyDescent="0.25">
      <c r="A9881" t="s">
        <v>8921</v>
      </c>
      <c r="B9881">
        <v>0</v>
      </c>
      <c r="C9881">
        <v>0.88900000000000001</v>
      </c>
      <c r="D9881">
        <v>0.111</v>
      </c>
      <c r="E9881">
        <v>-0.84019999999999995</v>
      </c>
      <c r="F9881" t="s">
        <v>9403</v>
      </c>
      <c r="G9881" t="s">
        <v>9508</v>
      </c>
      <c r="H9881" t="s">
        <v>9623</v>
      </c>
      <c r="I9881" t="s">
        <v>15659</v>
      </c>
    </row>
    <row r="9882" spans="1:9" x14ac:dyDescent="0.25">
      <c r="A9882" t="s">
        <v>8922</v>
      </c>
      <c r="B9882">
        <v>0</v>
      </c>
      <c r="C9882">
        <v>6.8000000000000005E-2</v>
      </c>
      <c r="D9882">
        <v>0.93200000000000005</v>
      </c>
      <c r="E9882">
        <v>-0.3987</v>
      </c>
      <c r="F9882" t="s">
        <v>9403</v>
      </c>
      <c r="G9882" t="s">
        <v>9508</v>
      </c>
      <c r="H9882" t="s">
        <v>9623</v>
      </c>
      <c r="I9882" t="s">
        <v>15672</v>
      </c>
    </row>
    <row r="9883" spans="1:9" x14ac:dyDescent="0.25">
      <c r="A9883" t="s">
        <v>8923</v>
      </c>
      <c r="B9883">
        <v>0</v>
      </c>
      <c r="C9883">
        <v>0</v>
      </c>
      <c r="D9883">
        <v>1</v>
      </c>
      <c r="E9883">
        <v>0</v>
      </c>
      <c r="F9883" t="s">
        <v>9403</v>
      </c>
      <c r="G9883" t="s">
        <v>9508</v>
      </c>
      <c r="H9883" t="s">
        <v>9623</v>
      </c>
      <c r="I9883" t="s">
        <v>15706</v>
      </c>
    </row>
    <row r="9884" spans="1:9" x14ac:dyDescent="0.25">
      <c r="A9884" t="s">
        <v>8924</v>
      </c>
      <c r="B9884">
        <v>0.23899999999999999</v>
      </c>
      <c r="C9884">
        <v>0</v>
      </c>
      <c r="D9884">
        <v>0.76100000000000001</v>
      </c>
      <c r="E9884">
        <v>0.91</v>
      </c>
      <c r="F9884" t="s">
        <v>9403</v>
      </c>
      <c r="G9884" t="s">
        <v>9508</v>
      </c>
      <c r="H9884" t="s">
        <v>9623</v>
      </c>
      <c r="I9884" t="s">
        <v>15728</v>
      </c>
    </row>
    <row r="9885" spans="1:9" x14ac:dyDescent="0.25">
      <c r="A9885" t="s">
        <v>8925</v>
      </c>
      <c r="B9885">
        <v>0</v>
      </c>
      <c r="C9885">
        <v>0</v>
      </c>
      <c r="D9885">
        <v>1</v>
      </c>
      <c r="E9885">
        <v>0</v>
      </c>
      <c r="F9885" t="s">
        <v>9403</v>
      </c>
      <c r="G9885" t="s">
        <v>9508</v>
      </c>
      <c r="H9885" t="s">
        <v>9623</v>
      </c>
      <c r="I9885" t="s">
        <v>15760</v>
      </c>
    </row>
    <row r="9886" spans="1:9" x14ac:dyDescent="0.25">
      <c r="A9886" t="s">
        <v>8926</v>
      </c>
      <c r="B9886">
        <v>0.14399999999999999</v>
      </c>
      <c r="C9886">
        <v>0.154</v>
      </c>
      <c r="D9886">
        <v>0.70199999999999996</v>
      </c>
      <c r="E9886">
        <v>-0.38179999999999997</v>
      </c>
      <c r="F9886" t="s">
        <v>9403</v>
      </c>
      <c r="G9886" t="s">
        <v>9508</v>
      </c>
      <c r="H9886" t="s">
        <v>9623</v>
      </c>
      <c r="I9886" t="s">
        <v>15871</v>
      </c>
    </row>
    <row r="9887" spans="1:9" x14ac:dyDescent="0.25">
      <c r="A9887" t="s">
        <v>8927</v>
      </c>
      <c r="B9887">
        <v>0</v>
      </c>
      <c r="C9887">
        <v>0</v>
      </c>
      <c r="D9887">
        <v>1</v>
      </c>
      <c r="E9887">
        <v>0</v>
      </c>
      <c r="F9887" t="s">
        <v>9403</v>
      </c>
      <c r="G9887" t="s">
        <v>9508</v>
      </c>
      <c r="H9887" t="s">
        <v>9623</v>
      </c>
      <c r="I9887" t="s">
        <v>15873</v>
      </c>
    </row>
    <row r="9888" spans="1:9" x14ac:dyDescent="0.25">
      <c r="A9888" t="s">
        <v>8929</v>
      </c>
      <c r="B9888">
        <v>8.4000000000000005E-2</v>
      </c>
      <c r="C9888">
        <v>0</v>
      </c>
      <c r="D9888">
        <v>0.91600000000000004</v>
      </c>
      <c r="E9888">
        <v>0.52290000000000003</v>
      </c>
      <c r="F9888" t="s">
        <v>9403</v>
      </c>
      <c r="G9888" t="s">
        <v>9508</v>
      </c>
      <c r="H9888" t="s">
        <v>9623</v>
      </c>
      <c r="I9888" t="s">
        <v>17700</v>
      </c>
    </row>
    <row r="9889" spans="1:9" x14ac:dyDescent="0.25">
      <c r="A9889" t="s">
        <v>8930</v>
      </c>
      <c r="B9889">
        <v>0</v>
      </c>
      <c r="C9889">
        <v>0</v>
      </c>
      <c r="D9889">
        <v>1</v>
      </c>
      <c r="E9889">
        <v>0</v>
      </c>
      <c r="F9889" t="s">
        <v>9403</v>
      </c>
      <c r="G9889" t="s">
        <v>9508</v>
      </c>
      <c r="H9889" t="s">
        <v>9623</v>
      </c>
      <c r="I9889" t="s">
        <v>15943</v>
      </c>
    </row>
    <row r="9890" spans="1:9" x14ac:dyDescent="0.25">
      <c r="A9890" t="s">
        <v>8932</v>
      </c>
      <c r="B9890">
        <v>0.254</v>
      </c>
      <c r="C9890">
        <v>0.158</v>
      </c>
      <c r="D9890">
        <v>0.58799999999999997</v>
      </c>
      <c r="E9890">
        <v>0.34699999999999998</v>
      </c>
      <c r="F9890" t="s">
        <v>9403</v>
      </c>
      <c r="G9890" t="s">
        <v>9508</v>
      </c>
      <c r="H9890" t="s">
        <v>9623</v>
      </c>
      <c r="I9890" t="s">
        <v>15957</v>
      </c>
    </row>
    <row r="9891" spans="1:9" x14ac:dyDescent="0.25">
      <c r="A9891" t="s">
        <v>8933</v>
      </c>
      <c r="B9891">
        <v>6.8000000000000005E-2</v>
      </c>
      <c r="C9891">
        <v>9.2999999999999999E-2</v>
      </c>
      <c r="D9891">
        <v>0.83899999999999997</v>
      </c>
      <c r="E9891">
        <v>-0.20230000000000001</v>
      </c>
      <c r="F9891" t="s">
        <v>9403</v>
      </c>
      <c r="G9891" t="s">
        <v>9508</v>
      </c>
      <c r="H9891" t="s">
        <v>9623</v>
      </c>
      <c r="I9891" t="s">
        <v>15966</v>
      </c>
    </row>
    <row r="9892" spans="1:9" x14ac:dyDescent="0.25">
      <c r="A9892" t="s">
        <v>8934</v>
      </c>
      <c r="B9892">
        <v>9.7000000000000003E-2</v>
      </c>
      <c r="C9892">
        <v>0.32200000000000001</v>
      </c>
      <c r="D9892">
        <v>0.58099999999999996</v>
      </c>
      <c r="E9892">
        <v>-0.87419999999999998</v>
      </c>
      <c r="F9892" t="s">
        <v>9403</v>
      </c>
      <c r="G9892" t="s">
        <v>9508</v>
      </c>
      <c r="H9892" t="s">
        <v>9623</v>
      </c>
      <c r="I9892" t="s">
        <v>16002</v>
      </c>
    </row>
    <row r="9893" spans="1:9" x14ac:dyDescent="0.25">
      <c r="A9893" t="s">
        <v>8935</v>
      </c>
      <c r="B9893">
        <v>0</v>
      </c>
      <c r="C9893">
        <v>0.22</v>
      </c>
      <c r="D9893">
        <v>0.78</v>
      </c>
      <c r="E9893">
        <v>-0.52549999999999997</v>
      </c>
      <c r="F9893" t="s">
        <v>9403</v>
      </c>
      <c r="G9893" t="s">
        <v>9508</v>
      </c>
      <c r="H9893" t="s">
        <v>9623</v>
      </c>
      <c r="I9893" t="s">
        <v>16039</v>
      </c>
    </row>
    <row r="9894" spans="1:9" x14ac:dyDescent="0.25">
      <c r="A9894" t="s">
        <v>8936</v>
      </c>
      <c r="B9894">
        <v>0.32700000000000001</v>
      </c>
      <c r="C9894">
        <v>6.8000000000000005E-2</v>
      </c>
      <c r="D9894">
        <v>0.60499999999999998</v>
      </c>
      <c r="E9894">
        <v>0.87939999999999996</v>
      </c>
      <c r="F9894" t="s">
        <v>9403</v>
      </c>
      <c r="G9894" t="s">
        <v>9508</v>
      </c>
      <c r="H9894" t="s">
        <v>9623</v>
      </c>
      <c r="I9894" t="s">
        <v>16073</v>
      </c>
    </row>
    <row r="9895" spans="1:9" x14ac:dyDescent="0.25">
      <c r="A9895" t="s">
        <v>8937</v>
      </c>
      <c r="B9895">
        <v>0.251</v>
      </c>
      <c r="C9895">
        <v>0</v>
      </c>
      <c r="D9895">
        <v>0.749</v>
      </c>
      <c r="E9895">
        <v>0.56969999999999998</v>
      </c>
      <c r="F9895" t="s">
        <v>9403</v>
      </c>
      <c r="G9895" t="s">
        <v>9508</v>
      </c>
      <c r="H9895" t="s">
        <v>9623</v>
      </c>
      <c r="I9895" t="s">
        <v>16112</v>
      </c>
    </row>
    <row r="9896" spans="1:9" x14ac:dyDescent="0.25">
      <c r="A9896" t="s">
        <v>8939</v>
      </c>
      <c r="B9896">
        <v>0.151</v>
      </c>
      <c r="C9896">
        <v>0</v>
      </c>
      <c r="D9896">
        <v>0.84899999999999998</v>
      </c>
      <c r="E9896">
        <v>0.75049999999999994</v>
      </c>
      <c r="F9896" t="s">
        <v>9403</v>
      </c>
      <c r="G9896" t="s">
        <v>9508</v>
      </c>
      <c r="H9896" t="s">
        <v>9623</v>
      </c>
      <c r="I9896" t="s">
        <v>16173</v>
      </c>
    </row>
    <row r="9897" spans="1:9" x14ac:dyDescent="0.25">
      <c r="A9897" t="s">
        <v>8940</v>
      </c>
      <c r="B9897">
        <v>7.0999999999999994E-2</v>
      </c>
      <c r="C9897">
        <v>0.11</v>
      </c>
      <c r="D9897">
        <v>0.81799999999999995</v>
      </c>
      <c r="E9897">
        <v>-0.35610000000000003</v>
      </c>
      <c r="F9897" t="s">
        <v>9403</v>
      </c>
      <c r="G9897" t="s">
        <v>9508</v>
      </c>
      <c r="H9897" t="s">
        <v>9623</v>
      </c>
      <c r="I9897" t="s">
        <v>17702</v>
      </c>
    </row>
    <row r="9898" spans="1:9" x14ac:dyDescent="0.25">
      <c r="A9898" t="s">
        <v>8941</v>
      </c>
      <c r="B9898">
        <v>0.04</v>
      </c>
      <c r="C9898">
        <v>2.7E-2</v>
      </c>
      <c r="D9898">
        <v>0.93300000000000005</v>
      </c>
      <c r="E9898">
        <v>0.1779</v>
      </c>
      <c r="F9898" t="s">
        <v>9403</v>
      </c>
      <c r="G9898" t="s">
        <v>9508</v>
      </c>
      <c r="H9898" t="s">
        <v>9623</v>
      </c>
      <c r="I9898" t="s">
        <v>16236</v>
      </c>
    </row>
    <row r="9899" spans="1:9" x14ac:dyDescent="0.25">
      <c r="A9899" t="s">
        <v>8942</v>
      </c>
      <c r="B9899">
        <v>0</v>
      </c>
      <c r="C9899">
        <v>5.7000000000000002E-2</v>
      </c>
      <c r="D9899">
        <v>0.94299999999999995</v>
      </c>
      <c r="E9899">
        <v>-0.3412</v>
      </c>
      <c r="F9899" t="s">
        <v>9403</v>
      </c>
      <c r="G9899" t="s">
        <v>9508</v>
      </c>
      <c r="H9899" t="s">
        <v>9623</v>
      </c>
      <c r="I9899" t="s">
        <v>16252</v>
      </c>
    </row>
    <row r="9900" spans="1:9" x14ac:dyDescent="0.25">
      <c r="A9900" t="s">
        <v>8943</v>
      </c>
      <c r="B9900">
        <v>0</v>
      </c>
      <c r="C9900">
        <v>0.23400000000000001</v>
      </c>
      <c r="D9900">
        <v>0.76600000000000001</v>
      </c>
      <c r="E9900">
        <v>-0.75060000000000004</v>
      </c>
      <c r="F9900" t="s">
        <v>9403</v>
      </c>
      <c r="G9900" t="s">
        <v>9508</v>
      </c>
      <c r="H9900" t="s">
        <v>9623</v>
      </c>
      <c r="I9900" t="s">
        <v>16276</v>
      </c>
    </row>
    <row r="9901" spans="1:9" x14ac:dyDescent="0.25">
      <c r="A9901" t="s">
        <v>8944</v>
      </c>
      <c r="B9901">
        <v>0</v>
      </c>
      <c r="C9901">
        <v>0</v>
      </c>
      <c r="D9901">
        <v>1</v>
      </c>
      <c r="E9901">
        <v>0</v>
      </c>
      <c r="F9901" t="s">
        <v>9403</v>
      </c>
      <c r="G9901" t="s">
        <v>9508</v>
      </c>
      <c r="H9901" t="s">
        <v>9623</v>
      </c>
      <c r="I9901" t="s">
        <v>16309</v>
      </c>
    </row>
    <row r="9902" spans="1:9" x14ac:dyDescent="0.25">
      <c r="A9902" t="s">
        <v>8945</v>
      </c>
      <c r="B9902">
        <v>0</v>
      </c>
      <c r="C9902">
        <v>0</v>
      </c>
      <c r="D9902">
        <v>1</v>
      </c>
      <c r="E9902">
        <v>0</v>
      </c>
      <c r="F9902" t="s">
        <v>9403</v>
      </c>
      <c r="G9902" t="s">
        <v>9508</v>
      </c>
      <c r="H9902" t="s">
        <v>9623</v>
      </c>
      <c r="I9902" t="s">
        <v>16352</v>
      </c>
    </row>
    <row r="9903" spans="1:9" x14ac:dyDescent="0.25">
      <c r="A9903" t="s">
        <v>8947</v>
      </c>
      <c r="B9903">
        <v>1</v>
      </c>
      <c r="C9903">
        <v>0</v>
      </c>
      <c r="D9903">
        <v>0</v>
      </c>
      <c r="E9903">
        <v>0.20230000000000001</v>
      </c>
      <c r="F9903" t="s">
        <v>9403</v>
      </c>
      <c r="G9903" t="s">
        <v>9508</v>
      </c>
      <c r="H9903" t="s">
        <v>9623</v>
      </c>
      <c r="I9903" t="s">
        <v>16405</v>
      </c>
    </row>
    <row r="9904" spans="1:9" x14ac:dyDescent="0.25">
      <c r="A9904" t="s">
        <v>8948</v>
      </c>
      <c r="B9904">
        <v>0.114</v>
      </c>
      <c r="C9904">
        <v>0.08</v>
      </c>
      <c r="D9904">
        <v>0.80600000000000005</v>
      </c>
      <c r="E9904">
        <v>-0.1154</v>
      </c>
      <c r="F9904" t="s">
        <v>9403</v>
      </c>
      <c r="G9904" t="s">
        <v>9508</v>
      </c>
      <c r="H9904" t="s">
        <v>9623</v>
      </c>
      <c r="I9904" t="s">
        <v>17703</v>
      </c>
    </row>
    <row r="9905" spans="1:9" x14ac:dyDescent="0.25">
      <c r="A9905" t="s">
        <v>8949</v>
      </c>
      <c r="B9905">
        <v>0.253</v>
      </c>
      <c r="C9905">
        <v>0</v>
      </c>
      <c r="D9905">
        <v>0.747</v>
      </c>
      <c r="E9905">
        <v>0.91679999999999995</v>
      </c>
      <c r="F9905" t="s">
        <v>9403</v>
      </c>
      <c r="G9905" t="s">
        <v>9508</v>
      </c>
      <c r="H9905" t="s">
        <v>9623</v>
      </c>
      <c r="I9905" t="s">
        <v>16523</v>
      </c>
    </row>
    <row r="9906" spans="1:9" x14ac:dyDescent="0.25">
      <c r="A9906" t="s">
        <v>8950</v>
      </c>
      <c r="B9906">
        <v>0.17899999999999999</v>
      </c>
      <c r="C9906">
        <v>0</v>
      </c>
      <c r="D9906">
        <v>0.82099999999999995</v>
      </c>
      <c r="E9906">
        <v>0.52039999999999997</v>
      </c>
      <c r="F9906" t="s">
        <v>9403</v>
      </c>
      <c r="G9906" t="s">
        <v>9508</v>
      </c>
      <c r="H9906" t="s">
        <v>9623</v>
      </c>
      <c r="I9906" t="s">
        <v>17704</v>
      </c>
    </row>
    <row r="9907" spans="1:9" x14ac:dyDescent="0.25">
      <c r="A9907" t="s">
        <v>8951</v>
      </c>
      <c r="B9907">
        <v>0</v>
      </c>
      <c r="C9907">
        <v>0</v>
      </c>
      <c r="D9907">
        <v>1</v>
      </c>
      <c r="E9907">
        <v>0</v>
      </c>
      <c r="F9907" t="s">
        <v>9403</v>
      </c>
      <c r="G9907" t="s">
        <v>9508</v>
      </c>
      <c r="H9907" t="s">
        <v>9623</v>
      </c>
      <c r="I9907" t="s">
        <v>16570</v>
      </c>
    </row>
    <row r="9908" spans="1:9" x14ac:dyDescent="0.25">
      <c r="A9908" t="s">
        <v>8953</v>
      </c>
      <c r="B9908">
        <v>0</v>
      </c>
      <c r="C9908">
        <v>0</v>
      </c>
      <c r="D9908">
        <v>1</v>
      </c>
      <c r="E9908">
        <v>0</v>
      </c>
      <c r="F9908" t="s">
        <v>9403</v>
      </c>
      <c r="G9908" t="s">
        <v>9508</v>
      </c>
      <c r="H9908" t="s">
        <v>9623</v>
      </c>
      <c r="I9908" t="s">
        <v>16586</v>
      </c>
    </row>
    <row r="9909" spans="1:9" x14ac:dyDescent="0.25">
      <c r="A9909" t="s">
        <v>8954</v>
      </c>
      <c r="B9909">
        <v>0.03</v>
      </c>
      <c r="C9909">
        <v>0.26200000000000001</v>
      </c>
      <c r="D9909">
        <v>0.70799999999999996</v>
      </c>
      <c r="E9909">
        <v>-0.85909999999999997</v>
      </c>
      <c r="F9909" t="s">
        <v>9403</v>
      </c>
      <c r="G9909" t="s">
        <v>9508</v>
      </c>
      <c r="H9909" t="s">
        <v>9623</v>
      </c>
      <c r="I9909" t="s">
        <v>17063</v>
      </c>
    </row>
    <row r="9910" spans="1:9" x14ac:dyDescent="0.25">
      <c r="A9910" t="s">
        <v>8956</v>
      </c>
      <c r="B9910">
        <v>0</v>
      </c>
      <c r="C9910">
        <v>0</v>
      </c>
      <c r="D9910">
        <v>1</v>
      </c>
      <c r="E9910">
        <v>0</v>
      </c>
      <c r="F9910" t="s">
        <v>9403</v>
      </c>
      <c r="G9910" t="s">
        <v>9508</v>
      </c>
      <c r="H9910" t="s">
        <v>9623</v>
      </c>
      <c r="I9910" t="s">
        <v>17084</v>
      </c>
    </row>
    <row r="9911" spans="1:9" x14ac:dyDescent="0.25">
      <c r="A9911" t="s">
        <v>8957</v>
      </c>
      <c r="B9911">
        <v>0.38300000000000001</v>
      </c>
      <c r="C9911">
        <v>0</v>
      </c>
      <c r="D9911">
        <v>0.61699999999999999</v>
      </c>
      <c r="E9911">
        <v>0.47670000000000001</v>
      </c>
      <c r="F9911" t="s">
        <v>9403</v>
      </c>
      <c r="G9911" t="s">
        <v>9508</v>
      </c>
      <c r="H9911" t="s">
        <v>9623</v>
      </c>
      <c r="I9911" t="s">
        <v>17677</v>
      </c>
    </row>
    <row r="9912" spans="1:9" x14ac:dyDescent="0.25">
      <c r="A9912" t="s">
        <v>8958</v>
      </c>
      <c r="B9912">
        <v>0.151</v>
      </c>
      <c r="C9912">
        <v>0</v>
      </c>
      <c r="D9912">
        <v>0.84899999999999998</v>
      </c>
      <c r="E9912">
        <v>0.62490000000000001</v>
      </c>
      <c r="F9912" t="s">
        <v>9403</v>
      </c>
      <c r="G9912" t="s">
        <v>9508</v>
      </c>
      <c r="H9912" t="s">
        <v>9623</v>
      </c>
      <c r="I9912" t="s">
        <v>17706</v>
      </c>
    </row>
    <row r="9913" spans="1:9" x14ac:dyDescent="0.25">
      <c r="A9913" t="s">
        <v>8961</v>
      </c>
      <c r="B9913">
        <v>8.4000000000000005E-2</v>
      </c>
      <c r="C9913">
        <v>0.126</v>
      </c>
      <c r="D9913">
        <v>0.79</v>
      </c>
      <c r="E9913">
        <v>-0.22439999999999999</v>
      </c>
      <c r="F9913" t="s">
        <v>9403</v>
      </c>
      <c r="G9913" t="s">
        <v>9508</v>
      </c>
      <c r="H9913" t="s">
        <v>9623</v>
      </c>
      <c r="I9913" t="s">
        <v>17708</v>
      </c>
    </row>
    <row r="9914" spans="1:9" x14ac:dyDescent="0.25">
      <c r="A9914" t="s">
        <v>8962</v>
      </c>
      <c r="B9914">
        <v>0</v>
      </c>
      <c r="C9914">
        <v>0.248</v>
      </c>
      <c r="D9914">
        <v>0.752</v>
      </c>
      <c r="E9914">
        <v>-0.51060000000000005</v>
      </c>
      <c r="F9914" t="s">
        <v>9403</v>
      </c>
      <c r="G9914" t="s">
        <v>9508</v>
      </c>
      <c r="H9914" t="s">
        <v>9623</v>
      </c>
      <c r="I9914" t="s">
        <v>17104</v>
      </c>
    </row>
    <row r="9915" spans="1:9" x14ac:dyDescent="0.25">
      <c r="A9915" t="s">
        <v>8964</v>
      </c>
      <c r="B9915">
        <v>0.59199999999999997</v>
      </c>
      <c r="C9915">
        <v>0</v>
      </c>
      <c r="D9915">
        <v>0.40799999999999997</v>
      </c>
      <c r="E9915">
        <v>0.69979999999999998</v>
      </c>
      <c r="F9915" t="s">
        <v>9403</v>
      </c>
      <c r="G9915" t="s">
        <v>9508</v>
      </c>
      <c r="H9915" t="s">
        <v>9623</v>
      </c>
      <c r="I9915" t="s">
        <v>17710</v>
      </c>
    </row>
    <row r="9916" spans="1:9" x14ac:dyDescent="0.25">
      <c r="A9916" t="s">
        <v>8965</v>
      </c>
      <c r="B9916">
        <v>8.5999999999999993E-2</v>
      </c>
      <c r="C9916">
        <v>6.8000000000000005E-2</v>
      </c>
      <c r="D9916">
        <v>0.84599999999999997</v>
      </c>
      <c r="E9916">
        <v>-0.1744</v>
      </c>
      <c r="F9916" t="s">
        <v>9403</v>
      </c>
      <c r="G9916" t="s">
        <v>9508</v>
      </c>
      <c r="H9916" t="s">
        <v>9623</v>
      </c>
      <c r="I9916" t="s">
        <v>17711</v>
      </c>
    </row>
    <row r="9917" spans="1:9" x14ac:dyDescent="0.25">
      <c r="A9917" t="s">
        <v>8966</v>
      </c>
      <c r="B9917">
        <v>0.14799999999999999</v>
      </c>
      <c r="C9917">
        <v>8.8999999999999996E-2</v>
      </c>
      <c r="D9917">
        <v>0.76200000000000001</v>
      </c>
      <c r="E9917">
        <v>0.3387</v>
      </c>
      <c r="F9917" t="s">
        <v>9403</v>
      </c>
      <c r="G9917" t="s">
        <v>9508</v>
      </c>
      <c r="H9917" t="s">
        <v>9623</v>
      </c>
      <c r="I9917" t="s">
        <v>17571</v>
      </c>
    </row>
    <row r="9918" spans="1:9" x14ac:dyDescent="0.25">
      <c r="A9918" t="s">
        <v>8970</v>
      </c>
      <c r="B9918">
        <v>0.215</v>
      </c>
      <c r="C9918">
        <v>5.8000000000000003E-2</v>
      </c>
      <c r="D9918">
        <v>0.72699999999999998</v>
      </c>
      <c r="E9918">
        <v>0.88929999999999998</v>
      </c>
      <c r="F9918" t="s">
        <v>9403</v>
      </c>
      <c r="G9918" t="s">
        <v>9508</v>
      </c>
      <c r="H9918" t="s">
        <v>9623</v>
      </c>
      <c r="I9918" t="s">
        <v>17644</v>
      </c>
    </row>
    <row r="9919" spans="1:9" x14ac:dyDescent="0.25">
      <c r="A9919" t="s">
        <v>8972</v>
      </c>
      <c r="B9919">
        <v>4.2999999999999997E-2</v>
      </c>
      <c r="C9919">
        <v>0</v>
      </c>
      <c r="D9919">
        <v>0.95699999999999996</v>
      </c>
      <c r="E9919">
        <v>7.7200000000000005E-2</v>
      </c>
      <c r="F9919" t="s">
        <v>9403</v>
      </c>
      <c r="G9919" t="s">
        <v>9508</v>
      </c>
      <c r="H9919" t="s">
        <v>9623</v>
      </c>
      <c r="I9919" t="s">
        <v>17456</v>
      </c>
    </row>
    <row r="9920" spans="1:9" x14ac:dyDescent="0.25">
      <c r="A9920" t="s">
        <v>8973</v>
      </c>
      <c r="B9920">
        <v>0</v>
      </c>
      <c r="C9920">
        <v>0.182</v>
      </c>
      <c r="D9920">
        <v>0.81799999999999995</v>
      </c>
      <c r="E9920">
        <v>-0.59940000000000004</v>
      </c>
      <c r="F9920" t="s">
        <v>9403</v>
      </c>
      <c r="G9920" t="s">
        <v>9508</v>
      </c>
      <c r="H9920" t="s">
        <v>9623</v>
      </c>
      <c r="I9920" t="s">
        <v>17715</v>
      </c>
    </row>
    <row r="9921" spans="1:9" x14ac:dyDescent="0.25">
      <c r="A9921" t="s">
        <v>8975</v>
      </c>
      <c r="B9921">
        <v>9.0999999999999998E-2</v>
      </c>
      <c r="C9921">
        <v>0</v>
      </c>
      <c r="D9921">
        <v>0.90900000000000003</v>
      </c>
      <c r="E9921">
        <v>0.49390000000000001</v>
      </c>
      <c r="F9921" t="s">
        <v>9403</v>
      </c>
      <c r="G9921" t="s">
        <v>9508</v>
      </c>
      <c r="H9921" t="s">
        <v>9623</v>
      </c>
      <c r="I9921" t="s">
        <v>17167</v>
      </c>
    </row>
    <row r="9922" spans="1:9" x14ac:dyDescent="0.25">
      <c r="A9922" t="s">
        <v>8976</v>
      </c>
      <c r="B9922">
        <v>0</v>
      </c>
      <c r="C9922">
        <v>8.5000000000000006E-2</v>
      </c>
      <c r="D9922">
        <v>0.91500000000000004</v>
      </c>
      <c r="E9922">
        <v>-0.38179999999999997</v>
      </c>
      <c r="F9922" t="s">
        <v>9403</v>
      </c>
      <c r="G9922" t="s">
        <v>9508</v>
      </c>
      <c r="H9922" t="s">
        <v>9623</v>
      </c>
      <c r="I9922" t="s">
        <v>17465</v>
      </c>
    </row>
    <row r="9923" spans="1:9" x14ac:dyDescent="0.25">
      <c r="A9923" t="s">
        <v>8979</v>
      </c>
      <c r="B9923">
        <v>0.255</v>
      </c>
      <c r="C9923">
        <v>0</v>
      </c>
      <c r="D9923">
        <v>0.745</v>
      </c>
      <c r="E9923">
        <v>0.58589999999999998</v>
      </c>
      <c r="F9923" t="s">
        <v>9403</v>
      </c>
      <c r="G9923" t="s">
        <v>9508</v>
      </c>
      <c r="H9923" t="s">
        <v>9623</v>
      </c>
      <c r="I9923" t="s">
        <v>17239</v>
      </c>
    </row>
    <row r="9924" spans="1:9" x14ac:dyDescent="0.25">
      <c r="A9924" t="s">
        <v>8978</v>
      </c>
      <c r="B9924">
        <v>0.13200000000000001</v>
      </c>
      <c r="C9924">
        <v>0.113</v>
      </c>
      <c r="D9924">
        <v>0.755</v>
      </c>
      <c r="E9924">
        <v>0.21679999999999999</v>
      </c>
      <c r="F9924" t="s">
        <v>9403</v>
      </c>
      <c r="G9924" t="s">
        <v>9508</v>
      </c>
      <c r="H9924" t="s">
        <v>9623</v>
      </c>
      <c r="I9924" t="s">
        <v>17477</v>
      </c>
    </row>
    <row r="9925" spans="1:9" x14ac:dyDescent="0.25">
      <c r="A9925" t="s">
        <v>8983</v>
      </c>
      <c r="B9925">
        <v>0.25</v>
      </c>
      <c r="C9925">
        <v>8.5999999999999993E-2</v>
      </c>
      <c r="D9925">
        <v>0.66400000000000003</v>
      </c>
      <c r="E9925">
        <v>0.63600000000000001</v>
      </c>
      <c r="F9925" t="s">
        <v>9403</v>
      </c>
      <c r="G9925" t="s">
        <v>9508</v>
      </c>
      <c r="H9925" t="s">
        <v>9623</v>
      </c>
      <c r="I9925" t="s">
        <v>17599</v>
      </c>
    </row>
    <row r="9926" spans="1:9" x14ac:dyDescent="0.25">
      <c r="A9926" t="s">
        <v>8984</v>
      </c>
      <c r="B9926">
        <v>0.375</v>
      </c>
      <c r="C9926">
        <v>0</v>
      </c>
      <c r="D9926">
        <v>0.625</v>
      </c>
      <c r="E9926">
        <v>0.63690000000000002</v>
      </c>
      <c r="F9926" t="s">
        <v>9403</v>
      </c>
      <c r="G9926" t="s">
        <v>9508</v>
      </c>
      <c r="H9926" t="s">
        <v>9623</v>
      </c>
      <c r="I9926" t="s">
        <v>17717</v>
      </c>
    </row>
    <row r="9927" spans="1:9" x14ac:dyDescent="0.25">
      <c r="A9927" t="s">
        <v>8985</v>
      </c>
      <c r="B9927">
        <v>0.104</v>
      </c>
      <c r="C9927">
        <v>2.1000000000000001E-2</v>
      </c>
      <c r="D9927">
        <v>0.875</v>
      </c>
      <c r="E9927">
        <v>0.70299999999999996</v>
      </c>
      <c r="F9927" t="s">
        <v>9403</v>
      </c>
      <c r="G9927" t="s">
        <v>9508</v>
      </c>
      <c r="H9927" t="s">
        <v>9623</v>
      </c>
      <c r="I9927" t="s">
        <v>17266</v>
      </c>
    </row>
    <row r="9928" spans="1:9" x14ac:dyDescent="0.25">
      <c r="A9928" t="s">
        <v>8986</v>
      </c>
      <c r="B9928">
        <v>0</v>
      </c>
      <c r="C9928">
        <v>0</v>
      </c>
      <c r="D9928">
        <v>1</v>
      </c>
      <c r="E9928">
        <v>0</v>
      </c>
      <c r="F9928" t="s">
        <v>9403</v>
      </c>
      <c r="G9928" t="s">
        <v>9508</v>
      </c>
      <c r="H9928" t="s">
        <v>9623</v>
      </c>
      <c r="I9928" t="s">
        <v>17276</v>
      </c>
    </row>
    <row r="9929" spans="1:9" x14ac:dyDescent="0.25">
      <c r="A9929" t="s">
        <v>8987</v>
      </c>
      <c r="B9929">
        <v>0.23</v>
      </c>
      <c r="C9929">
        <v>0</v>
      </c>
      <c r="D9929">
        <v>0.77</v>
      </c>
      <c r="E9929">
        <v>0.50949999999999995</v>
      </c>
      <c r="F9929" t="s">
        <v>9403</v>
      </c>
      <c r="G9929" t="s">
        <v>9508</v>
      </c>
      <c r="H9929" t="s">
        <v>9623</v>
      </c>
      <c r="I9929" t="s">
        <v>17285</v>
      </c>
    </row>
    <row r="9930" spans="1:9" x14ac:dyDescent="0.25">
      <c r="A9930" t="s">
        <v>8989</v>
      </c>
      <c r="B9930">
        <v>9.4E-2</v>
      </c>
      <c r="C9930">
        <v>0.27900000000000003</v>
      </c>
      <c r="D9930">
        <v>0.627</v>
      </c>
      <c r="E9930">
        <v>-0.74299999999999999</v>
      </c>
      <c r="F9930" t="s">
        <v>9403</v>
      </c>
      <c r="G9930" t="s">
        <v>9508</v>
      </c>
      <c r="H9930" t="s">
        <v>9623</v>
      </c>
      <c r="I9930" t="s">
        <v>17306</v>
      </c>
    </row>
    <row r="9931" spans="1:9" x14ac:dyDescent="0.25">
      <c r="A9931" t="s">
        <v>8991</v>
      </c>
      <c r="B9931">
        <v>6.5000000000000002E-2</v>
      </c>
      <c r="C9931">
        <v>0.32700000000000001</v>
      </c>
      <c r="D9931">
        <v>0.60799999999999998</v>
      </c>
      <c r="E9931">
        <v>-0.94130000000000003</v>
      </c>
      <c r="F9931" t="s">
        <v>9403</v>
      </c>
      <c r="G9931" t="s">
        <v>9508</v>
      </c>
      <c r="H9931" t="s">
        <v>9623</v>
      </c>
      <c r="I9931" t="s">
        <v>17331</v>
      </c>
    </row>
    <row r="9932" spans="1:9" x14ac:dyDescent="0.25">
      <c r="A9932" t="s">
        <v>8992</v>
      </c>
      <c r="B9932">
        <v>0</v>
      </c>
      <c r="C9932">
        <v>0</v>
      </c>
      <c r="D9932">
        <v>1</v>
      </c>
      <c r="E9932">
        <v>0</v>
      </c>
      <c r="F9932" t="s">
        <v>9403</v>
      </c>
      <c r="G9932" t="s">
        <v>9508</v>
      </c>
      <c r="H9932" t="s">
        <v>9623</v>
      </c>
      <c r="I9932" t="s">
        <v>17339</v>
      </c>
    </row>
    <row r="9933" spans="1:9" x14ac:dyDescent="0.25">
      <c r="A9933" t="s">
        <v>8993</v>
      </c>
      <c r="B9933">
        <v>0</v>
      </c>
      <c r="C9933">
        <v>0.17599999999999999</v>
      </c>
      <c r="D9933">
        <v>0.82399999999999995</v>
      </c>
      <c r="E9933">
        <v>-0.49390000000000001</v>
      </c>
      <c r="F9933" t="s">
        <v>9403</v>
      </c>
      <c r="G9933" t="s">
        <v>9508</v>
      </c>
      <c r="H9933" t="s">
        <v>9623</v>
      </c>
      <c r="I9933" t="s">
        <v>17619</v>
      </c>
    </row>
    <row r="9934" spans="1:9" x14ac:dyDescent="0.25">
      <c r="A9934" t="s">
        <v>8994</v>
      </c>
      <c r="B9934">
        <v>0.32100000000000001</v>
      </c>
      <c r="C9934">
        <v>0</v>
      </c>
      <c r="D9934">
        <v>0.67900000000000005</v>
      </c>
      <c r="E9934">
        <v>0.84019999999999995</v>
      </c>
      <c r="F9934" t="s">
        <v>9403</v>
      </c>
      <c r="G9934" t="s">
        <v>9508</v>
      </c>
      <c r="H9934" t="s">
        <v>9623</v>
      </c>
      <c r="I9934" t="s">
        <v>17356</v>
      </c>
    </row>
    <row r="9935" spans="1:9" x14ac:dyDescent="0.25">
      <c r="A9935" t="s">
        <v>8995</v>
      </c>
      <c r="B9935">
        <v>0.128</v>
      </c>
      <c r="C9935">
        <v>0.17399999999999999</v>
      </c>
      <c r="D9935">
        <v>0.69799999999999995</v>
      </c>
      <c r="E9935">
        <v>-0.20230000000000001</v>
      </c>
      <c r="F9935" t="s">
        <v>9403</v>
      </c>
      <c r="G9935" t="s">
        <v>9508</v>
      </c>
      <c r="H9935" t="s">
        <v>9623</v>
      </c>
      <c r="I9935" t="s">
        <v>17357</v>
      </c>
    </row>
    <row r="9936" spans="1:9" x14ac:dyDescent="0.25">
      <c r="A9936" t="s">
        <v>8996</v>
      </c>
      <c r="B9936">
        <v>0</v>
      </c>
      <c r="C9936">
        <v>0.223</v>
      </c>
      <c r="D9936">
        <v>0.77700000000000002</v>
      </c>
      <c r="E9936">
        <v>-0.37740000000000001</v>
      </c>
      <c r="F9936" t="s">
        <v>9403</v>
      </c>
      <c r="G9936" t="s">
        <v>9508</v>
      </c>
      <c r="H9936" t="s">
        <v>9623</v>
      </c>
      <c r="I9936" t="s">
        <v>16670</v>
      </c>
    </row>
    <row r="9937" spans="1:9" x14ac:dyDescent="0.25">
      <c r="A9937" t="s">
        <v>8997</v>
      </c>
      <c r="B9937">
        <v>7.0000000000000007E-2</v>
      </c>
      <c r="C9937">
        <v>0</v>
      </c>
      <c r="D9937">
        <v>0.93</v>
      </c>
      <c r="E9937">
        <v>0.36120000000000002</v>
      </c>
      <c r="F9937" t="s">
        <v>9403</v>
      </c>
      <c r="G9937" t="s">
        <v>9508</v>
      </c>
      <c r="H9937" t="s">
        <v>9623</v>
      </c>
      <c r="I9937" t="s">
        <v>16673</v>
      </c>
    </row>
    <row r="9938" spans="1:9" x14ac:dyDescent="0.25">
      <c r="A9938" t="s">
        <v>8998</v>
      </c>
      <c r="B9938">
        <v>0</v>
      </c>
      <c r="C9938">
        <v>0.17899999999999999</v>
      </c>
      <c r="D9938">
        <v>0.82099999999999995</v>
      </c>
      <c r="E9938">
        <v>-0.42980000000000002</v>
      </c>
      <c r="F9938" t="s">
        <v>9403</v>
      </c>
      <c r="G9938" t="s">
        <v>9508</v>
      </c>
      <c r="H9938" t="s">
        <v>9623</v>
      </c>
      <c r="I9938" t="s">
        <v>17362</v>
      </c>
    </row>
    <row r="9939" spans="1:9" x14ac:dyDescent="0.25">
      <c r="A9939" t="s">
        <v>8999</v>
      </c>
      <c r="B9939">
        <v>0</v>
      </c>
      <c r="C9939">
        <v>0.123</v>
      </c>
      <c r="D9939">
        <v>0.877</v>
      </c>
      <c r="E9939">
        <v>-0.42149999999999999</v>
      </c>
      <c r="F9939" t="s">
        <v>9403</v>
      </c>
      <c r="G9939" t="s">
        <v>9508</v>
      </c>
      <c r="H9939" t="s">
        <v>9623</v>
      </c>
      <c r="I9939" t="s">
        <v>11147</v>
      </c>
    </row>
    <row r="9940" spans="1:9" x14ac:dyDescent="0.25">
      <c r="A9940" t="s">
        <v>9000</v>
      </c>
      <c r="B9940">
        <v>0.1</v>
      </c>
      <c r="C9940">
        <v>0</v>
      </c>
      <c r="D9940">
        <v>0.9</v>
      </c>
      <c r="E9940">
        <v>0.45879999999999999</v>
      </c>
      <c r="F9940" t="s">
        <v>9403</v>
      </c>
      <c r="G9940" t="s">
        <v>9508</v>
      </c>
      <c r="H9940" t="s">
        <v>9623</v>
      </c>
      <c r="I9940" t="s">
        <v>11163</v>
      </c>
    </row>
    <row r="9941" spans="1:9" x14ac:dyDescent="0.25">
      <c r="A9941" t="s">
        <v>9002</v>
      </c>
      <c r="B9941">
        <v>0.314</v>
      </c>
      <c r="C9941">
        <v>0</v>
      </c>
      <c r="D9941">
        <v>0.68600000000000005</v>
      </c>
      <c r="E9941">
        <v>0.49390000000000001</v>
      </c>
      <c r="F9941" t="s">
        <v>9403</v>
      </c>
      <c r="G9941" t="s">
        <v>9508</v>
      </c>
      <c r="H9941" t="s">
        <v>9623</v>
      </c>
      <c r="I9941" t="s">
        <v>11700</v>
      </c>
    </row>
    <row r="9942" spans="1:9" x14ac:dyDescent="0.25">
      <c r="A9942" t="s">
        <v>9003</v>
      </c>
      <c r="B9942">
        <v>0.04</v>
      </c>
      <c r="C9942">
        <v>8.4000000000000005E-2</v>
      </c>
      <c r="D9942">
        <v>0.877</v>
      </c>
      <c r="E9942">
        <v>-0.47670000000000001</v>
      </c>
      <c r="F9942" t="s">
        <v>9403</v>
      </c>
      <c r="G9942" t="s">
        <v>9508</v>
      </c>
      <c r="H9942" t="s">
        <v>9623</v>
      </c>
      <c r="I9942" t="s">
        <v>11733</v>
      </c>
    </row>
    <row r="9943" spans="1:9" x14ac:dyDescent="0.25">
      <c r="A9943" t="s">
        <v>9004</v>
      </c>
      <c r="B9943">
        <v>4.8000000000000001E-2</v>
      </c>
      <c r="C9943">
        <v>0.13200000000000001</v>
      </c>
      <c r="D9943">
        <v>0.81899999999999995</v>
      </c>
      <c r="E9943">
        <v>-0.66959999999999997</v>
      </c>
      <c r="F9943" t="s">
        <v>9403</v>
      </c>
      <c r="G9943" t="s">
        <v>9508</v>
      </c>
      <c r="H9943" t="s">
        <v>9623</v>
      </c>
      <c r="I9943" t="s">
        <v>11748</v>
      </c>
    </row>
    <row r="9944" spans="1:9" x14ac:dyDescent="0.25">
      <c r="A9944" t="s">
        <v>9005</v>
      </c>
      <c r="B9944">
        <v>0</v>
      </c>
      <c r="C9944">
        <v>0</v>
      </c>
      <c r="D9944">
        <v>1</v>
      </c>
      <c r="E9944">
        <v>0</v>
      </c>
      <c r="F9944" t="s">
        <v>9403</v>
      </c>
      <c r="G9944" t="s">
        <v>9508</v>
      </c>
      <c r="H9944" t="s">
        <v>9623</v>
      </c>
      <c r="I9944" t="s">
        <v>11905</v>
      </c>
    </row>
    <row r="9945" spans="1:9" x14ac:dyDescent="0.25">
      <c r="A9945" t="s">
        <v>9006</v>
      </c>
      <c r="B9945">
        <v>0.17699999999999999</v>
      </c>
      <c r="C9945">
        <v>4.2999999999999997E-2</v>
      </c>
      <c r="D9945">
        <v>0.78</v>
      </c>
      <c r="E9945">
        <v>0.78449999999999998</v>
      </c>
      <c r="F9945" t="s">
        <v>9403</v>
      </c>
      <c r="G9945" t="s">
        <v>9508</v>
      </c>
      <c r="H9945" t="s">
        <v>9623</v>
      </c>
      <c r="I9945" t="s">
        <v>11924</v>
      </c>
    </row>
    <row r="9946" spans="1:9" x14ac:dyDescent="0.25">
      <c r="A9946" t="s">
        <v>9007</v>
      </c>
      <c r="B9946">
        <v>0</v>
      </c>
      <c r="C9946">
        <v>0.151</v>
      </c>
      <c r="D9946">
        <v>0.84899999999999998</v>
      </c>
      <c r="E9946">
        <v>-0.75780000000000003</v>
      </c>
      <c r="F9946" t="s">
        <v>9403</v>
      </c>
      <c r="G9946" t="s">
        <v>9508</v>
      </c>
      <c r="H9946" t="s">
        <v>9623</v>
      </c>
      <c r="I9946" t="s">
        <v>12009</v>
      </c>
    </row>
    <row r="9947" spans="1:9" x14ac:dyDescent="0.25">
      <c r="A9947" t="s">
        <v>9008</v>
      </c>
      <c r="B9947">
        <v>0</v>
      </c>
      <c r="C9947">
        <v>0.16600000000000001</v>
      </c>
      <c r="D9947">
        <v>0.83399999999999996</v>
      </c>
      <c r="E9947">
        <v>-0.52559999999999996</v>
      </c>
      <c r="F9947" t="s">
        <v>9403</v>
      </c>
      <c r="G9947" t="s">
        <v>9508</v>
      </c>
      <c r="H9947" t="s">
        <v>9623</v>
      </c>
      <c r="I9947" t="s">
        <v>12039</v>
      </c>
    </row>
    <row r="9948" spans="1:9" x14ac:dyDescent="0.25">
      <c r="A9948" t="s">
        <v>9009</v>
      </c>
      <c r="B9948">
        <v>0.27</v>
      </c>
      <c r="C9948">
        <v>0</v>
      </c>
      <c r="D9948">
        <v>0.73</v>
      </c>
      <c r="E9948">
        <v>0.58589999999999998</v>
      </c>
      <c r="F9948" t="s">
        <v>9403</v>
      </c>
      <c r="G9948" t="s">
        <v>9508</v>
      </c>
      <c r="H9948" t="s">
        <v>9623</v>
      </c>
      <c r="I9948" t="s">
        <v>12066</v>
      </c>
    </row>
    <row r="9949" spans="1:9" x14ac:dyDescent="0.25">
      <c r="A9949" t="s">
        <v>9010</v>
      </c>
      <c r="B9949">
        <v>0</v>
      </c>
      <c r="C9949">
        <v>0</v>
      </c>
      <c r="D9949">
        <v>1</v>
      </c>
      <c r="E9949">
        <v>0</v>
      </c>
      <c r="F9949" t="s">
        <v>9403</v>
      </c>
      <c r="G9949" t="s">
        <v>9508</v>
      </c>
      <c r="H9949" t="s">
        <v>9623</v>
      </c>
      <c r="I9949" t="s">
        <v>12125</v>
      </c>
    </row>
    <row r="9950" spans="1:9" x14ac:dyDescent="0.25">
      <c r="A9950" t="s">
        <v>9011</v>
      </c>
      <c r="B9950">
        <v>0</v>
      </c>
      <c r="C9950">
        <v>0</v>
      </c>
      <c r="D9950">
        <v>1</v>
      </c>
      <c r="E9950">
        <v>0</v>
      </c>
      <c r="F9950" t="s">
        <v>9403</v>
      </c>
      <c r="G9950" t="s">
        <v>9508</v>
      </c>
      <c r="H9950" t="s">
        <v>9623</v>
      </c>
      <c r="I9950" t="s">
        <v>12198</v>
      </c>
    </row>
    <row r="9951" spans="1:9" x14ac:dyDescent="0.25">
      <c r="A9951" t="s">
        <v>9012</v>
      </c>
      <c r="B9951">
        <v>5.3999999999999999E-2</v>
      </c>
      <c r="C9951">
        <v>0.13900000000000001</v>
      </c>
      <c r="D9951">
        <v>0.80600000000000005</v>
      </c>
      <c r="E9951">
        <v>-0.59940000000000004</v>
      </c>
      <c r="F9951" t="s">
        <v>9403</v>
      </c>
      <c r="G9951" t="s">
        <v>9508</v>
      </c>
      <c r="H9951" t="s">
        <v>9623</v>
      </c>
      <c r="I9951" t="s">
        <v>12329</v>
      </c>
    </row>
    <row r="9952" spans="1:9" x14ac:dyDescent="0.25">
      <c r="A9952" t="s">
        <v>9013</v>
      </c>
      <c r="B9952">
        <v>0</v>
      </c>
      <c r="C9952">
        <v>0.21299999999999999</v>
      </c>
      <c r="D9952">
        <v>0.78700000000000003</v>
      </c>
      <c r="E9952">
        <v>-0.40189999999999998</v>
      </c>
      <c r="F9952" t="s">
        <v>9403</v>
      </c>
      <c r="G9952" t="s">
        <v>9508</v>
      </c>
      <c r="H9952" t="s">
        <v>9623</v>
      </c>
      <c r="I9952" t="s">
        <v>12348</v>
      </c>
    </row>
    <row r="9953" spans="1:9" x14ac:dyDescent="0.25">
      <c r="A9953" t="s">
        <v>9014</v>
      </c>
      <c r="B9953">
        <v>0</v>
      </c>
      <c r="C9953">
        <v>0.19500000000000001</v>
      </c>
      <c r="D9953">
        <v>0.80500000000000005</v>
      </c>
      <c r="E9953">
        <v>-0.81759999999999999</v>
      </c>
      <c r="F9953" t="s">
        <v>9403</v>
      </c>
      <c r="G9953" t="s">
        <v>9508</v>
      </c>
      <c r="H9953" t="s">
        <v>9623</v>
      </c>
      <c r="I9953" t="s">
        <v>12516</v>
      </c>
    </row>
    <row r="9954" spans="1:9" x14ac:dyDescent="0.25">
      <c r="A9954" t="s">
        <v>9016</v>
      </c>
      <c r="B9954">
        <v>8.8999999999999996E-2</v>
      </c>
      <c r="C9954">
        <v>4.2000000000000003E-2</v>
      </c>
      <c r="D9954">
        <v>0.86899999999999999</v>
      </c>
      <c r="E9954">
        <v>0.34</v>
      </c>
      <c r="F9954" t="s">
        <v>9403</v>
      </c>
      <c r="G9954" t="s">
        <v>9508</v>
      </c>
      <c r="H9954" t="s">
        <v>9623</v>
      </c>
      <c r="I9954" t="s">
        <v>12810</v>
      </c>
    </row>
    <row r="9955" spans="1:9" x14ac:dyDescent="0.25">
      <c r="A9955" t="s">
        <v>9017</v>
      </c>
      <c r="B9955">
        <v>0.192</v>
      </c>
      <c r="C9955">
        <v>0.21</v>
      </c>
      <c r="D9955">
        <v>0.59899999999999998</v>
      </c>
      <c r="E9955">
        <v>-7.7200000000000005E-2</v>
      </c>
      <c r="F9955" t="s">
        <v>9403</v>
      </c>
      <c r="G9955" t="s">
        <v>9508</v>
      </c>
      <c r="H9955" t="s">
        <v>9623</v>
      </c>
      <c r="I9955" t="s">
        <v>12842</v>
      </c>
    </row>
    <row r="9956" spans="1:9" x14ac:dyDescent="0.25">
      <c r="A9956" t="s">
        <v>9018</v>
      </c>
      <c r="B9956">
        <v>0</v>
      </c>
      <c r="C9956">
        <v>0</v>
      </c>
      <c r="D9956">
        <v>1</v>
      </c>
      <c r="E9956">
        <v>0</v>
      </c>
      <c r="F9956" t="s">
        <v>9403</v>
      </c>
      <c r="G9956" t="s">
        <v>9508</v>
      </c>
      <c r="H9956" t="s">
        <v>9623</v>
      </c>
      <c r="I9956" t="s">
        <v>13386</v>
      </c>
    </row>
    <row r="9957" spans="1:9" x14ac:dyDescent="0.25">
      <c r="A9957" t="s">
        <v>9020</v>
      </c>
      <c r="B9957">
        <v>0.378</v>
      </c>
      <c r="C9957">
        <v>0</v>
      </c>
      <c r="D9957">
        <v>0.622</v>
      </c>
      <c r="E9957">
        <v>0.78449999999999998</v>
      </c>
      <c r="F9957" t="s">
        <v>9403</v>
      </c>
      <c r="G9957" t="s">
        <v>9508</v>
      </c>
      <c r="H9957" t="s">
        <v>9623</v>
      </c>
      <c r="I9957" t="s">
        <v>13508</v>
      </c>
    </row>
    <row r="9958" spans="1:9" x14ac:dyDescent="0.25">
      <c r="A9958" t="s">
        <v>9021</v>
      </c>
      <c r="B9958">
        <v>0.30599999999999999</v>
      </c>
      <c r="C9958">
        <v>5.7000000000000002E-2</v>
      </c>
      <c r="D9958">
        <v>0.63700000000000001</v>
      </c>
      <c r="E9958">
        <v>0.93089999999999995</v>
      </c>
      <c r="F9958" t="s">
        <v>9403</v>
      </c>
      <c r="G9958" t="s">
        <v>9508</v>
      </c>
      <c r="H9958" t="s">
        <v>9623</v>
      </c>
      <c r="I9958" t="s">
        <v>13523</v>
      </c>
    </row>
    <row r="9959" spans="1:9" x14ac:dyDescent="0.25">
      <c r="A9959" t="s">
        <v>9022</v>
      </c>
      <c r="B9959">
        <v>7.5999999999999998E-2</v>
      </c>
      <c r="C9959">
        <v>0.16</v>
      </c>
      <c r="D9959">
        <v>0.76400000000000001</v>
      </c>
      <c r="E9959">
        <v>-0.62090000000000001</v>
      </c>
      <c r="F9959" t="s">
        <v>9403</v>
      </c>
      <c r="G9959" t="s">
        <v>9508</v>
      </c>
      <c r="H9959" t="s">
        <v>9623</v>
      </c>
      <c r="I9959" t="s">
        <v>13546</v>
      </c>
    </row>
    <row r="9960" spans="1:9" x14ac:dyDescent="0.25">
      <c r="A9960" t="s">
        <v>9023</v>
      </c>
      <c r="B9960">
        <v>0.29899999999999999</v>
      </c>
      <c r="C9960">
        <v>0</v>
      </c>
      <c r="D9960">
        <v>0.70099999999999996</v>
      </c>
      <c r="E9960">
        <v>0.89549999999999996</v>
      </c>
      <c r="F9960" t="s">
        <v>9403</v>
      </c>
      <c r="G9960" t="s">
        <v>9508</v>
      </c>
      <c r="H9960" t="s">
        <v>9623</v>
      </c>
      <c r="I9960" t="s">
        <v>13576</v>
      </c>
    </row>
    <row r="9961" spans="1:9" x14ac:dyDescent="0.25">
      <c r="A9961" t="s">
        <v>9024</v>
      </c>
      <c r="B9961">
        <v>0</v>
      </c>
      <c r="C9961">
        <v>0</v>
      </c>
      <c r="D9961">
        <v>1</v>
      </c>
      <c r="E9961">
        <v>0</v>
      </c>
      <c r="F9961" t="s">
        <v>9403</v>
      </c>
      <c r="G9961" t="s">
        <v>9508</v>
      </c>
      <c r="H9961" t="s">
        <v>9623</v>
      </c>
      <c r="I9961" t="s">
        <v>13599</v>
      </c>
    </row>
    <row r="9962" spans="1:9" x14ac:dyDescent="0.25">
      <c r="A9962" t="s">
        <v>9025</v>
      </c>
      <c r="B9962">
        <v>0.16700000000000001</v>
      </c>
      <c r="C9962">
        <v>0</v>
      </c>
      <c r="D9962">
        <v>0.83299999999999996</v>
      </c>
      <c r="E9962">
        <v>0.76500000000000001</v>
      </c>
      <c r="F9962" t="s">
        <v>9403</v>
      </c>
      <c r="G9962" t="s">
        <v>9508</v>
      </c>
      <c r="H9962" t="s">
        <v>9623</v>
      </c>
      <c r="I9962" t="s">
        <v>13623</v>
      </c>
    </row>
    <row r="9963" spans="1:9" x14ac:dyDescent="0.25">
      <c r="A9963" t="s">
        <v>9026</v>
      </c>
      <c r="B9963">
        <v>0.128</v>
      </c>
      <c r="C9963">
        <v>0.11700000000000001</v>
      </c>
      <c r="D9963">
        <v>0.75600000000000001</v>
      </c>
      <c r="E9963">
        <v>0.1411</v>
      </c>
      <c r="F9963" t="s">
        <v>9403</v>
      </c>
      <c r="G9963" t="s">
        <v>9508</v>
      </c>
      <c r="H9963" t="s">
        <v>9623</v>
      </c>
      <c r="I9963" t="s">
        <v>13722</v>
      </c>
    </row>
    <row r="9964" spans="1:9" x14ac:dyDescent="0.25">
      <c r="A9964" t="s">
        <v>9027</v>
      </c>
      <c r="B9964">
        <v>0.18099999999999999</v>
      </c>
      <c r="C9964">
        <v>0.23</v>
      </c>
      <c r="D9964">
        <v>0.58799999999999997</v>
      </c>
      <c r="E9964">
        <v>-0.24809999999999999</v>
      </c>
      <c r="F9964" t="s">
        <v>9403</v>
      </c>
      <c r="G9964" t="s">
        <v>9508</v>
      </c>
      <c r="H9964" t="s">
        <v>9623</v>
      </c>
      <c r="I9964" t="s">
        <v>9766</v>
      </c>
    </row>
    <row r="9965" spans="1:9" x14ac:dyDescent="0.25">
      <c r="A9965" t="s">
        <v>9028</v>
      </c>
      <c r="B9965">
        <v>0.28999999999999998</v>
      </c>
      <c r="C9965">
        <v>0.14099999999999999</v>
      </c>
      <c r="D9965">
        <v>0.56899999999999995</v>
      </c>
      <c r="E9965">
        <v>0.85909999999999997</v>
      </c>
      <c r="F9965" t="s">
        <v>9403</v>
      </c>
      <c r="G9965" t="s">
        <v>9508</v>
      </c>
      <c r="H9965" t="s">
        <v>9623</v>
      </c>
      <c r="I9965" t="s">
        <v>9931</v>
      </c>
    </row>
    <row r="9966" spans="1:9" x14ac:dyDescent="0.25">
      <c r="A9966" t="s">
        <v>9030</v>
      </c>
      <c r="B9966">
        <v>0.19800000000000001</v>
      </c>
      <c r="C9966">
        <v>0</v>
      </c>
      <c r="D9966">
        <v>0.80200000000000005</v>
      </c>
      <c r="E9966">
        <v>0.66149999999999998</v>
      </c>
      <c r="F9966" t="s">
        <v>9403</v>
      </c>
      <c r="G9966" t="s">
        <v>9508</v>
      </c>
      <c r="H9966" t="s">
        <v>9623</v>
      </c>
      <c r="I9966" t="s">
        <v>10049</v>
      </c>
    </row>
    <row r="9967" spans="1:9" x14ac:dyDescent="0.25">
      <c r="A9967" t="s">
        <v>9031</v>
      </c>
      <c r="B9967">
        <v>0.21199999999999999</v>
      </c>
      <c r="C9967">
        <v>7.1999999999999995E-2</v>
      </c>
      <c r="D9967">
        <v>0.71599999999999997</v>
      </c>
      <c r="E9967">
        <v>0.62490000000000001</v>
      </c>
      <c r="F9967" t="s">
        <v>9403</v>
      </c>
      <c r="G9967" t="s">
        <v>9508</v>
      </c>
      <c r="H9967" t="s">
        <v>9623</v>
      </c>
      <c r="I9967" t="s">
        <v>10134</v>
      </c>
    </row>
    <row r="9968" spans="1:9" x14ac:dyDescent="0.25">
      <c r="A9968" t="s">
        <v>9032</v>
      </c>
      <c r="B9968">
        <v>0.22500000000000001</v>
      </c>
      <c r="C9968">
        <v>0</v>
      </c>
      <c r="D9968">
        <v>0.77500000000000002</v>
      </c>
      <c r="E9968">
        <v>0.81259999999999999</v>
      </c>
      <c r="F9968" t="s">
        <v>9403</v>
      </c>
      <c r="G9968" t="s">
        <v>9508</v>
      </c>
      <c r="H9968" t="s">
        <v>9623</v>
      </c>
      <c r="I9968" t="s">
        <v>10145</v>
      </c>
    </row>
    <row r="9969" spans="1:9" x14ac:dyDescent="0.25">
      <c r="A9969" t="s">
        <v>9033</v>
      </c>
      <c r="B9969">
        <v>0.23599999999999999</v>
      </c>
      <c r="C9969">
        <v>0</v>
      </c>
      <c r="D9969">
        <v>0.76400000000000001</v>
      </c>
      <c r="E9969">
        <v>0.57189999999999996</v>
      </c>
      <c r="F9969" t="s">
        <v>9403</v>
      </c>
      <c r="G9969" t="s">
        <v>9508</v>
      </c>
      <c r="H9969" t="s">
        <v>9623</v>
      </c>
      <c r="I9969" t="s">
        <v>10160</v>
      </c>
    </row>
    <row r="9970" spans="1:9" x14ac:dyDescent="0.25">
      <c r="A9970" t="s">
        <v>9034</v>
      </c>
      <c r="B9970">
        <v>0.32700000000000001</v>
      </c>
      <c r="C9970">
        <v>0</v>
      </c>
      <c r="D9970">
        <v>0.67300000000000004</v>
      </c>
      <c r="E9970">
        <v>0.74299999999999999</v>
      </c>
      <c r="F9970" t="s">
        <v>9403</v>
      </c>
      <c r="G9970" t="s">
        <v>9508</v>
      </c>
      <c r="H9970" t="s">
        <v>9623</v>
      </c>
      <c r="I9970" t="s">
        <v>10216</v>
      </c>
    </row>
    <row r="9971" spans="1:9" x14ac:dyDescent="0.25">
      <c r="A9971" t="s">
        <v>9035</v>
      </c>
      <c r="B9971">
        <v>0.247</v>
      </c>
      <c r="C9971">
        <v>0</v>
      </c>
      <c r="D9971">
        <v>0.753</v>
      </c>
      <c r="E9971">
        <v>0.84719999999999995</v>
      </c>
      <c r="F9971" t="s">
        <v>9403</v>
      </c>
      <c r="G9971" t="s">
        <v>9508</v>
      </c>
      <c r="H9971" t="s">
        <v>9623</v>
      </c>
      <c r="I9971" t="s">
        <v>10216</v>
      </c>
    </row>
    <row r="9972" spans="1:9" x14ac:dyDescent="0.25">
      <c r="A9972" t="s">
        <v>9036</v>
      </c>
      <c r="B9972">
        <v>0.17799999999999999</v>
      </c>
      <c r="C9972">
        <v>0</v>
      </c>
      <c r="D9972">
        <v>0.82199999999999995</v>
      </c>
      <c r="E9972">
        <v>0.87649999999999995</v>
      </c>
      <c r="F9972" t="s">
        <v>9403</v>
      </c>
      <c r="G9972" t="s">
        <v>9508</v>
      </c>
      <c r="H9972" t="s">
        <v>9623</v>
      </c>
      <c r="I9972" t="s">
        <v>16741</v>
      </c>
    </row>
    <row r="9973" spans="1:9" x14ac:dyDescent="0.25">
      <c r="A9973" t="s">
        <v>9037</v>
      </c>
      <c r="B9973">
        <v>0.29399999999999998</v>
      </c>
      <c r="C9973">
        <v>0</v>
      </c>
      <c r="D9973">
        <v>0.70599999999999996</v>
      </c>
      <c r="E9973">
        <v>0.36120000000000002</v>
      </c>
      <c r="F9973" t="s">
        <v>9403</v>
      </c>
      <c r="G9973" t="s">
        <v>9508</v>
      </c>
      <c r="H9973" t="s">
        <v>9623</v>
      </c>
      <c r="I9973" t="s">
        <v>10406</v>
      </c>
    </row>
    <row r="9974" spans="1:9" x14ac:dyDescent="0.25">
      <c r="A9974" t="s">
        <v>9038</v>
      </c>
      <c r="B9974">
        <v>0.34399999999999997</v>
      </c>
      <c r="C9974">
        <v>0</v>
      </c>
      <c r="D9974">
        <v>0.65600000000000003</v>
      </c>
      <c r="E9974">
        <v>0.2732</v>
      </c>
      <c r="F9974" t="s">
        <v>9403</v>
      </c>
      <c r="G9974" t="s">
        <v>9508</v>
      </c>
      <c r="H9974" t="s">
        <v>9623</v>
      </c>
      <c r="I9974" t="s">
        <v>10541</v>
      </c>
    </row>
    <row r="9975" spans="1:9" x14ac:dyDescent="0.25">
      <c r="A9975" t="s">
        <v>9039</v>
      </c>
      <c r="B9975">
        <v>0.57099999999999995</v>
      </c>
      <c r="C9975">
        <v>0</v>
      </c>
      <c r="D9975">
        <v>0.42899999999999999</v>
      </c>
      <c r="E9975">
        <v>0.79059999999999997</v>
      </c>
      <c r="F9975" t="s">
        <v>9403</v>
      </c>
      <c r="G9975" t="s">
        <v>9508</v>
      </c>
      <c r="H9975" t="s">
        <v>9623</v>
      </c>
      <c r="I9975" t="s">
        <v>10563</v>
      </c>
    </row>
    <row r="9976" spans="1:9" x14ac:dyDescent="0.25">
      <c r="A9976" t="s">
        <v>9041</v>
      </c>
      <c r="B9976">
        <v>4.5999999999999999E-2</v>
      </c>
      <c r="C9976">
        <v>0.09</v>
      </c>
      <c r="D9976">
        <v>0.86399999999999999</v>
      </c>
      <c r="E9976">
        <v>-0.4924</v>
      </c>
      <c r="F9976" t="s">
        <v>9403</v>
      </c>
      <c r="G9976" t="s">
        <v>9508</v>
      </c>
      <c r="H9976" t="s">
        <v>9623</v>
      </c>
      <c r="I9976" t="s">
        <v>10613</v>
      </c>
    </row>
    <row r="9977" spans="1:9" x14ac:dyDescent="0.25">
      <c r="A9977" t="s">
        <v>9042</v>
      </c>
      <c r="B9977">
        <v>8.1000000000000003E-2</v>
      </c>
      <c r="C9977">
        <v>0.23200000000000001</v>
      </c>
      <c r="D9977">
        <v>0.68700000000000006</v>
      </c>
      <c r="E9977">
        <v>-0.72489999999999999</v>
      </c>
      <c r="F9977" t="s">
        <v>9403</v>
      </c>
      <c r="G9977" t="s">
        <v>9508</v>
      </c>
      <c r="H9977" t="s">
        <v>9623</v>
      </c>
      <c r="I9977" t="s">
        <v>10634</v>
      </c>
    </row>
    <row r="9978" spans="1:9" x14ac:dyDescent="0.25">
      <c r="A9978" t="s">
        <v>9044</v>
      </c>
      <c r="B9978">
        <v>7.0000000000000007E-2</v>
      </c>
      <c r="C9978">
        <v>0.25800000000000001</v>
      </c>
      <c r="D9978">
        <v>0.67200000000000004</v>
      </c>
      <c r="E9978">
        <v>-0.80740000000000001</v>
      </c>
      <c r="F9978" t="s">
        <v>9403</v>
      </c>
      <c r="G9978" t="s">
        <v>9508</v>
      </c>
      <c r="H9978" t="s">
        <v>9623</v>
      </c>
      <c r="I9978" t="s">
        <v>10664</v>
      </c>
    </row>
    <row r="9979" spans="1:9" x14ac:dyDescent="0.25">
      <c r="A9979" t="s">
        <v>9045</v>
      </c>
      <c r="B9979">
        <v>8.5000000000000006E-2</v>
      </c>
      <c r="C9979">
        <v>0.109</v>
      </c>
      <c r="D9979">
        <v>0.80600000000000005</v>
      </c>
      <c r="E9979">
        <v>-0.15060000000000001</v>
      </c>
      <c r="F9979" t="s">
        <v>9403</v>
      </c>
      <c r="G9979" t="s">
        <v>9508</v>
      </c>
      <c r="H9979" t="s">
        <v>9623</v>
      </c>
      <c r="I9979" t="s">
        <v>10696</v>
      </c>
    </row>
    <row r="9980" spans="1:9" x14ac:dyDescent="0.25">
      <c r="A9980" t="s">
        <v>9046</v>
      </c>
      <c r="B9980">
        <v>0.112</v>
      </c>
      <c r="C9980">
        <v>0.10299999999999999</v>
      </c>
      <c r="D9980">
        <v>0.78500000000000003</v>
      </c>
      <c r="E9980">
        <v>5.16E-2</v>
      </c>
      <c r="F9980" t="s">
        <v>9403</v>
      </c>
      <c r="G9980" t="s">
        <v>9508</v>
      </c>
      <c r="H9980" t="s">
        <v>9623</v>
      </c>
      <c r="I9980" t="s">
        <v>10724</v>
      </c>
    </row>
    <row r="9981" spans="1:9" x14ac:dyDescent="0.25">
      <c r="A9981" t="s">
        <v>9047</v>
      </c>
      <c r="B9981">
        <v>0.19700000000000001</v>
      </c>
      <c r="C9981">
        <v>5.3999999999999999E-2</v>
      </c>
      <c r="D9981">
        <v>0.749</v>
      </c>
      <c r="E9981">
        <v>0.63600000000000001</v>
      </c>
      <c r="F9981" t="s">
        <v>9403</v>
      </c>
      <c r="G9981" t="s">
        <v>9508</v>
      </c>
      <c r="H9981" t="s">
        <v>9623</v>
      </c>
      <c r="I9981" t="s">
        <v>10741</v>
      </c>
    </row>
    <row r="9982" spans="1:9" x14ac:dyDescent="0.25">
      <c r="A9982" t="s">
        <v>9048</v>
      </c>
      <c r="B9982">
        <v>4.8000000000000001E-2</v>
      </c>
      <c r="C9982">
        <v>5.2999999999999999E-2</v>
      </c>
      <c r="D9982">
        <v>0.89900000000000002</v>
      </c>
      <c r="E9982">
        <v>-7.7200000000000005E-2</v>
      </c>
      <c r="F9982" t="s">
        <v>9403</v>
      </c>
      <c r="G9982" t="s">
        <v>9508</v>
      </c>
      <c r="H9982" t="s">
        <v>9623</v>
      </c>
      <c r="I9982" t="s">
        <v>10822</v>
      </c>
    </row>
    <row r="9983" spans="1:9" x14ac:dyDescent="0.25">
      <c r="A9983" t="s">
        <v>9049</v>
      </c>
      <c r="B9983">
        <v>0.19700000000000001</v>
      </c>
      <c r="C9983">
        <v>0.124</v>
      </c>
      <c r="D9983">
        <v>0.67900000000000005</v>
      </c>
      <c r="E9983">
        <v>0.31469999999999998</v>
      </c>
      <c r="F9983" t="s">
        <v>9403</v>
      </c>
      <c r="G9983" t="s">
        <v>9508</v>
      </c>
      <c r="H9983" t="s">
        <v>9623</v>
      </c>
      <c r="I9983" t="s">
        <v>10880</v>
      </c>
    </row>
    <row r="9984" spans="1:9" x14ac:dyDescent="0.25">
      <c r="A9984" t="s">
        <v>9050</v>
      </c>
      <c r="B9984">
        <v>4.7E-2</v>
      </c>
      <c r="C9984">
        <v>9.7000000000000003E-2</v>
      </c>
      <c r="D9984">
        <v>0.85699999999999998</v>
      </c>
      <c r="E9984">
        <v>-0.45590000000000003</v>
      </c>
      <c r="F9984" t="s">
        <v>9403</v>
      </c>
      <c r="G9984" t="s">
        <v>9508</v>
      </c>
      <c r="H9984" t="s">
        <v>9623</v>
      </c>
      <c r="I9984" t="s">
        <v>10943</v>
      </c>
    </row>
    <row r="9985" spans="1:9" x14ac:dyDescent="0.25">
      <c r="A9985" t="s">
        <v>9053</v>
      </c>
      <c r="B9985">
        <v>0</v>
      </c>
      <c r="C9985">
        <v>0.127</v>
      </c>
      <c r="D9985">
        <v>0.873</v>
      </c>
      <c r="E9985">
        <v>-0.29049999999999998</v>
      </c>
      <c r="F9985" t="s">
        <v>9403</v>
      </c>
      <c r="G9985" t="s">
        <v>9508</v>
      </c>
      <c r="H9985" t="s">
        <v>9623</v>
      </c>
      <c r="I9985" t="s">
        <v>11075</v>
      </c>
    </row>
    <row r="9986" spans="1:9" x14ac:dyDescent="0.25">
      <c r="A9986" t="s">
        <v>9056</v>
      </c>
      <c r="B9986">
        <v>5.3999999999999999E-2</v>
      </c>
      <c r="C9986">
        <v>0.124</v>
      </c>
      <c r="D9986">
        <v>0.82199999999999995</v>
      </c>
      <c r="E9986">
        <v>-0.45450000000000002</v>
      </c>
      <c r="F9986" t="s">
        <v>9403</v>
      </c>
      <c r="G9986" t="s">
        <v>9508</v>
      </c>
      <c r="H9986" t="s">
        <v>9623</v>
      </c>
      <c r="I9986" t="s">
        <v>11092</v>
      </c>
    </row>
    <row r="9987" spans="1:9" x14ac:dyDescent="0.25">
      <c r="A9987" t="s">
        <v>9061</v>
      </c>
      <c r="B9987">
        <v>0.19400000000000001</v>
      </c>
      <c r="C9987">
        <v>0</v>
      </c>
      <c r="D9987">
        <v>0.80600000000000005</v>
      </c>
      <c r="E9987">
        <v>0.34</v>
      </c>
      <c r="F9987" t="s">
        <v>9403</v>
      </c>
      <c r="G9987" t="s">
        <v>9508</v>
      </c>
      <c r="H9987" t="s">
        <v>9623</v>
      </c>
      <c r="I9987" t="s">
        <v>16799</v>
      </c>
    </row>
    <row r="9988" spans="1:9" x14ac:dyDescent="0.25">
      <c r="A9988" t="s">
        <v>9062</v>
      </c>
      <c r="B9988">
        <v>0.20599999999999999</v>
      </c>
      <c r="C9988">
        <v>0.22700000000000001</v>
      </c>
      <c r="D9988">
        <v>0.56699999999999995</v>
      </c>
      <c r="E9988">
        <v>-7.7200000000000005E-2</v>
      </c>
      <c r="F9988" t="s">
        <v>9403</v>
      </c>
      <c r="G9988" t="s">
        <v>9508</v>
      </c>
      <c r="H9988" t="s">
        <v>9623</v>
      </c>
      <c r="I9988" t="s">
        <v>13873</v>
      </c>
    </row>
    <row r="9989" spans="1:9" x14ac:dyDescent="0.25">
      <c r="A9989" t="s">
        <v>9063</v>
      </c>
      <c r="B9989">
        <v>0.17199999999999999</v>
      </c>
      <c r="C9989">
        <v>0.17199999999999999</v>
      </c>
      <c r="D9989">
        <v>0.65700000000000003</v>
      </c>
      <c r="E9989">
        <v>0</v>
      </c>
      <c r="F9989" t="s">
        <v>9403</v>
      </c>
      <c r="G9989" t="s">
        <v>9508</v>
      </c>
      <c r="H9989" t="s">
        <v>9624</v>
      </c>
      <c r="I9989" t="s">
        <v>14020</v>
      </c>
    </row>
    <row r="9990" spans="1:9" x14ac:dyDescent="0.25">
      <c r="A9990" t="s">
        <v>9064</v>
      </c>
      <c r="B9990">
        <v>0.63900000000000001</v>
      </c>
      <c r="C9990">
        <v>0</v>
      </c>
      <c r="D9990">
        <v>0.36099999999999999</v>
      </c>
      <c r="E9990">
        <v>0.64859999999999995</v>
      </c>
      <c r="F9990" t="s">
        <v>9403</v>
      </c>
      <c r="G9990" t="s">
        <v>9508</v>
      </c>
      <c r="H9990" t="s">
        <v>9624</v>
      </c>
      <c r="I9990" t="s">
        <v>17721</v>
      </c>
    </row>
    <row r="9991" spans="1:9" x14ac:dyDescent="0.25">
      <c r="A9991" t="s">
        <v>9065</v>
      </c>
      <c r="B9991">
        <v>0.218</v>
      </c>
      <c r="C9991">
        <v>8.6999999999999994E-2</v>
      </c>
      <c r="D9991">
        <v>0.69499999999999995</v>
      </c>
      <c r="E9991">
        <v>0.77829999999999999</v>
      </c>
      <c r="F9991" t="s">
        <v>9403</v>
      </c>
      <c r="G9991" t="s">
        <v>9508</v>
      </c>
      <c r="H9991" t="s">
        <v>9624</v>
      </c>
      <c r="I9991" t="s">
        <v>17722</v>
      </c>
    </row>
    <row r="9992" spans="1:9" x14ac:dyDescent="0.25">
      <c r="A9992" t="s">
        <v>9068</v>
      </c>
      <c r="B9992">
        <v>0</v>
      </c>
      <c r="C9992">
        <v>0</v>
      </c>
      <c r="D9992">
        <v>1</v>
      </c>
      <c r="E9992">
        <v>0</v>
      </c>
      <c r="F9992" t="s">
        <v>9403</v>
      </c>
      <c r="G9992" t="s">
        <v>9508</v>
      </c>
      <c r="H9992" t="s">
        <v>9624</v>
      </c>
      <c r="I9992" t="s">
        <v>14306</v>
      </c>
    </row>
    <row r="9993" spans="1:9" x14ac:dyDescent="0.25">
      <c r="A9993" t="s">
        <v>9070</v>
      </c>
      <c r="B9993">
        <v>5.8000000000000003E-2</v>
      </c>
      <c r="C9993">
        <v>8.4000000000000005E-2</v>
      </c>
      <c r="D9993">
        <v>0.85899999999999999</v>
      </c>
      <c r="E9993">
        <v>-0.31469999999999998</v>
      </c>
      <c r="F9993" t="s">
        <v>9403</v>
      </c>
      <c r="G9993" t="s">
        <v>9508</v>
      </c>
      <c r="H9993" t="s">
        <v>9624</v>
      </c>
      <c r="I9993" t="s">
        <v>14349</v>
      </c>
    </row>
    <row r="9994" spans="1:9" x14ac:dyDescent="0.25">
      <c r="A9994" t="s">
        <v>9071</v>
      </c>
      <c r="B9994">
        <v>0</v>
      </c>
      <c r="C9994">
        <v>0</v>
      </c>
      <c r="D9994">
        <v>1</v>
      </c>
      <c r="E9994">
        <v>0</v>
      </c>
      <c r="F9994" t="s">
        <v>9403</v>
      </c>
      <c r="G9994" t="s">
        <v>9508</v>
      </c>
      <c r="H9994" t="s">
        <v>9624</v>
      </c>
      <c r="I9994" t="s">
        <v>14352</v>
      </c>
    </row>
    <row r="9995" spans="1:9" x14ac:dyDescent="0.25">
      <c r="A9995" t="s">
        <v>9072</v>
      </c>
      <c r="B9995">
        <v>0.215</v>
      </c>
      <c r="C9995">
        <v>9.4E-2</v>
      </c>
      <c r="D9995">
        <v>0.69099999999999995</v>
      </c>
      <c r="E9995">
        <v>0.52669999999999995</v>
      </c>
      <c r="F9995" t="s">
        <v>9403</v>
      </c>
      <c r="G9995" t="s">
        <v>9508</v>
      </c>
      <c r="H9995" t="s">
        <v>9624</v>
      </c>
      <c r="I9995" t="s">
        <v>14374</v>
      </c>
    </row>
    <row r="9996" spans="1:9" x14ac:dyDescent="0.25">
      <c r="A9996" t="s">
        <v>9073</v>
      </c>
      <c r="B9996">
        <v>0.105</v>
      </c>
      <c r="C9996">
        <v>0</v>
      </c>
      <c r="D9996">
        <v>0.89500000000000002</v>
      </c>
      <c r="E9996">
        <v>0.58589999999999998</v>
      </c>
      <c r="F9996" t="s">
        <v>9403</v>
      </c>
      <c r="G9996" t="s">
        <v>9508</v>
      </c>
      <c r="H9996" t="s">
        <v>9624</v>
      </c>
      <c r="I9996" t="s">
        <v>14426</v>
      </c>
    </row>
    <row r="9997" spans="1:9" x14ac:dyDescent="0.25">
      <c r="A9997" t="s">
        <v>9074</v>
      </c>
      <c r="B9997">
        <v>0</v>
      </c>
      <c r="C9997">
        <v>0.52300000000000002</v>
      </c>
      <c r="D9997">
        <v>0.47699999999999998</v>
      </c>
      <c r="E9997">
        <v>-0.50949999999999995</v>
      </c>
      <c r="F9997" t="s">
        <v>9403</v>
      </c>
      <c r="G9997" t="s">
        <v>9508</v>
      </c>
      <c r="H9997" t="s">
        <v>9624</v>
      </c>
      <c r="I9997" t="s">
        <v>17623</v>
      </c>
    </row>
    <row r="9998" spans="1:9" x14ac:dyDescent="0.25">
      <c r="A9998" t="s">
        <v>9075</v>
      </c>
      <c r="B9998">
        <v>0.14499999999999999</v>
      </c>
      <c r="C9998">
        <v>0</v>
      </c>
      <c r="D9998">
        <v>0.85499999999999998</v>
      </c>
      <c r="E9998">
        <v>0.53149999999999997</v>
      </c>
      <c r="F9998" t="s">
        <v>9403</v>
      </c>
      <c r="G9998" t="s">
        <v>9508</v>
      </c>
      <c r="H9998" t="s">
        <v>9624</v>
      </c>
      <c r="I9998" t="s">
        <v>14471</v>
      </c>
    </row>
    <row r="9999" spans="1:9" x14ac:dyDescent="0.25">
      <c r="A9999" t="s">
        <v>9076</v>
      </c>
      <c r="B9999">
        <v>0</v>
      </c>
      <c r="C9999">
        <v>0.152</v>
      </c>
      <c r="D9999">
        <v>0.84799999999999998</v>
      </c>
      <c r="E9999">
        <v>-0.72689999999999999</v>
      </c>
      <c r="F9999" t="s">
        <v>9403</v>
      </c>
      <c r="G9999" t="s">
        <v>9508</v>
      </c>
      <c r="H9999" t="s">
        <v>9624</v>
      </c>
      <c r="I9999" t="s">
        <v>14478</v>
      </c>
    </row>
    <row r="10000" spans="1:9" x14ac:dyDescent="0.25">
      <c r="A10000" t="s">
        <v>9077</v>
      </c>
      <c r="B10000">
        <v>0.315</v>
      </c>
      <c r="C10000">
        <v>0</v>
      </c>
      <c r="D10000">
        <v>0.68500000000000005</v>
      </c>
      <c r="E10000">
        <v>0.31819999999999998</v>
      </c>
      <c r="F10000" t="s">
        <v>9403</v>
      </c>
      <c r="G10000" t="s">
        <v>9508</v>
      </c>
      <c r="H10000" t="s">
        <v>9624</v>
      </c>
      <c r="I10000" t="s">
        <v>14497</v>
      </c>
    </row>
    <row r="10001" spans="1:9" x14ac:dyDescent="0.25">
      <c r="A10001" t="s">
        <v>9078</v>
      </c>
      <c r="B10001">
        <v>0</v>
      </c>
      <c r="C10001">
        <v>0</v>
      </c>
      <c r="D10001">
        <v>1</v>
      </c>
      <c r="E10001">
        <v>0</v>
      </c>
      <c r="F10001" t="s">
        <v>9403</v>
      </c>
      <c r="G10001" t="s">
        <v>9508</v>
      </c>
      <c r="H10001" t="s">
        <v>9624</v>
      </c>
      <c r="I10001" t="s">
        <v>14603</v>
      </c>
    </row>
    <row r="10002" spans="1:9" x14ac:dyDescent="0.25">
      <c r="A10002" t="s">
        <v>9079</v>
      </c>
      <c r="B10002">
        <v>0.247</v>
      </c>
      <c r="C10002">
        <v>0.14299999999999999</v>
      </c>
      <c r="D10002">
        <v>0.61</v>
      </c>
      <c r="E10002">
        <v>0.34</v>
      </c>
      <c r="F10002" t="s">
        <v>9403</v>
      </c>
      <c r="G10002" t="s">
        <v>9508</v>
      </c>
      <c r="H10002" t="s">
        <v>9624</v>
      </c>
      <c r="I10002" t="s">
        <v>14799</v>
      </c>
    </row>
    <row r="10003" spans="1:9" x14ac:dyDescent="0.25">
      <c r="A10003" t="s">
        <v>9080</v>
      </c>
      <c r="B10003">
        <v>0</v>
      </c>
      <c r="C10003">
        <v>0.24099999999999999</v>
      </c>
      <c r="D10003">
        <v>0.75900000000000001</v>
      </c>
      <c r="E10003">
        <v>-0.65800000000000003</v>
      </c>
      <c r="F10003" t="s">
        <v>9403</v>
      </c>
      <c r="G10003" t="s">
        <v>9508</v>
      </c>
      <c r="H10003" t="s">
        <v>9624</v>
      </c>
      <c r="I10003" t="s">
        <v>14896</v>
      </c>
    </row>
    <row r="10004" spans="1:9" x14ac:dyDescent="0.25">
      <c r="A10004" t="s">
        <v>9081</v>
      </c>
      <c r="B10004">
        <v>0.28899999999999998</v>
      </c>
      <c r="C10004">
        <v>0</v>
      </c>
      <c r="D10004">
        <v>0.71099999999999997</v>
      </c>
      <c r="E10004">
        <v>0.75790000000000002</v>
      </c>
      <c r="F10004" t="s">
        <v>9403</v>
      </c>
      <c r="G10004" t="s">
        <v>9508</v>
      </c>
      <c r="H10004" t="s">
        <v>9624</v>
      </c>
      <c r="I10004" t="s">
        <v>14932</v>
      </c>
    </row>
    <row r="10005" spans="1:9" x14ac:dyDescent="0.25">
      <c r="A10005" t="s">
        <v>9083</v>
      </c>
      <c r="B10005">
        <v>3.1E-2</v>
      </c>
      <c r="C10005">
        <v>0.17699999999999999</v>
      </c>
      <c r="D10005">
        <v>0.79300000000000004</v>
      </c>
      <c r="E10005">
        <v>-0.8367</v>
      </c>
      <c r="F10005" t="s">
        <v>9403</v>
      </c>
      <c r="G10005" t="s">
        <v>9508</v>
      </c>
      <c r="H10005" t="s">
        <v>9624</v>
      </c>
      <c r="I10005" t="s">
        <v>15127</v>
      </c>
    </row>
    <row r="10006" spans="1:9" x14ac:dyDescent="0.25">
      <c r="A10006" t="s">
        <v>9084</v>
      </c>
      <c r="B10006">
        <v>0</v>
      </c>
      <c r="C10006">
        <v>0</v>
      </c>
      <c r="D10006">
        <v>1</v>
      </c>
      <c r="E10006">
        <v>0</v>
      </c>
      <c r="F10006" t="s">
        <v>9403</v>
      </c>
      <c r="G10006" t="s">
        <v>9508</v>
      </c>
      <c r="H10006" t="s">
        <v>9624</v>
      </c>
      <c r="I10006" t="s">
        <v>15157</v>
      </c>
    </row>
    <row r="10007" spans="1:9" x14ac:dyDescent="0.25">
      <c r="A10007" t="s">
        <v>9085</v>
      </c>
      <c r="B10007">
        <v>7.0000000000000007E-2</v>
      </c>
      <c r="C10007">
        <v>0.155</v>
      </c>
      <c r="D10007">
        <v>0.77400000000000002</v>
      </c>
      <c r="E10007">
        <v>-0.52939999999999998</v>
      </c>
      <c r="F10007" t="s">
        <v>9403</v>
      </c>
      <c r="G10007" t="s">
        <v>9508</v>
      </c>
      <c r="H10007" t="s">
        <v>9624</v>
      </c>
      <c r="I10007" t="s">
        <v>17378</v>
      </c>
    </row>
    <row r="10008" spans="1:9" x14ac:dyDescent="0.25">
      <c r="A10008" t="s">
        <v>9086</v>
      </c>
      <c r="B10008">
        <v>0</v>
      </c>
      <c r="C10008">
        <v>0</v>
      </c>
      <c r="D10008">
        <v>1</v>
      </c>
      <c r="E10008">
        <v>0</v>
      </c>
      <c r="F10008" t="s">
        <v>9403</v>
      </c>
      <c r="G10008" t="s">
        <v>9508</v>
      </c>
      <c r="H10008" t="s">
        <v>9624</v>
      </c>
      <c r="I10008" t="s">
        <v>15360</v>
      </c>
    </row>
    <row r="10009" spans="1:9" x14ac:dyDescent="0.25">
      <c r="A10009" t="s">
        <v>9087</v>
      </c>
      <c r="B10009">
        <v>0.34499999999999997</v>
      </c>
      <c r="C10009">
        <v>7.0000000000000007E-2</v>
      </c>
      <c r="D10009">
        <v>0.58499999999999996</v>
      </c>
      <c r="E10009">
        <v>0.69079999999999997</v>
      </c>
      <c r="F10009" t="s">
        <v>9403</v>
      </c>
      <c r="G10009" t="s">
        <v>9508</v>
      </c>
      <c r="H10009" t="s">
        <v>9624</v>
      </c>
      <c r="I10009" t="s">
        <v>15413</v>
      </c>
    </row>
    <row r="10010" spans="1:9" x14ac:dyDescent="0.25">
      <c r="A10010" t="s">
        <v>9088</v>
      </c>
      <c r="B10010">
        <v>3.2000000000000001E-2</v>
      </c>
      <c r="C10010">
        <v>9.6000000000000002E-2</v>
      </c>
      <c r="D10010">
        <v>0.872</v>
      </c>
      <c r="E10010">
        <v>-0.65329999999999999</v>
      </c>
      <c r="F10010" t="s">
        <v>9403</v>
      </c>
      <c r="G10010" t="s">
        <v>9508</v>
      </c>
      <c r="H10010" t="s">
        <v>9624</v>
      </c>
      <c r="I10010" t="s">
        <v>15422</v>
      </c>
    </row>
    <row r="10011" spans="1:9" x14ac:dyDescent="0.25">
      <c r="A10011" t="s">
        <v>9089</v>
      </c>
      <c r="B10011">
        <v>0.26</v>
      </c>
      <c r="C10011">
        <v>0.11799999999999999</v>
      </c>
      <c r="D10011">
        <v>0.622</v>
      </c>
      <c r="E10011">
        <v>0.62890000000000001</v>
      </c>
      <c r="F10011" t="s">
        <v>9403</v>
      </c>
      <c r="G10011" t="s">
        <v>9508</v>
      </c>
      <c r="H10011" t="s">
        <v>9624</v>
      </c>
      <c r="I10011" t="s">
        <v>15441</v>
      </c>
    </row>
    <row r="10012" spans="1:9" x14ac:dyDescent="0.25">
      <c r="A10012" t="s">
        <v>9090</v>
      </c>
      <c r="B10012">
        <v>0</v>
      </c>
      <c r="C10012">
        <v>0</v>
      </c>
      <c r="D10012">
        <v>1</v>
      </c>
      <c r="E10012">
        <v>0</v>
      </c>
      <c r="F10012" t="s">
        <v>9403</v>
      </c>
      <c r="G10012" t="s">
        <v>9508</v>
      </c>
      <c r="H10012" t="s">
        <v>9624</v>
      </c>
      <c r="I10012" t="s">
        <v>15493</v>
      </c>
    </row>
    <row r="10013" spans="1:9" x14ac:dyDescent="0.25">
      <c r="A10013" t="s">
        <v>9091</v>
      </c>
      <c r="B10013">
        <v>0.18</v>
      </c>
      <c r="C10013">
        <v>0.193</v>
      </c>
      <c r="D10013">
        <v>0.627</v>
      </c>
      <c r="E10013">
        <v>-0.128</v>
      </c>
      <c r="F10013" t="s">
        <v>9403</v>
      </c>
      <c r="G10013" t="s">
        <v>9508</v>
      </c>
      <c r="H10013" t="s">
        <v>9624</v>
      </c>
      <c r="I10013" t="s">
        <v>15503</v>
      </c>
    </row>
    <row r="10014" spans="1:9" x14ac:dyDescent="0.25">
      <c r="A10014" t="s">
        <v>9092</v>
      </c>
      <c r="B10014">
        <v>9.4E-2</v>
      </c>
      <c r="C10014">
        <v>0.36899999999999999</v>
      </c>
      <c r="D10014">
        <v>0.53700000000000003</v>
      </c>
      <c r="E10014">
        <v>-0.8478</v>
      </c>
      <c r="F10014" t="s">
        <v>9403</v>
      </c>
      <c r="G10014" t="s">
        <v>9508</v>
      </c>
      <c r="H10014" t="s">
        <v>9624</v>
      </c>
      <c r="I10014" t="s">
        <v>17538</v>
      </c>
    </row>
    <row r="10015" spans="1:9" x14ac:dyDescent="0.25">
      <c r="A10015" t="s">
        <v>9093</v>
      </c>
      <c r="B10015">
        <v>0</v>
      </c>
      <c r="C10015">
        <v>0</v>
      </c>
      <c r="D10015">
        <v>1</v>
      </c>
      <c r="E10015">
        <v>0</v>
      </c>
      <c r="F10015" t="s">
        <v>9403</v>
      </c>
      <c r="G10015" t="s">
        <v>9508</v>
      </c>
      <c r="H10015" t="s">
        <v>9624</v>
      </c>
      <c r="I10015" t="s">
        <v>15600</v>
      </c>
    </row>
    <row r="10016" spans="1:9" x14ac:dyDescent="0.25">
      <c r="A10016" t="s">
        <v>9094</v>
      </c>
      <c r="B10016">
        <v>0</v>
      </c>
      <c r="C10016">
        <v>0</v>
      </c>
      <c r="D10016">
        <v>1</v>
      </c>
      <c r="E10016">
        <v>0</v>
      </c>
      <c r="F10016" t="s">
        <v>9403</v>
      </c>
      <c r="G10016" t="s">
        <v>9508</v>
      </c>
      <c r="H10016" t="s">
        <v>9624</v>
      </c>
      <c r="I10016" t="s">
        <v>15625</v>
      </c>
    </row>
    <row r="10017" spans="1:9" x14ac:dyDescent="0.25">
      <c r="A10017" t="s">
        <v>9095</v>
      </c>
      <c r="B10017">
        <v>0</v>
      </c>
      <c r="C10017">
        <v>0.23100000000000001</v>
      </c>
      <c r="D10017">
        <v>0.76900000000000002</v>
      </c>
      <c r="E10017">
        <v>-0.63690000000000002</v>
      </c>
      <c r="F10017" t="s">
        <v>9403</v>
      </c>
      <c r="G10017" t="s">
        <v>9508</v>
      </c>
      <c r="H10017" t="s">
        <v>9624</v>
      </c>
      <c r="I10017" t="s">
        <v>17724</v>
      </c>
    </row>
    <row r="10018" spans="1:9" x14ac:dyDescent="0.25">
      <c r="A10018" t="s">
        <v>9096</v>
      </c>
      <c r="B10018">
        <v>0</v>
      </c>
      <c r="C10018">
        <v>0.23100000000000001</v>
      </c>
      <c r="D10018">
        <v>0.76900000000000002</v>
      </c>
      <c r="E10018">
        <v>-0.63690000000000002</v>
      </c>
      <c r="F10018" t="s">
        <v>9403</v>
      </c>
      <c r="G10018" t="s">
        <v>9508</v>
      </c>
      <c r="H10018" t="s">
        <v>9624</v>
      </c>
      <c r="I10018" t="s">
        <v>15642</v>
      </c>
    </row>
    <row r="10019" spans="1:9" x14ac:dyDescent="0.25">
      <c r="A10019" t="s">
        <v>9097</v>
      </c>
      <c r="B10019">
        <v>0</v>
      </c>
      <c r="C10019">
        <v>0</v>
      </c>
      <c r="D10019">
        <v>1</v>
      </c>
      <c r="E10019">
        <v>0</v>
      </c>
      <c r="F10019" t="s">
        <v>9403</v>
      </c>
      <c r="G10019" t="s">
        <v>9508</v>
      </c>
      <c r="H10019" t="s">
        <v>9624</v>
      </c>
      <c r="I10019" t="s">
        <v>15651</v>
      </c>
    </row>
    <row r="10020" spans="1:9" x14ac:dyDescent="0.25">
      <c r="A10020" t="s">
        <v>9099</v>
      </c>
      <c r="B10020">
        <v>0.19700000000000001</v>
      </c>
      <c r="C10020">
        <v>0</v>
      </c>
      <c r="D10020">
        <v>0.80300000000000005</v>
      </c>
      <c r="E10020">
        <v>0.40189999999999998</v>
      </c>
      <c r="F10020" t="s">
        <v>9403</v>
      </c>
      <c r="G10020" t="s">
        <v>9508</v>
      </c>
      <c r="H10020" t="s">
        <v>9624</v>
      </c>
      <c r="I10020" t="s">
        <v>15838</v>
      </c>
    </row>
    <row r="10021" spans="1:9" x14ac:dyDescent="0.25">
      <c r="A10021" t="s">
        <v>9100</v>
      </c>
      <c r="B10021">
        <v>0</v>
      </c>
      <c r="C10021">
        <v>0.216</v>
      </c>
      <c r="D10021">
        <v>0.78400000000000003</v>
      </c>
      <c r="E10021">
        <v>-0.65969999999999995</v>
      </c>
      <c r="F10021" t="s">
        <v>9403</v>
      </c>
      <c r="G10021" t="s">
        <v>9508</v>
      </c>
      <c r="H10021" t="s">
        <v>9624</v>
      </c>
      <c r="I10021" t="s">
        <v>16984</v>
      </c>
    </row>
    <row r="10022" spans="1:9" x14ac:dyDescent="0.25">
      <c r="A10022" t="s">
        <v>9101</v>
      </c>
      <c r="B10022">
        <v>0.2</v>
      </c>
      <c r="C10022">
        <v>0.04</v>
      </c>
      <c r="D10022">
        <v>0.76</v>
      </c>
      <c r="E10022">
        <v>0.70589999999999997</v>
      </c>
      <c r="F10022" t="s">
        <v>9403</v>
      </c>
      <c r="G10022" t="s">
        <v>9508</v>
      </c>
      <c r="H10022" t="s">
        <v>9624</v>
      </c>
      <c r="I10022" t="s">
        <v>15949</v>
      </c>
    </row>
    <row r="10023" spans="1:9" x14ac:dyDescent="0.25">
      <c r="A10023" t="s">
        <v>9102</v>
      </c>
      <c r="B10023">
        <v>7.0000000000000007E-2</v>
      </c>
      <c r="C10023">
        <v>0.155</v>
      </c>
      <c r="D10023">
        <v>0.77500000000000002</v>
      </c>
      <c r="E10023">
        <v>-0.29599999999999999</v>
      </c>
      <c r="F10023" t="s">
        <v>9403</v>
      </c>
      <c r="G10023" t="s">
        <v>9508</v>
      </c>
      <c r="H10023" t="s">
        <v>9624</v>
      </c>
      <c r="I10023" t="s">
        <v>17667</v>
      </c>
    </row>
    <row r="10024" spans="1:9" x14ac:dyDescent="0.25">
      <c r="A10024" t="s">
        <v>9103</v>
      </c>
      <c r="B10024">
        <v>0</v>
      </c>
      <c r="C10024">
        <v>0</v>
      </c>
      <c r="D10024">
        <v>1</v>
      </c>
      <c r="E10024">
        <v>0</v>
      </c>
      <c r="F10024" t="s">
        <v>9403</v>
      </c>
      <c r="G10024" t="s">
        <v>9508</v>
      </c>
      <c r="H10024" t="s">
        <v>9624</v>
      </c>
      <c r="I10024" t="s">
        <v>17405</v>
      </c>
    </row>
    <row r="10025" spans="1:9" x14ac:dyDescent="0.25">
      <c r="A10025" t="s">
        <v>9104</v>
      </c>
      <c r="B10025">
        <v>0.39500000000000002</v>
      </c>
      <c r="C10025">
        <v>0</v>
      </c>
      <c r="D10025">
        <v>0.60499999999999998</v>
      </c>
      <c r="E10025">
        <v>0.80020000000000002</v>
      </c>
      <c r="F10025" t="s">
        <v>9403</v>
      </c>
      <c r="G10025" t="s">
        <v>9508</v>
      </c>
      <c r="H10025" t="s">
        <v>9624</v>
      </c>
      <c r="I10025" t="s">
        <v>17668</v>
      </c>
    </row>
    <row r="10026" spans="1:9" x14ac:dyDescent="0.25">
      <c r="A10026" t="s">
        <v>9105</v>
      </c>
      <c r="B10026">
        <v>0.22800000000000001</v>
      </c>
      <c r="C10026">
        <v>5.1999999999999998E-2</v>
      </c>
      <c r="D10026">
        <v>0.72099999999999997</v>
      </c>
      <c r="E10026">
        <v>0.876</v>
      </c>
      <c r="F10026" t="s">
        <v>9403</v>
      </c>
      <c r="G10026" t="s">
        <v>9508</v>
      </c>
      <c r="H10026" t="s">
        <v>9624</v>
      </c>
      <c r="I10026" t="s">
        <v>16019</v>
      </c>
    </row>
    <row r="10027" spans="1:9" x14ac:dyDescent="0.25">
      <c r="A10027" t="s">
        <v>9106</v>
      </c>
      <c r="B10027">
        <v>0.20300000000000001</v>
      </c>
      <c r="C10027">
        <v>0</v>
      </c>
      <c r="D10027">
        <v>0.79700000000000004</v>
      </c>
      <c r="E10027">
        <v>0.62090000000000001</v>
      </c>
      <c r="F10027" t="s">
        <v>9403</v>
      </c>
      <c r="G10027" t="s">
        <v>9508</v>
      </c>
      <c r="H10027" t="s">
        <v>9624</v>
      </c>
      <c r="I10027" t="s">
        <v>17631</v>
      </c>
    </row>
    <row r="10028" spans="1:9" x14ac:dyDescent="0.25">
      <c r="A10028" t="s">
        <v>9107</v>
      </c>
      <c r="B10028">
        <v>0</v>
      </c>
      <c r="C10028">
        <v>0.25</v>
      </c>
      <c r="D10028">
        <v>0.75</v>
      </c>
      <c r="E10028">
        <v>-0.94320000000000004</v>
      </c>
      <c r="F10028" t="s">
        <v>9403</v>
      </c>
      <c r="G10028" t="s">
        <v>9508</v>
      </c>
      <c r="H10028" t="s">
        <v>9624</v>
      </c>
      <c r="I10028" t="s">
        <v>16023</v>
      </c>
    </row>
    <row r="10029" spans="1:9" x14ac:dyDescent="0.25">
      <c r="A10029" t="s">
        <v>9108</v>
      </c>
      <c r="B10029">
        <v>0.61499999999999999</v>
      </c>
      <c r="C10029">
        <v>0</v>
      </c>
      <c r="D10029">
        <v>0.38500000000000001</v>
      </c>
      <c r="E10029">
        <v>0.69879999999999998</v>
      </c>
      <c r="F10029" t="s">
        <v>9403</v>
      </c>
      <c r="G10029" t="s">
        <v>9508</v>
      </c>
      <c r="H10029" t="s">
        <v>9624</v>
      </c>
      <c r="I10029" t="s">
        <v>17701</v>
      </c>
    </row>
    <row r="10030" spans="1:9" x14ac:dyDescent="0.25">
      <c r="A10030" t="s">
        <v>9109</v>
      </c>
      <c r="B10030">
        <v>0</v>
      </c>
      <c r="C10030">
        <v>0</v>
      </c>
      <c r="D10030">
        <v>1</v>
      </c>
      <c r="E10030">
        <v>0</v>
      </c>
      <c r="F10030" t="s">
        <v>9403</v>
      </c>
      <c r="G10030" t="s">
        <v>9508</v>
      </c>
      <c r="H10030" t="s">
        <v>9624</v>
      </c>
      <c r="I10030" t="s">
        <v>17726</v>
      </c>
    </row>
    <row r="10031" spans="1:9" x14ac:dyDescent="0.25">
      <c r="A10031" t="s">
        <v>9112</v>
      </c>
      <c r="B10031">
        <v>0</v>
      </c>
      <c r="C10031">
        <v>0.16300000000000001</v>
      </c>
      <c r="D10031">
        <v>0.83699999999999997</v>
      </c>
      <c r="E10031">
        <v>-0.62490000000000001</v>
      </c>
      <c r="F10031" t="s">
        <v>9403</v>
      </c>
      <c r="G10031" t="s">
        <v>9508</v>
      </c>
      <c r="H10031" t="s">
        <v>9624</v>
      </c>
      <c r="I10031" t="s">
        <v>16359</v>
      </c>
    </row>
    <row r="10032" spans="1:9" x14ac:dyDescent="0.25">
      <c r="A10032" t="s">
        <v>9115</v>
      </c>
      <c r="B10032">
        <v>0</v>
      </c>
      <c r="C10032">
        <v>0</v>
      </c>
      <c r="D10032">
        <v>1</v>
      </c>
      <c r="E10032">
        <v>0</v>
      </c>
      <c r="F10032" t="s">
        <v>9403</v>
      </c>
      <c r="G10032" t="s">
        <v>9508</v>
      </c>
      <c r="H10032" t="s">
        <v>9624</v>
      </c>
      <c r="I10032" t="s">
        <v>17638</v>
      </c>
    </row>
    <row r="10033" spans="1:9" x14ac:dyDescent="0.25">
      <c r="A10033" t="s">
        <v>9116</v>
      </c>
      <c r="B10033">
        <v>0</v>
      </c>
      <c r="C10033">
        <v>0.34300000000000003</v>
      </c>
      <c r="D10033">
        <v>0.65700000000000003</v>
      </c>
      <c r="E10033">
        <v>-0.93369999999999997</v>
      </c>
      <c r="F10033" t="s">
        <v>9403</v>
      </c>
      <c r="G10033" t="s">
        <v>9508</v>
      </c>
      <c r="H10033" t="s">
        <v>9624</v>
      </c>
      <c r="I10033" t="s">
        <v>17729</v>
      </c>
    </row>
    <row r="10034" spans="1:9" x14ac:dyDescent="0.25">
      <c r="A10034" t="s">
        <v>9121</v>
      </c>
      <c r="B10034">
        <v>8.3000000000000004E-2</v>
      </c>
      <c r="C10034">
        <v>0</v>
      </c>
      <c r="D10034">
        <v>0.91700000000000004</v>
      </c>
      <c r="E10034">
        <v>0.55740000000000001</v>
      </c>
      <c r="F10034" t="s">
        <v>9403</v>
      </c>
      <c r="G10034" t="s">
        <v>9508</v>
      </c>
      <c r="H10034" t="s">
        <v>9624</v>
      </c>
      <c r="I10034" t="s">
        <v>17647</v>
      </c>
    </row>
    <row r="10035" spans="1:9" x14ac:dyDescent="0.25">
      <c r="A10035" t="s">
        <v>9125</v>
      </c>
      <c r="B10035">
        <v>0.1</v>
      </c>
      <c r="C10035">
        <v>0.156</v>
      </c>
      <c r="D10035">
        <v>0.74299999999999999</v>
      </c>
      <c r="E10035">
        <v>-0.36120000000000002</v>
      </c>
      <c r="F10035" t="s">
        <v>9403</v>
      </c>
      <c r="G10035" t="s">
        <v>9508</v>
      </c>
      <c r="H10035" t="s">
        <v>9624</v>
      </c>
      <c r="I10035" t="s">
        <v>17211</v>
      </c>
    </row>
    <row r="10036" spans="1:9" x14ac:dyDescent="0.25">
      <c r="A10036" t="s">
        <v>9126</v>
      </c>
      <c r="B10036">
        <v>0</v>
      </c>
      <c r="C10036">
        <v>0</v>
      </c>
      <c r="D10036">
        <v>1</v>
      </c>
      <c r="E10036">
        <v>0</v>
      </c>
      <c r="F10036" t="s">
        <v>9403</v>
      </c>
      <c r="G10036" t="s">
        <v>9508</v>
      </c>
      <c r="H10036" t="s">
        <v>9624</v>
      </c>
      <c r="I10036" t="s">
        <v>17734</v>
      </c>
    </row>
    <row r="10037" spans="1:9" x14ac:dyDescent="0.25">
      <c r="A10037" t="s">
        <v>9127</v>
      </c>
      <c r="B10037">
        <v>0</v>
      </c>
      <c r="C10037">
        <v>0.26100000000000001</v>
      </c>
      <c r="D10037">
        <v>0.73899999999999999</v>
      </c>
      <c r="E10037">
        <v>-0.68079999999999996</v>
      </c>
      <c r="F10037" t="s">
        <v>9403</v>
      </c>
      <c r="G10037" t="s">
        <v>9508</v>
      </c>
      <c r="H10037" t="s">
        <v>9624</v>
      </c>
      <c r="I10037" t="s">
        <v>17215</v>
      </c>
    </row>
    <row r="10038" spans="1:9" x14ac:dyDescent="0.25">
      <c r="A10038" t="s">
        <v>9128</v>
      </c>
      <c r="B10038">
        <v>0.314</v>
      </c>
      <c r="C10038">
        <v>0.245</v>
      </c>
      <c r="D10038">
        <v>0.44</v>
      </c>
      <c r="E10038">
        <v>2.58E-2</v>
      </c>
      <c r="F10038" t="s">
        <v>9403</v>
      </c>
      <c r="G10038" t="s">
        <v>9508</v>
      </c>
      <c r="H10038" t="s">
        <v>9624</v>
      </c>
      <c r="I10038" t="s">
        <v>17735</v>
      </c>
    </row>
    <row r="10039" spans="1:9" x14ac:dyDescent="0.25">
      <c r="A10039" t="s">
        <v>9130</v>
      </c>
      <c r="B10039">
        <v>0.26800000000000002</v>
      </c>
      <c r="C10039">
        <v>0</v>
      </c>
      <c r="D10039">
        <v>0.73199999999999998</v>
      </c>
      <c r="E10039">
        <v>0.67049999999999998</v>
      </c>
      <c r="F10039" t="s">
        <v>9403</v>
      </c>
      <c r="G10039" t="s">
        <v>9508</v>
      </c>
      <c r="H10039" t="s">
        <v>9624</v>
      </c>
      <c r="I10039" t="s">
        <v>17473</v>
      </c>
    </row>
    <row r="10040" spans="1:9" x14ac:dyDescent="0.25">
      <c r="A10040" t="s">
        <v>9131</v>
      </c>
      <c r="B10040">
        <v>0</v>
      </c>
      <c r="C10040">
        <v>0.34399999999999997</v>
      </c>
      <c r="D10040">
        <v>0.65600000000000003</v>
      </c>
      <c r="E10040">
        <v>-0.63690000000000002</v>
      </c>
      <c r="F10040" t="s">
        <v>9403</v>
      </c>
      <c r="G10040" t="s">
        <v>9508</v>
      </c>
      <c r="H10040" t="s">
        <v>9624</v>
      </c>
      <c r="I10040" t="s">
        <v>17737</v>
      </c>
    </row>
    <row r="10041" spans="1:9" x14ac:dyDescent="0.25">
      <c r="A10041" t="s">
        <v>9132</v>
      </c>
      <c r="B10041">
        <v>0.61499999999999999</v>
      </c>
      <c r="C10041">
        <v>0</v>
      </c>
      <c r="D10041">
        <v>0.38500000000000001</v>
      </c>
      <c r="E10041">
        <v>0.49259999999999998</v>
      </c>
      <c r="F10041" t="s">
        <v>9403</v>
      </c>
      <c r="G10041" t="s">
        <v>9508</v>
      </c>
      <c r="H10041" t="s">
        <v>9624</v>
      </c>
      <c r="I10041" t="s">
        <v>17738</v>
      </c>
    </row>
    <row r="10042" spans="1:9" x14ac:dyDescent="0.25">
      <c r="A10042" t="s">
        <v>9135</v>
      </c>
      <c r="B10042">
        <v>0</v>
      </c>
      <c r="C10042">
        <v>0</v>
      </c>
      <c r="D10042">
        <v>1</v>
      </c>
      <c r="E10042">
        <v>0</v>
      </c>
      <c r="F10042" t="s">
        <v>9403</v>
      </c>
      <c r="G10042" t="s">
        <v>9508</v>
      </c>
      <c r="H10042" t="s">
        <v>9624</v>
      </c>
      <c r="I10042" t="s">
        <v>17685</v>
      </c>
    </row>
    <row r="10043" spans="1:9" x14ac:dyDescent="0.25">
      <c r="A10043" t="s">
        <v>9136</v>
      </c>
      <c r="B10043">
        <v>1</v>
      </c>
      <c r="C10043">
        <v>0</v>
      </c>
      <c r="D10043">
        <v>0</v>
      </c>
      <c r="E10043">
        <v>0.64759999999999995</v>
      </c>
      <c r="F10043" t="s">
        <v>9403</v>
      </c>
      <c r="G10043" t="s">
        <v>9508</v>
      </c>
      <c r="H10043" t="s">
        <v>9624</v>
      </c>
      <c r="I10043" t="s">
        <v>17483</v>
      </c>
    </row>
    <row r="10044" spans="1:9" x14ac:dyDescent="0.25">
      <c r="A10044" t="s">
        <v>9137</v>
      </c>
      <c r="B10044">
        <v>0.50800000000000001</v>
      </c>
      <c r="C10044">
        <v>0</v>
      </c>
      <c r="D10044">
        <v>0.49199999999999999</v>
      </c>
      <c r="E10044">
        <v>0.73450000000000004</v>
      </c>
      <c r="F10044" t="s">
        <v>9403</v>
      </c>
      <c r="G10044" t="s">
        <v>9508</v>
      </c>
      <c r="H10044" t="s">
        <v>9624</v>
      </c>
      <c r="I10044" t="s">
        <v>17264</v>
      </c>
    </row>
    <row r="10045" spans="1:9" x14ac:dyDescent="0.25">
      <c r="A10045" t="s">
        <v>9138</v>
      </c>
      <c r="B10045">
        <v>0</v>
      </c>
      <c r="C10045">
        <v>0</v>
      </c>
      <c r="D10045">
        <v>1</v>
      </c>
      <c r="E10045">
        <v>0</v>
      </c>
      <c r="F10045" t="s">
        <v>9403</v>
      </c>
      <c r="G10045" t="s">
        <v>9508</v>
      </c>
      <c r="H10045" t="s">
        <v>9624</v>
      </c>
      <c r="I10045" t="s">
        <v>17739</v>
      </c>
    </row>
    <row r="10046" spans="1:9" x14ac:dyDescent="0.25">
      <c r="A10046" t="s">
        <v>9139</v>
      </c>
      <c r="B10046">
        <v>0.155</v>
      </c>
      <c r="C10046">
        <v>8.1000000000000003E-2</v>
      </c>
      <c r="D10046">
        <v>0.76400000000000001</v>
      </c>
      <c r="E10046">
        <v>0.66269999999999996</v>
      </c>
      <c r="F10046" t="s">
        <v>9403</v>
      </c>
      <c r="G10046" t="s">
        <v>9508</v>
      </c>
      <c r="H10046" t="s">
        <v>9624</v>
      </c>
      <c r="I10046" t="s">
        <v>17603</v>
      </c>
    </row>
    <row r="10047" spans="1:9" x14ac:dyDescent="0.25">
      <c r="A10047" t="s">
        <v>9140</v>
      </c>
      <c r="B10047">
        <v>0</v>
      </c>
      <c r="C10047">
        <v>0</v>
      </c>
      <c r="D10047">
        <v>1</v>
      </c>
      <c r="E10047">
        <v>0</v>
      </c>
      <c r="F10047" t="s">
        <v>9403</v>
      </c>
      <c r="G10047" t="s">
        <v>9508</v>
      </c>
      <c r="H10047" t="s">
        <v>9624</v>
      </c>
      <c r="I10047" t="s">
        <v>17493</v>
      </c>
    </row>
    <row r="10048" spans="1:9" x14ac:dyDescent="0.25">
      <c r="A10048" t="s">
        <v>9141</v>
      </c>
      <c r="B10048">
        <v>0</v>
      </c>
      <c r="C10048">
        <v>0</v>
      </c>
      <c r="D10048">
        <v>1</v>
      </c>
      <c r="E10048">
        <v>0</v>
      </c>
      <c r="F10048" t="s">
        <v>9403</v>
      </c>
      <c r="G10048" t="s">
        <v>9508</v>
      </c>
      <c r="H10048" t="s">
        <v>9624</v>
      </c>
      <c r="I10048" t="s">
        <v>17740</v>
      </c>
    </row>
    <row r="10049" spans="1:9" x14ac:dyDescent="0.25">
      <c r="A10049" t="s">
        <v>9142</v>
      </c>
      <c r="B10049">
        <v>0</v>
      </c>
      <c r="C10049">
        <v>0</v>
      </c>
      <c r="D10049">
        <v>1</v>
      </c>
      <c r="E10049">
        <v>0</v>
      </c>
      <c r="F10049" t="s">
        <v>9403</v>
      </c>
      <c r="G10049" t="s">
        <v>9508</v>
      </c>
      <c r="H10049" t="s">
        <v>9624</v>
      </c>
      <c r="I10049" t="s">
        <v>17604</v>
      </c>
    </row>
    <row r="10050" spans="1:9" x14ac:dyDescent="0.25">
      <c r="A10050" t="s">
        <v>9144</v>
      </c>
      <c r="B10050">
        <v>7.8E-2</v>
      </c>
      <c r="C10050">
        <v>0.215</v>
      </c>
      <c r="D10050">
        <v>0.70599999999999996</v>
      </c>
      <c r="E10050">
        <v>-0.60070000000000001</v>
      </c>
      <c r="F10050" t="s">
        <v>9403</v>
      </c>
      <c r="G10050" t="s">
        <v>9508</v>
      </c>
      <c r="H10050" t="s">
        <v>9624</v>
      </c>
      <c r="I10050" t="s">
        <v>17605</v>
      </c>
    </row>
    <row r="10051" spans="1:9" x14ac:dyDescent="0.25">
      <c r="A10051" t="s">
        <v>9146</v>
      </c>
      <c r="B10051">
        <v>0</v>
      </c>
      <c r="C10051">
        <v>0.41099999999999998</v>
      </c>
      <c r="D10051">
        <v>0.58899999999999997</v>
      </c>
      <c r="E10051">
        <v>-0.63600000000000001</v>
      </c>
      <c r="F10051" t="s">
        <v>9403</v>
      </c>
      <c r="G10051" t="s">
        <v>9508</v>
      </c>
      <c r="H10051" t="s">
        <v>9624</v>
      </c>
      <c r="I10051" t="s">
        <v>17608</v>
      </c>
    </row>
    <row r="10052" spans="1:9" x14ac:dyDescent="0.25">
      <c r="A10052" t="s">
        <v>9147</v>
      </c>
      <c r="B10052">
        <v>0</v>
      </c>
      <c r="C10052">
        <v>0.53</v>
      </c>
      <c r="D10052">
        <v>0.47</v>
      </c>
      <c r="E10052">
        <v>-0.52329999999999999</v>
      </c>
      <c r="F10052" t="s">
        <v>9403</v>
      </c>
      <c r="G10052" t="s">
        <v>9508</v>
      </c>
      <c r="H10052" t="s">
        <v>9624</v>
      </c>
      <c r="I10052" t="s">
        <v>17741</v>
      </c>
    </row>
    <row r="10053" spans="1:9" x14ac:dyDescent="0.25">
      <c r="A10053" t="s">
        <v>9148</v>
      </c>
      <c r="B10053">
        <v>0</v>
      </c>
      <c r="C10053">
        <v>0</v>
      </c>
      <c r="D10053">
        <v>1</v>
      </c>
      <c r="E10053">
        <v>0</v>
      </c>
      <c r="F10053" t="s">
        <v>9403</v>
      </c>
      <c r="G10053" t="s">
        <v>9508</v>
      </c>
      <c r="H10053" t="s">
        <v>9624</v>
      </c>
      <c r="I10053" t="s">
        <v>17318</v>
      </c>
    </row>
    <row r="10054" spans="1:9" x14ac:dyDescent="0.25">
      <c r="A10054" t="s">
        <v>9149</v>
      </c>
      <c r="B10054">
        <v>7.8E-2</v>
      </c>
      <c r="C10054">
        <v>0.16900000000000001</v>
      </c>
      <c r="D10054">
        <v>0.753</v>
      </c>
      <c r="E10054">
        <v>-0.52669999999999995</v>
      </c>
      <c r="F10054" t="s">
        <v>9403</v>
      </c>
      <c r="G10054" t="s">
        <v>9508</v>
      </c>
      <c r="H10054" t="s">
        <v>9624</v>
      </c>
      <c r="I10054" t="s">
        <v>17324</v>
      </c>
    </row>
    <row r="10055" spans="1:9" x14ac:dyDescent="0.25">
      <c r="A10055" t="s">
        <v>9150</v>
      </c>
      <c r="B10055">
        <v>0</v>
      </c>
      <c r="C10055">
        <v>0.35099999999999998</v>
      </c>
      <c r="D10055">
        <v>0.64900000000000002</v>
      </c>
      <c r="E10055">
        <v>-0.40189999999999998</v>
      </c>
      <c r="F10055" t="s">
        <v>9403</v>
      </c>
      <c r="G10055" t="s">
        <v>9508</v>
      </c>
      <c r="H10055" t="s">
        <v>9624</v>
      </c>
      <c r="I10055" t="s">
        <v>17501</v>
      </c>
    </row>
    <row r="10056" spans="1:9" x14ac:dyDescent="0.25">
      <c r="A10056" t="s">
        <v>9151</v>
      </c>
      <c r="B10056">
        <v>0.21099999999999999</v>
      </c>
      <c r="C10056">
        <v>0.126</v>
      </c>
      <c r="D10056">
        <v>0.66300000000000003</v>
      </c>
      <c r="E10056">
        <v>0.31290000000000001</v>
      </c>
      <c r="F10056" t="s">
        <v>9403</v>
      </c>
      <c r="G10056" t="s">
        <v>9508</v>
      </c>
      <c r="H10056" t="s">
        <v>9624</v>
      </c>
      <c r="I10056" t="s">
        <v>17326</v>
      </c>
    </row>
    <row r="10057" spans="1:9" x14ac:dyDescent="0.25">
      <c r="A10057" t="s">
        <v>9153</v>
      </c>
      <c r="B10057">
        <v>0.26300000000000001</v>
      </c>
      <c r="C10057">
        <v>0</v>
      </c>
      <c r="D10057">
        <v>0.73699999999999999</v>
      </c>
      <c r="E10057">
        <v>0.36120000000000002</v>
      </c>
      <c r="F10057" t="s">
        <v>9403</v>
      </c>
      <c r="G10057" t="s">
        <v>9508</v>
      </c>
      <c r="H10057" t="s">
        <v>9624</v>
      </c>
      <c r="I10057" t="s">
        <v>17334</v>
      </c>
    </row>
    <row r="10058" spans="1:9" x14ac:dyDescent="0.25">
      <c r="A10058" t="s">
        <v>9154</v>
      </c>
      <c r="B10058">
        <v>5.1999999999999998E-2</v>
      </c>
      <c r="C10058">
        <v>6.3E-2</v>
      </c>
      <c r="D10058">
        <v>0.88500000000000001</v>
      </c>
      <c r="E10058">
        <v>-0.1139</v>
      </c>
      <c r="F10058" t="s">
        <v>9403</v>
      </c>
      <c r="G10058" t="s">
        <v>9508</v>
      </c>
      <c r="H10058" t="s">
        <v>9624</v>
      </c>
      <c r="I10058" t="s">
        <v>17350</v>
      </c>
    </row>
    <row r="10059" spans="1:9" x14ac:dyDescent="0.25">
      <c r="A10059" t="s">
        <v>9155</v>
      </c>
      <c r="B10059">
        <v>0.80800000000000005</v>
      </c>
      <c r="C10059">
        <v>0</v>
      </c>
      <c r="D10059">
        <v>0.192</v>
      </c>
      <c r="E10059">
        <v>0.63690000000000002</v>
      </c>
      <c r="F10059" t="s">
        <v>9403</v>
      </c>
      <c r="G10059" t="s">
        <v>9508</v>
      </c>
      <c r="H10059" t="s">
        <v>9624</v>
      </c>
      <c r="I10059" t="s">
        <v>17742</v>
      </c>
    </row>
    <row r="10060" spans="1:9" x14ac:dyDescent="0.25">
      <c r="A10060" t="s">
        <v>9156</v>
      </c>
      <c r="B10060">
        <v>0</v>
      </c>
      <c r="C10060">
        <v>0.20300000000000001</v>
      </c>
      <c r="D10060">
        <v>0.79700000000000004</v>
      </c>
      <c r="E10060">
        <v>-0.72689999999999999</v>
      </c>
      <c r="F10060" t="s">
        <v>9403</v>
      </c>
      <c r="G10060" t="s">
        <v>9508</v>
      </c>
      <c r="H10060" t="s">
        <v>9624</v>
      </c>
      <c r="I10060" t="s">
        <v>16676</v>
      </c>
    </row>
    <row r="10061" spans="1:9" x14ac:dyDescent="0.25">
      <c r="A10061" t="s">
        <v>9157</v>
      </c>
      <c r="B10061">
        <v>0</v>
      </c>
      <c r="C10061">
        <v>0</v>
      </c>
      <c r="D10061">
        <v>1</v>
      </c>
      <c r="E10061">
        <v>0</v>
      </c>
      <c r="F10061" t="s">
        <v>9403</v>
      </c>
      <c r="G10061" t="s">
        <v>9508</v>
      </c>
      <c r="H10061" t="s">
        <v>9624</v>
      </c>
      <c r="I10061" t="s">
        <v>16721</v>
      </c>
    </row>
    <row r="10062" spans="1:9" x14ac:dyDescent="0.25">
      <c r="A10062" t="s">
        <v>9159</v>
      </c>
      <c r="B10062">
        <v>0</v>
      </c>
      <c r="C10062">
        <v>0</v>
      </c>
      <c r="D10062">
        <v>1</v>
      </c>
      <c r="E10062">
        <v>0</v>
      </c>
      <c r="F10062" t="s">
        <v>9403</v>
      </c>
      <c r="G10062" t="s">
        <v>9508</v>
      </c>
      <c r="H10062" t="s">
        <v>9624</v>
      </c>
      <c r="I10062" t="s">
        <v>11196</v>
      </c>
    </row>
    <row r="10063" spans="1:9" x14ac:dyDescent="0.25">
      <c r="A10063" t="s">
        <v>9160</v>
      </c>
      <c r="B10063">
        <v>0.17100000000000001</v>
      </c>
      <c r="C10063">
        <v>0</v>
      </c>
      <c r="D10063">
        <v>0.82899999999999996</v>
      </c>
      <c r="E10063">
        <v>0.47539999999999999</v>
      </c>
      <c r="F10063" t="s">
        <v>9403</v>
      </c>
      <c r="G10063" t="s">
        <v>9508</v>
      </c>
      <c r="H10063" t="s">
        <v>9624</v>
      </c>
      <c r="I10063" t="s">
        <v>11258</v>
      </c>
    </row>
    <row r="10064" spans="1:9" x14ac:dyDescent="0.25">
      <c r="A10064" t="s">
        <v>9161</v>
      </c>
      <c r="B10064">
        <v>0</v>
      </c>
      <c r="C10064">
        <v>0</v>
      </c>
      <c r="D10064">
        <v>1</v>
      </c>
      <c r="E10064">
        <v>0</v>
      </c>
      <c r="F10064" t="s">
        <v>9403</v>
      </c>
      <c r="G10064" t="s">
        <v>9508</v>
      </c>
      <c r="H10064" t="s">
        <v>9624</v>
      </c>
      <c r="I10064" t="s">
        <v>11340</v>
      </c>
    </row>
    <row r="10065" spans="1:9" x14ac:dyDescent="0.25">
      <c r="A10065" t="s">
        <v>9162</v>
      </c>
      <c r="B10065">
        <v>0.46600000000000003</v>
      </c>
      <c r="C10065">
        <v>0</v>
      </c>
      <c r="D10065">
        <v>0.53400000000000003</v>
      </c>
      <c r="E10065">
        <v>0.53990000000000005</v>
      </c>
      <c r="F10065" t="s">
        <v>9403</v>
      </c>
      <c r="G10065" t="s">
        <v>9508</v>
      </c>
      <c r="H10065" t="s">
        <v>9624</v>
      </c>
      <c r="I10065" t="s">
        <v>11370</v>
      </c>
    </row>
    <row r="10066" spans="1:9" x14ac:dyDescent="0.25">
      <c r="A10066" t="s">
        <v>9164</v>
      </c>
      <c r="B10066">
        <v>0</v>
      </c>
      <c r="C10066">
        <v>0</v>
      </c>
      <c r="D10066">
        <v>1</v>
      </c>
      <c r="E10066">
        <v>0</v>
      </c>
      <c r="F10066" t="s">
        <v>9403</v>
      </c>
      <c r="G10066" t="s">
        <v>9508</v>
      </c>
      <c r="H10066" t="s">
        <v>9624</v>
      </c>
      <c r="I10066" t="s">
        <v>11525</v>
      </c>
    </row>
    <row r="10067" spans="1:9" x14ac:dyDescent="0.25">
      <c r="A10067" t="s">
        <v>9165</v>
      </c>
      <c r="B10067">
        <v>0.112</v>
      </c>
      <c r="C10067">
        <v>0.23499999999999999</v>
      </c>
      <c r="D10067">
        <v>0.65300000000000002</v>
      </c>
      <c r="E10067">
        <v>-0.78859999999999997</v>
      </c>
      <c r="F10067" t="s">
        <v>9403</v>
      </c>
      <c r="G10067" t="s">
        <v>9508</v>
      </c>
      <c r="H10067" t="s">
        <v>9624</v>
      </c>
      <c r="I10067" t="s">
        <v>11570</v>
      </c>
    </row>
    <row r="10068" spans="1:9" x14ac:dyDescent="0.25">
      <c r="A10068" t="s">
        <v>9166</v>
      </c>
      <c r="B10068">
        <v>8.7999999999999995E-2</v>
      </c>
      <c r="C10068">
        <v>0.10100000000000001</v>
      </c>
      <c r="D10068">
        <v>0.81200000000000006</v>
      </c>
      <c r="E10068">
        <v>-0.1027</v>
      </c>
      <c r="F10068" t="s">
        <v>9403</v>
      </c>
      <c r="G10068" t="s">
        <v>9508</v>
      </c>
      <c r="H10068" t="s">
        <v>9624</v>
      </c>
      <c r="I10068" t="s">
        <v>11572</v>
      </c>
    </row>
    <row r="10069" spans="1:9" x14ac:dyDescent="0.25">
      <c r="A10069" t="s">
        <v>9167</v>
      </c>
      <c r="B10069">
        <v>0</v>
      </c>
      <c r="C10069">
        <v>0</v>
      </c>
      <c r="D10069">
        <v>1</v>
      </c>
      <c r="E10069">
        <v>0</v>
      </c>
      <c r="F10069" t="s">
        <v>9403</v>
      </c>
      <c r="G10069" t="s">
        <v>9508</v>
      </c>
      <c r="H10069" t="s">
        <v>9624</v>
      </c>
      <c r="I10069" t="s">
        <v>11629</v>
      </c>
    </row>
    <row r="10070" spans="1:9" x14ac:dyDescent="0.25">
      <c r="A10070" t="s">
        <v>9168</v>
      </c>
      <c r="B10070">
        <v>0.62</v>
      </c>
      <c r="C10070">
        <v>0</v>
      </c>
      <c r="D10070">
        <v>0.38</v>
      </c>
      <c r="E10070">
        <v>0.59940000000000004</v>
      </c>
      <c r="F10070" t="s">
        <v>9403</v>
      </c>
      <c r="G10070" t="s">
        <v>9508</v>
      </c>
      <c r="H10070" t="s">
        <v>9624</v>
      </c>
      <c r="I10070" t="s">
        <v>11697</v>
      </c>
    </row>
    <row r="10071" spans="1:9" x14ac:dyDescent="0.25">
      <c r="A10071" t="s">
        <v>9170</v>
      </c>
      <c r="B10071">
        <v>0</v>
      </c>
      <c r="C10071">
        <v>0.56499999999999995</v>
      </c>
      <c r="D10071">
        <v>0.435</v>
      </c>
      <c r="E10071">
        <v>-0.38179999999999997</v>
      </c>
      <c r="F10071" t="s">
        <v>9403</v>
      </c>
      <c r="G10071" t="s">
        <v>9508</v>
      </c>
      <c r="H10071" t="s">
        <v>9624</v>
      </c>
      <c r="I10071" t="s">
        <v>11877</v>
      </c>
    </row>
    <row r="10072" spans="1:9" x14ac:dyDescent="0.25">
      <c r="A10072" t="s">
        <v>9171</v>
      </c>
      <c r="B10072">
        <v>0.36599999999999999</v>
      </c>
      <c r="C10072">
        <v>0</v>
      </c>
      <c r="D10072">
        <v>0.63400000000000001</v>
      </c>
      <c r="E10072">
        <v>0.63690000000000002</v>
      </c>
      <c r="F10072" t="s">
        <v>9403</v>
      </c>
      <c r="G10072" t="s">
        <v>9508</v>
      </c>
      <c r="H10072" t="s">
        <v>9624</v>
      </c>
      <c r="I10072" t="s">
        <v>11907</v>
      </c>
    </row>
    <row r="10073" spans="1:9" x14ac:dyDescent="0.25">
      <c r="A10073" t="s">
        <v>9173</v>
      </c>
      <c r="B10073">
        <v>0.05</v>
      </c>
      <c r="C10073">
        <v>0.23200000000000001</v>
      </c>
      <c r="D10073">
        <v>0.71799999999999997</v>
      </c>
      <c r="E10073">
        <v>-0.872</v>
      </c>
      <c r="F10073" t="s">
        <v>9403</v>
      </c>
      <c r="G10073" t="s">
        <v>9508</v>
      </c>
      <c r="H10073" t="s">
        <v>9624</v>
      </c>
      <c r="I10073" t="s">
        <v>11974</v>
      </c>
    </row>
    <row r="10074" spans="1:9" x14ac:dyDescent="0.25">
      <c r="A10074" t="s">
        <v>9174</v>
      </c>
      <c r="B10074">
        <v>6.3E-2</v>
      </c>
      <c r="C10074">
        <v>0.115</v>
      </c>
      <c r="D10074">
        <v>0.82199999999999995</v>
      </c>
      <c r="E10074">
        <v>-0.29599999999999999</v>
      </c>
      <c r="F10074" t="s">
        <v>9403</v>
      </c>
      <c r="G10074" t="s">
        <v>9508</v>
      </c>
      <c r="H10074" t="s">
        <v>9624</v>
      </c>
      <c r="I10074" t="s">
        <v>12026</v>
      </c>
    </row>
    <row r="10075" spans="1:9" x14ac:dyDescent="0.25">
      <c r="A10075" t="s">
        <v>9175</v>
      </c>
      <c r="B10075">
        <v>0</v>
      </c>
      <c r="C10075">
        <v>0.16700000000000001</v>
      </c>
      <c r="D10075">
        <v>0.83299999999999996</v>
      </c>
      <c r="E10075">
        <v>-0.61240000000000006</v>
      </c>
      <c r="F10075" t="s">
        <v>9403</v>
      </c>
      <c r="G10075" t="s">
        <v>9508</v>
      </c>
      <c r="H10075" t="s">
        <v>9624</v>
      </c>
      <c r="I10075" t="s">
        <v>12043</v>
      </c>
    </row>
    <row r="10076" spans="1:9" x14ac:dyDescent="0.25">
      <c r="A10076" t="s">
        <v>9176</v>
      </c>
      <c r="B10076">
        <v>0</v>
      </c>
      <c r="C10076">
        <v>9.2999999999999999E-2</v>
      </c>
      <c r="D10076">
        <v>0.90700000000000003</v>
      </c>
      <c r="E10076">
        <v>-0.55740000000000001</v>
      </c>
      <c r="F10076" t="s">
        <v>9403</v>
      </c>
      <c r="G10076" t="s">
        <v>9508</v>
      </c>
      <c r="H10076" t="s">
        <v>9624</v>
      </c>
      <c r="I10076" t="s">
        <v>12068</v>
      </c>
    </row>
    <row r="10077" spans="1:9" x14ac:dyDescent="0.25">
      <c r="A10077" t="s">
        <v>9177</v>
      </c>
      <c r="B10077">
        <v>4.2000000000000003E-2</v>
      </c>
      <c r="C10077">
        <v>0.128</v>
      </c>
      <c r="D10077">
        <v>0.83099999999999996</v>
      </c>
      <c r="E10077">
        <v>-0.44040000000000001</v>
      </c>
      <c r="F10077" t="s">
        <v>9403</v>
      </c>
      <c r="G10077" t="s">
        <v>9508</v>
      </c>
      <c r="H10077" t="s">
        <v>9624</v>
      </c>
      <c r="I10077" t="s">
        <v>12124</v>
      </c>
    </row>
    <row r="10078" spans="1:9" x14ac:dyDescent="0.25">
      <c r="A10078" t="s">
        <v>9178</v>
      </c>
      <c r="B10078">
        <v>0</v>
      </c>
      <c r="C10078">
        <v>0</v>
      </c>
      <c r="D10078">
        <v>1</v>
      </c>
      <c r="E10078">
        <v>0</v>
      </c>
      <c r="F10078" t="s">
        <v>9403</v>
      </c>
      <c r="G10078" t="s">
        <v>9508</v>
      </c>
      <c r="H10078" t="s">
        <v>9624</v>
      </c>
      <c r="I10078" t="s">
        <v>12210</v>
      </c>
    </row>
    <row r="10079" spans="1:9" x14ac:dyDescent="0.25">
      <c r="A10079" t="s">
        <v>9179</v>
      </c>
      <c r="B10079">
        <v>0</v>
      </c>
      <c r="C10079">
        <v>0</v>
      </c>
      <c r="D10079">
        <v>1</v>
      </c>
      <c r="E10079">
        <v>0</v>
      </c>
      <c r="F10079" t="s">
        <v>9403</v>
      </c>
      <c r="G10079" t="s">
        <v>9508</v>
      </c>
      <c r="H10079" t="s">
        <v>9624</v>
      </c>
      <c r="I10079" t="s">
        <v>12224</v>
      </c>
    </row>
    <row r="10080" spans="1:9" x14ac:dyDescent="0.25">
      <c r="A10080" t="s">
        <v>9181</v>
      </c>
      <c r="B10080">
        <v>0.16300000000000001</v>
      </c>
      <c r="C10080">
        <v>0.44400000000000001</v>
      </c>
      <c r="D10080">
        <v>0.39200000000000002</v>
      </c>
      <c r="E10080">
        <v>-0.64780000000000004</v>
      </c>
      <c r="F10080" t="s">
        <v>9403</v>
      </c>
      <c r="G10080" t="s">
        <v>9508</v>
      </c>
      <c r="H10080" t="s">
        <v>9624</v>
      </c>
      <c r="I10080" t="s">
        <v>12352</v>
      </c>
    </row>
    <row r="10081" spans="1:9" x14ac:dyDescent="0.25">
      <c r="A10081" t="s">
        <v>9182</v>
      </c>
      <c r="B10081">
        <v>0</v>
      </c>
      <c r="C10081">
        <v>0.77300000000000002</v>
      </c>
      <c r="D10081">
        <v>0.22700000000000001</v>
      </c>
      <c r="E10081">
        <v>-0.52669999999999995</v>
      </c>
      <c r="F10081" t="s">
        <v>9403</v>
      </c>
      <c r="G10081" t="s">
        <v>9508</v>
      </c>
      <c r="H10081" t="s">
        <v>9624</v>
      </c>
      <c r="I10081" t="s">
        <v>12358</v>
      </c>
    </row>
    <row r="10082" spans="1:9" x14ac:dyDescent="0.25">
      <c r="A10082" t="s">
        <v>9183</v>
      </c>
      <c r="B10082">
        <v>0</v>
      </c>
      <c r="C10082">
        <v>0</v>
      </c>
      <c r="D10082">
        <v>1</v>
      </c>
      <c r="E10082">
        <v>0</v>
      </c>
      <c r="F10082" t="s">
        <v>9403</v>
      </c>
      <c r="G10082" t="s">
        <v>9508</v>
      </c>
      <c r="H10082" t="s">
        <v>9624</v>
      </c>
      <c r="I10082" t="s">
        <v>12551</v>
      </c>
    </row>
    <row r="10083" spans="1:9" x14ac:dyDescent="0.25">
      <c r="A10083" t="s">
        <v>9185</v>
      </c>
      <c r="B10083">
        <v>0.104</v>
      </c>
      <c r="C10083">
        <v>0.193</v>
      </c>
      <c r="D10083">
        <v>0.70299999999999996</v>
      </c>
      <c r="E10083">
        <v>-0.44040000000000001</v>
      </c>
      <c r="F10083" t="s">
        <v>9403</v>
      </c>
      <c r="G10083" t="s">
        <v>9508</v>
      </c>
      <c r="H10083" t="s">
        <v>9624</v>
      </c>
      <c r="I10083" t="s">
        <v>12686</v>
      </c>
    </row>
    <row r="10084" spans="1:9" x14ac:dyDescent="0.25">
      <c r="A10084" t="s">
        <v>9186</v>
      </c>
      <c r="B10084">
        <v>0.114</v>
      </c>
      <c r="C10084">
        <v>0.06</v>
      </c>
      <c r="D10084">
        <v>0.82599999999999996</v>
      </c>
      <c r="E10084">
        <v>0.39389999999999997</v>
      </c>
      <c r="F10084" t="s">
        <v>9403</v>
      </c>
      <c r="G10084" t="s">
        <v>9508</v>
      </c>
      <c r="H10084" t="s">
        <v>9624</v>
      </c>
      <c r="I10084" t="s">
        <v>12901</v>
      </c>
    </row>
    <row r="10085" spans="1:9" x14ac:dyDescent="0.25">
      <c r="A10085" t="s">
        <v>9188</v>
      </c>
      <c r="B10085">
        <v>0</v>
      </c>
      <c r="C10085">
        <v>0</v>
      </c>
      <c r="D10085">
        <v>1</v>
      </c>
      <c r="E10085">
        <v>0</v>
      </c>
      <c r="F10085" t="s">
        <v>9403</v>
      </c>
      <c r="G10085" t="s">
        <v>9508</v>
      </c>
      <c r="H10085" t="s">
        <v>9624</v>
      </c>
      <c r="I10085" t="s">
        <v>13047</v>
      </c>
    </row>
    <row r="10086" spans="1:9" x14ac:dyDescent="0.25">
      <c r="A10086" t="s">
        <v>9189</v>
      </c>
      <c r="B10086">
        <v>0</v>
      </c>
      <c r="C10086">
        <v>0</v>
      </c>
      <c r="D10086">
        <v>1</v>
      </c>
      <c r="E10086">
        <v>0</v>
      </c>
      <c r="F10086" t="s">
        <v>9403</v>
      </c>
      <c r="G10086" t="s">
        <v>9508</v>
      </c>
      <c r="H10086" t="s">
        <v>9624</v>
      </c>
      <c r="I10086" t="s">
        <v>13101</v>
      </c>
    </row>
    <row r="10087" spans="1:9" x14ac:dyDescent="0.25">
      <c r="A10087" t="s">
        <v>9191</v>
      </c>
      <c r="B10087">
        <v>0</v>
      </c>
      <c r="C10087">
        <v>0</v>
      </c>
      <c r="D10087">
        <v>1</v>
      </c>
      <c r="E10087">
        <v>0</v>
      </c>
      <c r="F10087" t="s">
        <v>9403</v>
      </c>
      <c r="G10087" t="s">
        <v>9508</v>
      </c>
      <c r="H10087" t="s">
        <v>9624</v>
      </c>
      <c r="I10087" t="s">
        <v>13195</v>
      </c>
    </row>
    <row r="10088" spans="1:9" x14ac:dyDescent="0.25">
      <c r="A10088" t="s">
        <v>9192</v>
      </c>
      <c r="B10088">
        <v>0</v>
      </c>
      <c r="C10088">
        <v>0</v>
      </c>
      <c r="D10088">
        <v>1</v>
      </c>
      <c r="E10088">
        <v>0</v>
      </c>
      <c r="F10088" t="s">
        <v>9403</v>
      </c>
      <c r="G10088" t="s">
        <v>9508</v>
      </c>
      <c r="H10088" t="s">
        <v>9624</v>
      </c>
      <c r="I10088" t="s">
        <v>13249</v>
      </c>
    </row>
    <row r="10089" spans="1:9" x14ac:dyDescent="0.25">
      <c r="A10089" t="s">
        <v>9194</v>
      </c>
      <c r="B10089">
        <v>0</v>
      </c>
      <c r="C10089">
        <v>0</v>
      </c>
      <c r="D10089">
        <v>1</v>
      </c>
      <c r="E10089">
        <v>0</v>
      </c>
      <c r="F10089" t="s">
        <v>9403</v>
      </c>
      <c r="G10089" t="s">
        <v>9508</v>
      </c>
      <c r="H10089" t="s">
        <v>9624</v>
      </c>
      <c r="I10089" t="s">
        <v>13330</v>
      </c>
    </row>
    <row r="10090" spans="1:9" x14ac:dyDescent="0.25">
      <c r="A10090" t="s">
        <v>9195</v>
      </c>
      <c r="B10090">
        <v>0.16500000000000001</v>
      </c>
      <c r="C10090">
        <v>8.6999999999999994E-2</v>
      </c>
      <c r="D10090">
        <v>0.748</v>
      </c>
      <c r="E10090">
        <v>0.46010000000000001</v>
      </c>
      <c r="F10090" t="s">
        <v>9403</v>
      </c>
      <c r="G10090" t="s">
        <v>9508</v>
      </c>
      <c r="H10090" t="s">
        <v>9624</v>
      </c>
      <c r="I10090" t="s">
        <v>13455</v>
      </c>
    </row>
    <row r="10091" spans="1:9" x14ac:dyDescent="0.25">
      <c r="A10091" t="s">
        <v>9196</v>
      </c>
      <c r="B10091">
        <v>0</v>
      </c>
      <c r="C10091">
        <v>0</v>
      </c>
      <c r="D10091">
        <v>1</v>
      </c>
      <c r="E10091">
        <v>0</v>
      </c>
      <c r="F10091" t="s">
        <v>9403</v>
      </c>
      <c r="G10091" t="s">
        <v>9508</v>
      </c>
      <c r="H10091" t="s">
        <v>9624</v>
      </c>
      <c r="I10091" t="s">
        <v>13498</v>
      </c>
    </row>
    <row r="10092" spans="1:9" x14ac:dyDescent="0.25">
      <c r="A10092" t="s">
        <v>9197</v>
      </c>
      <c r="B10092">
        <v>0</v>
      </c>
      <c r="C10092">
        <v>0</v>
      </c>
      <c r="D10092">
        <v>1</v>
      </c>
      <c r="E10092">
        <v>0</v>
      </c>
      <c r="F10092" t="s">
        <v>9403</v>
      </c>
      <c r="G10092" t="s">
        <v>9508</v>
      </c>
      <c r="H10092" t="s">
        <v>9624</v>
      </c>
      <c r="I10092" t="s">
        <v>13509</v>
      </c>
    </row>
    <row r="10093" spans="1:9" x14ac:dyDescent="0.25">
      <c r="A10093" t="s">
        <v>9198</v>
      </c>
      <c r="B10093">
        <v>0</v>
      </c>
      <c r="C10093">
        <v>0</v>
      </c>
      <c r="D10093">
        <v>1</v>
      </c>
      <c r="E10093">
        <v>0</v>
      </c>
      <c r="F10093" t="s">
        <v>9403</v>
      </c>
      <c r="G10093" t="s">
        <v>9508</v>
      </c>
      <c r="H10093" t="s">
        <v>9624</v>
      </c>
      <c r="I10093" t="s">
        <v>13512</v>
      </c>
    </row>
    <row r="10094" spans="1:9" x14ac:dyDescent="0.25">
      <c r="A10094" t="s">
        <v>9199</v>
      </c>
      <c r="B10094">
        <v>0</v>
      </c>
      <c r="C10094">
        <v>0.34</v>
      </c>
      <c r="D10094">
        <v>0.66</v>
      </c>
      <c r="E10094">
        <v>-0.38179999999999997</v>
      </c>
      <c r="F10094" t="s">
        <v>9403</v>
      </c>
      <c r="G10094" t="s">
        <v>9508</v>
      </c>
      <c r="H10094" t="s">
        <v>9624</v>
      </c>
      <c r="I10094" t="s">
        <v>13532</v>
      </c>
    </row>
    <row r="10095" spans="1:9" x14ac:dyDescent="0.25">
      <c r="A10095" t="s">
        <v>9200</v>
      </c>
      <c r="B10095">
        <v>0.187</v>
      </c>
      <c r="C10095">
        <v>0.13800000000000001</v>
      </c>
      <c r="D10095">
        <v>0.67500000000000004</v>
      </c>
      <c r="E10095">
        <v>0.44040000000000001</v>
      </c>
      <c r="F10095" t="s">
        <v>9403</v>
      </c>
      <c r="G10095" t="s">
        <v>9508</v>
      </c>
      <c r="H10095" t="s">
        <v>9624</v>
      </c>
      <c r="I10095" t="s">
        <v>13543</v>
      </c>
    </row>
    <row r="10096" spans="1:9" x14ac:dyDescent="0.25">
      <c r="A10096" t="s">
        <v>9201</v>
      </c>
      <c r="B10096">
        <v>0</v>
      </c>
      <c r="C10096">
        <v>0</v>
      </c>
      <c r="D10096">
        <v>1</v>
      </c>
      <c r="E10096">
        <v>0</v>
      </c>
      <c r="F10096" t="s">
        <v>9403</v>
      </c>
      <c r="G10096" t="s">
        <v>9508</v>
      </c>
      <c r="H10096" t="s">
        <v>9624</v>
      </c>
      <c r="I10096" t="s">
        <v>13552</v>
      </c>
    </row>
    <row r="10097" spans="1:9" x14ac:dyDescent="0.25">
      <c r="A10097" t="s">
        <v>9202</v>
      </c>
      <c r="B10097">
        <v>0.42599999999999999</v>
      </c>
      <c r="C10097">
        <v>0</v>
      </c>
      <c r="D10097">
        <v>0.57399999999999995</v>
      </c>
      <c r="E10097">
        <v>0.85550000000000004</v>
      </c>
      <c r="F10097" t="s">
        <v>9403</v>
      </c>
      <c r="G10097" t="s">
        <v>9508</v>
      </c>
      <c r="H10097" t="s">
        <v>9624</v>
      </c>
      <c r="I10097" t="s">
        <v>13553</v>
      </c>
    </row>
    <row r="10098" spans="1:9" x14ac:dyDescent="0.25">
      <c r="A10098" t="s">
        <v>9203</v>
      </c>
      <c r="B10098">
        <v>0</v>
      </c>
      <c r="C10098">
        <v>9.5000000000000001E-2</v>
      </c>
      <c r="D10098">
        <v>0.90500000000000003</v>
      </c>
      <c r="E10098">
        <v>-0.2263</v>
      </c>
      <c r="F10098" t="s">
        <v>9403</v>
      </c>
      <c r="G10098" t="s">
        <v>9508</v>
      </c>
      <c r="H10098" t="s">
        <v>9624</v>
      </c>
      <c r="I10098" t="s">
        <v>13573</v>
      </c>
    </row>
    <row r="10099" spans="1:9" x14ac:dyDescent="0.25">
      <c r="A10099" t="s">
        <v>9204</v>
      </c>
      <c r="B10099">
        <v>0.23</v>
      </c>
      <c r="C10099">
        <v>7.6999999999999999E-2</v>
      </c>
      <c r="D10099">
        <v>0.69299999999999995</v>
      </c>
      <c r="E10099">
        <v>0.73509999999999998</v>
      </c>
      <c r="F10099" t="s">
        <v>9403</v>
      </c>
      <c r="G10099" t="s">
        <v>9508</v>
      </c>
      <c r="H10099" t="s">
        <v>9624</v>
      </c>
      <c r="I10099" t="s">
        <v>13580</v>
      </c>
    </row>
    <row r="10100" spans="1:9" x14ac:dyDescent="0.25">
      <c r="A10100" t="s">
        <v>9205</v>
      </c>
      <c r="B10100">
        <v>5.2999999999999999E-2</v>
      </c>
      <c r="C10100">
        <v>0.20200000000000001</v>
      </c>
      <c r="D10100">
        <v>0.745</v>
      </c>
      <c r="E10100">
        <v>-0.78080000000000005</v>
      </c>
      <c r="F10100" t="s">
        <v>9403</v>
      </c>
      <c r="G10100" t="s">
        <v>9508</v>
      </c>
      <c r="H10100" t="s">
        <v>9624</v>
      </c>
      <c r="I10100" t="s">
        <v>13585</v>
      </c>
    </row>
    <row r="10101" spans="1:9" x14ac:dyDescent="0.25">
      <c r="A10101" t="s">
        <v>9206</v>
      </c>
      <c r="B10101">
        <v>0.19900000000000001</v>
      </c>
      <c r="C10101">
        <v>9.5000000000000001E-2</v>
      </c>
      <c r="D10101">
        <v>0.70499999999999996</v>
      </c>
      <c r="E10101">
        <v>0.36120000000000002</v>
      </c>
      <c r="F10101" t="s">
        <v>9403</v>
      </c>
      <c r="G10101" t="s">
        <v>9508</v>
      </c>
      <c r="H10101" t="s">
        <v>9624</v>
      </c>
      <c r="I10101" t="s">
        <v>13621</v>
      </c>
    </row>
    <row r="10102" spans="1:9" x14ac:dyDescent="0.25">
      <c r="A10102" t="s">
        <v>9208</v>
      </c>
      <c r="B10102">
        <v>0.30099999999999999</v>
      </c>
      <c r="C10102">
        <v>0.23100000000000001</v>
      </c>
      <c r="D10102">
        <v>0.46800000000000003</v>
      </c>
      <c r="E10102">
        <v>0.3362</v>
      </c>
      <c r="F10102" t="s">
        <v>9403</v>
      </c>
      <c r="G10102" t="s">
        <v>9508</v>
      </c>
      <c r="H10102" t="s">
        <v>9624</v>
      </c>
      <c r="I10102" t="s">
        <v>13728</v>
      </c>
    </row>
    <row r="10103" spans="1:9" x14ac:dyDescent="0.25">
      <c r="A10103" t="s">
        <v>9210</v>
      </c>
      <c r="B10103">
        <v>0</v>
      </c>
      <c r="C10103">
        <v>0.17299999999999999</v>
      </c>
      <c r="D10103">
        <v>0.82699999999999996</v>
      </c>
      <c r="E10103">
        <v>-0.65969999999999995</v>
      </c>
      <c r="F10103" t="s">
        <v>9403</v>
      </c>
      <c r="G10103" t="s">
        <v>9508</v>
      </c>
      <c r="H10103" t="s">
        <v>9624</v>
      </c>
      <c r="I10103" t="s">
        <v>9698</v>
      </c>
    </row>
    <row r="10104" spans="1:9" x14ac:dyDescent="0.25">
      <c r="A10104" t="s">
        <v>9211</v>
      </c>
      <c r="B10104">
        <v>0</v>
      </c>
      <c r="C10104">
        <v>0</v>
      </c>
      <c r="D10104">
        <v>1</v>
      </c>
      <c r="E10104">
        <v>0</v>
      </c>
      <c r="F10104" t="s">
        <v>9403</v>
      </c>
      <c r="G10104" t="s">
        <v>9508</v>
      </c>
      <c r="H10104" t="s">
        <v>9624</v>
      </c>
      <c r="I10104" t="s">
        <v>9704</v>
      </c>
    </row>
    <row r="10105" spans="1:9" x14ac:dyDescent="0.25">
      <c r="A10105" t="s">
        <v>9212</v>
      </c>
      <c r="B10105">
        <v>0.441</v>
      </c>
      <c r="C10105">
        <v>0.19900000000000001</v>
      </c>
      <c r="D10105">
        <v>0.36</v>
      </c>
      <c r="E10105">
        <v>0.65569999999999995</v>
      </c>
      <c r="F10105" t="s">
        <v>9403</v>
      </c>
      <c r="G10105" t="s">
        <v>9508</v>
      </c>
      <c r="H10105" t="s">
        <v>9624</v>
      </c>
      <c r="I10105" t="s">
        <v>9719</v>
      </c>
    </row>
    <row r="10106" spans="1:9" x14ac:dyDescent="0.25">
      <c r="A10106" t="s">
        <v>9213</v>
      </c>
      <c r="B10106">
        <v>2.8000000000000001E-2</v>
      </c>
      <c r="C10106">
        <v>0.10299999999999999</v>
      </c>
      <c r="D10106">
        <v>0.86899999999999999</v>
      </c>
      <c r="E10106">
        <v>-0.63690000000000002</v>
      </c>
      <c r="F10106" t="s">
        <v>9403</v>
      </c>
      <c r="G10106" t="s">
        <v>9508</v>
      </c>
      <c r="H10106" t="s">
        <v>9624</v>
      </c>
      <c r="I10106" t="s">
        <v>9759</v>
      </c>
    </row>
    <row r="10107" spans="1:9" x14ac:dyDescent="0.25">
      <c r="A10107" t="s">
        <v>9214</v>
      </c>
      <c r="B10107">
        <v>0</v>
      </c>
      <c r="C10107">
        <v>0</v>
      </c>
      <c r="D10107">
        <v>1</v>
      </c>
      <c r="E10107">
        <v>0</v>
      </c>
      <c r="F10107" t="s">
        <v>9403</v>
      </c>
      <c r="G10107" t="s">
        <v>9508</v>
      </c>
      <c r="H10107" t="s">
        <v>9624</v>
      </c>
      <c r="I10107" t="s">
        <v>9772</v>
      </c>
    </row>
    <row r="10108" spans="1:9" x14ac:dyDescent="0.25">
      <c r="A10108" t="s">
        <v>9215</v>
      </c>
      <c r="B10108">
        <v>0.254</v>
      </c>
      <c r="C10108">
        <v>0.111</v>
      </c>
      <c r="D10108">
        <v>0.63500000000000001</v>
      </c>
      <c r="E10108">
        <v>0.42149999999999999</v>
      </c>
      <c r="F10108" t="s">
        <v>9403</v>
      </c>
      <c r="G10108" t="s">
        <v>9508</v>
      </c>
      <c r="H10108" t="s">
        <v>9624</v>
      </c>
      <c r="I10108" t="s">
        <v>9775</v>
      </c>
    </row>
    <row r="10109" spans="1:9" x14ac:dyDescent="0.25">
      <c r="A10109" t="s">
        <v>9216</v>
      </c>
      <c r="B10109">
        <v>0</v>
      </c>
      <c r="C10109">
        <v>0</v>
      </c>
      <c r="D10109">
        <v>1</v>
      </c>
      <c r="E10109">
        <v>0</v>
      </c>
      <c r="F10109" t="s">
        <v>9403</v>
      </c>
      <c r="G10109" t="s">
        <v>9508</v>
      </c>
      <c r="H10109" t="s">
        <v>9624</v>
      </c>
      <c r="I10109" t="s">
        <v>9857</v>
      </c>
    </row>
    <row r="10110" spans="1:9" x14ac:dyDescent="0.25">
      <c r="A10110" t="s">
        <v>9217</v>
      </c>
      <c r="B10110">
        <v>0</v>
      </c>
      <c r="C10110">
        <v>0.312</v>
      </c>
      <c r="D10110">
        <v>0.68799999999999994</v>
      </c>
      <c r="E10110">
        <v>-0.84219999999999995</v>
      </c>
      <c r="F10110" t="s">
        <v>9403</v>
      </c>
      <c r="G10110" t="s">
        <v>9508</v>
      </c>
      <c r="H10110" t="s">
        <v>9624</v>
      </c>
      <c r="I10110" t="s">
        <v>9863</v>
      </c>
    </row>
    <row r="10111" spans="1:9" x14ac:dyDescent="0.25">
      <c r="A10111" t="s">
        <v>9218</v>
      </c>
      <c r="B10111">
        <v>0</v>
      </c>
      <c r="C10111">
        <v>0</v>
      </c>
      <c r="D10111">
        <v>1</v>
      </c>
      <c r="E10111">
        <v>0</v>
      </c>
      <c r="F10111" t="s">
        <v>9403</v>
      </c>
      <c r="G10111" t="s">
        <v>9508</v>
      </c>
      <c r="H10111" t="s">
        <v>9624</v>
      </c>
      <c r="I10111" t="s">
        <v>9920</v>
      </c>
    </row>
    <row r="10112" spans="1:9" x14ac:dyDescent="0.25">
      <c r="A10112" t="s">
        <v>9219</v>
      </c>
      <c r="B10112">
        <v>0.55600000000000005</v>
      </c>
      <c r="C10112">
        <v>0</v>
      </c>
      <c r="D10112">
        <v>0.44400000000000001</v>
      </c>
      <c r="E10112">
        <v>0.36120000000000002</v>
      </c>
      <c r="F10112" t="s">
        <v>9403</v>
      </c>
      <c r="G10112" t="s">
        <v>9508</v>
      </c>
      <c r="H10112" t="s">
        <v>9624</v>
      </c>
      <c r="I10112" t="s">
        <v>9992</v>
      </c>
    </row>
    <row r="10113" spans="1:9" x14ac:dyDescent="0.25">
      <c r="A10113" t="s">
        <v>9220</v>
      </c>
      <c r="B10113">
        <v>0</v>
      </c>
      <c r="C10113">
        <v>0</v>
      </c>
      <c r="D10113">
        <v>1</v>
      </c>
      <c r="E10113">
        <v>0</v>
      </c>
      <c r="F10113" t="s">
        <v>9403</v>
      </c>
      <c r="G10113" t="s">
        <v>9508</v>
      </c>
      <c r="H10113" t="s">
        <v>9624</v>
      </c>
      <c r="I10113" t="s">
        <v>10015</v>
      </c>
    </row>
    <row r="10114" spans="1:9" x14ac:dyDescent="0.25">
      <c r="A10114" t="s">
        <v>9221</v>
      </c>
      <c r="B10114">
        <v>0</v>
      </c>
      <c r="C10114">
        <v>0</v>
      </c>
      <c r="D10114">
        <v>1</v>
      </c>
      <c r="E10114">
        <v>0</v>
      </c>
      <c r="F10114" t="s">
        <v>9403</v>
      </c>
      <c r="G10114" t="s">
        <v>9508</v>
      </c>
      <c r="H10114" t="s">
        <v>9624</v>
      </c>
      <c r="I10114" t="s">
        <v>10033</v>
      </c>
    </row>
    <row r="10115" spans="1:9" x14ac:dyDescent="0.25">
      <c r="A10115" t="s">
        <v>9222</v>
      </c>
      <c r="B10115">
        <v>0.107</v>
      </c>
      <c r="C10115">
        <v>0.14599999999999999</v>
      </c>
      <c r="D10115">
        <v>0.746</v>
      </c>
      <c r="E10115">
        <v>-0.42599999999999999</v>
      </c>
      <c r="F10115" t="s">
        <v>9403</v>
      </c>
      <c r="G10115" t="s">
        <v>9508</v>
      </c>
      <c r="H10115" t="s">
        <v>9624</v>
      </c>
      <c r="I10115" t="s">
        <v>10058</v>
      </c>
    </row>
    <row r="10116" spans="1:9" x14ac:dyDescent="0.25">
      <c r="A10116" t="s">
        <v>9223</v>
      </c>
      <c r="B10116">
        <v>0.13400000000000001</v>
      </c>
      <c r="C10116">
        <v>0.22</v>
      </c>
      <c r="D10116">
        <v>0.64500000000000002</v>
      </c>
      <c r="E10116">
        <v>-0.38179999999999997</v>
      </c>
      <c r="F10116" t="s">
        <v>9403</v>
      </c>
      <c r="G10116" t="s">
        <v>9508</v>
      </c>
      <c r="H10116" t="s">
        <v>9624</v>
      </c>
      <c r="I10116" t="s">
        <v>10060</v>
      </c>
    </row>
    <row r="10117" spans="1:9" x14ac:dyDescent="0.25">
      <c r="A10117" t="s">
        <v>9224</v>
      </c>
      <c r="B10117">
        <v>0.23300000000000001</v>
      </c>
      <c r="C10117">
        <v>0.42199999999999999</v>
      </c>
      <c r="D10117">
        <v>0.34499999999999997</v>
      </c>
      <c r="E10117">
        <v>-0.29599999999999999</v>
      </c>
      <c r="F10117" t="s">
        <v>9403</v>
      </c>
      <c r="G10117" t="s">
        <v>9508</v>
      </c>
      <c r="H10117" t="s">
        <v>9624</v>
      </c>
      <c r="I10117" t="s">
        <v>10090</v>
      </c>
    </row>
    <row r="10118" spans="1:9" x14ac:dyDescent="0.25">
      <c r="A10118" t="s">
        <v>9225</v>
      </c>
      <c r="B10118">
        <v>0</v>
      </c>
      <c r="C10118">
        <v>0</v>
      </c>
      <c r="D10118">
        <v>1</v>
      </c>
      <c r="E10118">
        <v>0</v>
      </c>
      <c r="F10118" t="s">
        <v>9403</v>
      </c>
      <c r="G10118" t="s">
        <v>9508</v>
      </c>
      <c r="H10118" t="s">
        <v>9624</v>
      </c>
      <c r="I10118" t="s">
        <v>10121</v>
      </c>
    </row>
    <row r="10119" spans="1:9" x14ac:dyDescent="0.25">
      <c r="A10119" t="s">
        <v>9226</v>
      </c>
      <c r="B10119">
        <v>7.0000000000000007E-2</v>
      </c>
      <c r="C10119">
        <v>0</v>
      </c>
      <c r="D10119">
        <v>0.93</v>
      </c>
      <c r="E10119">
        <v>5.16E-2</v>
      </c>
      <c r="F10119" t="s">
        <v>9403</v>
      </c>
      <c r="G10119" t="s">
        <v>9508</v>
      </c>
      <c r="H10119" t="s">
        <v>9624</v>
      </c>
      <c r="I10119" t="s">
        <v>10150</v>
      </c>
    </row>
    <row r="10120" spans="1:9" x14ac:dyDescent="0.25">
      <c r="A10120" t="s">
        <v>9227</v>
      </c>
      <c r="B10120">
        <v>0.10100000000000001</v>
      </c>
      <c r="C10120">
        <v>0.184</v>
      </c>
      <c r="D10120">
        <v>0.71499999999999997</v>
      </c>
      <c r="E10120">
        <v>-0.57289999999999996</v>
      </c>
      <c r="F10120" t="s">
        <v>9403</v>
      </c>
      <c r="G10120" t="s">
        <v>9508</v>
      </c>
      <c r="H10120" t="s">
        <v>9624</v>
      </c>
      <c r="I10120" t="s">
        <v>10161</v>
      </c>
    </row>
    <row r="10121" spans="1:9" x14ac:dyDescent="0.25">
      <c r="A10121" t="s">
        <v>9228</v>
      </c>
      <c r="B10121">
        <v>0.217</v>
      </c>
      <c r="C10121">
        <v>0.13600000000000001</v>
      </c>
      <c r="D10121">
        <v>0.64600000000000002</v>
      </c>
      <c r="E10121">
        <v>0.69879999999999998</v>
      </c>
      <c r="F10121" t="s">
        <v>9403</v>
      </c>
      <c r="G10121" t="s">
        <v>9508</v>
      </c>
      <c r="H10121" t="s">
        <v>9624</v>
      </c>
      <c r="I10121" t="s">
        <v>10306</v>
      </c>
    </row>
    <row r="10122" spans="1:9" x14ac:dyDescent="0.25">
      <c r="A10122" t="s">
        <v>9229</v>
      </c>
      <c r="B10122">
        <v>0</v>
      </c>
      <c r="C10122">
        <v>0.128</v>
      </c>
      <c r="D10122">
        <v>0.872</v>
      </c>
      <c r="E10122">
        <v>-0.29599999999999999</v>
      </c>
      <c r="F10122" t="s">
        <v>9403</v>
      </c>
      <c r="G10122" t="s">
        <v>9508</v>
      </c>
      <c r="H10122" t="s">
        <v>9624</v>
      </c>
      <c r="I10122" t="s">
        <v>10341</v>
      </c>
    </row>
    <row r="10123" spans="1:9" x14ac:dyDescent="0.25">
      <c r="A10123" t="s">
        <v>9230</v>
      </c>
      <c r="B10123">
        <v>0.10100000000000001</v>
      </c>
      <c r="C10123">
        <v>0.42599999999999999</v>
      </c>
      <c r="D10123">
        <v>0.47299999999999998</v>
      </c>
      <c r="E10123">
        <v>-0.88339999999999996</v>
      </c>
      <c r="F10123" t="s">
        <v>9403</v>
      </c>
      <c r="G10123" t="s">
        <v>9508</v>
      </c>
      <c r="H10123" t="s">
        <v>9624</v>
      </c>
      <c r="I10123" t="s">
        <v>10369</v>
      </c>
    </row>
    <row r="10124" spans="1:9" x14ac:dyDescent="0.25">
      <c r="A10124" t="s">
        <v>9231</v>
      </c>
      <c r="B10124">
        <v>0.22900000000000001</v>
      </c>
      <c r="C10124">
        <v>3.7999999999999999E-2</v>
      </c>
      <c r="D10124">
        <v>0.73299999999999998</v>
      </c>
      <c r="E10124">
        <v>0.89790000000000003</v>
      </c>
      <c r="F10124" t="s">
        <v>9403</v>
      </c>
      <c r="G10124" t="s">
        <v>9508</v>
      </c>
      <c r="H10124" t="s">
        <v>9624</v>
      </c>
      <c r="I10124" t="s">
        <v>10395</v>
      </c>
    </row>
    <row r="10125" spans="1:9" x14ac:dyDescent="0.25">
      <c r="A10125" t="s">
        <v>9234</v>
      </c>
      <c r="B10125">
        <v>0</v>
      </c>
      <c r="C10125">
        <v>0</v>
      </c>
      <c r="D10125">
        <v>1</v>
      </c>
      <c r="E10125">
        <v>0</v>
      </c>
      <c r="F10125" t="s">
        <v>9403</v>
      </c>
      <c r="G10125" t="s">
        <v>9508</v>
      </c>
      <c r="H10125" t="s">
        <v>9624</v>
      </c>
      <c r="I10125" t="s">
        <v>10463</v>
      </c>
    </row>
    <row r="10126" spans="1:9" x14ac:dyDescent="0.25">
      <c r="A10126" t="s">
        <v>9235</v>
      </c>
      <c r="B10126">
        <v>5.8999999999999997E-2</v>
      </c>
      <c r="C10126">
        <v>0.182</v>
      </c>
      <c r="D10126">
        <v>0.75800000000000001</v>
      </c>
      <c r="E10126">
        <v>-0.63859999999999995</v>
      </c>
      <c r="F10126" t="s">
        <v>9403</v>
      </c>
      <c r="G10126" t="s">
        <v>9508</v>
      </c>
      <c r="H10126" t="s">
        <v>9624</v>
      </c>
      <c r="I10126" t="s">
        <v>10491</v>
      </c>
    </row>
    <row r="10127" spans="1:9" x14ac:dyDescent="0.25">
      <c r="A10127" t="s">
        <v>9236</v>
      </c>
      <c r="B10127">
        <v>0.185</v>
      </c>
      <c r="C10127">
        <v>0</v>
      </c>
      <c r="D10127">
        <v>0.81499999999999995</v>
      </c>
      <c r="E10127">
        <v>0.36120000000000002</v>
      </c>
      <c r="F10127" t="s">
        <v>9403</v>
      </c>
      <c r="G10127" t="s">
        <v>9508</v>
      </c>
      <c r="H10127" t="s">
        <v>9625</v>
      </c>
      <c r="I10127" t="s">
        <v>14470</v>
      </c>
    </row>
    <row r="10128" spans="1:9" x14ac:dyDescent="0.25">
      <c r="A10128" t="s">
        <v>9237</v>
      </c>
      <c r="B10128">
        <v>0.63900000000000001</v>
      </c>
      <c r="C10128">
        <v>0</v>
      </c>
      <c r="D10128">
        <v>0.36099999999999999</v>
      </c>
      <c r="E10128">
        <v>0.54730000000000001</v>
      </c>
      <c r="F10128" t="s">
        <v>9403</v>
      </c>
      <c r="G10128" t="s">
        <v>9508</v>
      </c>
      <c r="H10128" t="s">
        <v>9625</v>
      </c>
      <c r="I10128" t="s">
        <v>14484</v>
      </c>
    </row>
    <row r="10129" spans="1:9" x14ac:dyDescent="0.25">
      <c r="A10129" t="s">
        <v>9238</v>
      </c>
      <c r="B10129">
        <v>0</v>
      </c>
      <c r="C10129">
        <v>0</v>
      </c>
      <c r="D10129">
        <v>1</v>
      </c>
      <c r="E10129">
        <v>0</v>
      </c>
      <c r="F10129" t="s">
        <v>9403</v>
      </c>
      <c r="G10129" t="s">
        <v>9508</v>
      </c>
      <c r="H10129" t="s">
        <v>9625</v>
      </c>
      <c r="I10129" t="s">
        <v>14489</v>
      </c>
    </row>
    <row r="10130" spans="1:9" x14ac:dyDescent="0.25">
      <c r="A10130" t="s">
        <v>9240</v>
      </c>
      <c r="B10130">
        <v>0.312</v>
      </c>
      <c r="C10130">
        <v>0.13200000000000001</v>
      </c>
      <c r="D10130">
        <v>0.55600000000000005</v>
      </c>
      <c r="E10130">
        <v>0.80059999999999998</v>
      </c>
      <c r="F10130" t="s">
        <v>9403</v>
      </c>
      <c r="G10130" t="s">
        <v>9508</v>
      </c>
      <c r="H10130" t="s">
        <v>9625</v>
      </c>
      <c r="I10130" t="s">
        <v>14517</v>
      </c>
    </row>
    <row r="10131" spans="1:9" x14ac:dyDescent="0.25">
      <c r="A10131" t="s">
        <v>9241</v>
      </c>
      <c r="B10131">
        <v>0</v>
      </c>
      <c r="C10131">
        <v>0.317</v>
      </c>
      <c r="D10131">
        <v>0.68300000000000005</v>
      </c>
      <c r="E10131">
        <v>-0.90010000000000001</v>
      </c>
      <c r="F10131" t="s">
        <v>9403</v>
      </c>
      <c r="G10131" t="s">
        <v>9508</v>
      </c>
      <c r="H10131" t="s">
        <v>9625</v>
      </c>
      <c r="I10131" t="s">
        <v>14537</v>
      </c>
    </row>
    <row r="10132" spans="1:9" x14ac:dyDescent="0.25">
      <c r="A10132" t="s">
        <v>9242</v>
      </c>
      <c r="B10132">
        <v>0</v>
      </c>
      <c r="C10132">
        <v>0.34</v>
      </c>
      <c r="D10132">
        <v>0.66</v>
      </c>
      <c r="E10132">
        <v>-0.55740000000000001</v>
      </c>
      <c r="F10132" t="s">
        <v>9403</v>
      </c>
      <c r="G10132" t="s">
        <v>9508</v>
      </c>
      <c r="H10132" t="s">
        <v>9625</v>
      </c>
      <c r="I10132" t="s">
        <v>14567</v>
      </c>
    </row>
    <row r="10133" spans="1:9" x14ac:dyDescent="0.25">
      <c r="A10133" t="s">
        <v>9243</v>
      </c>
      <c r="B10133">
        <v>0</v>
      </c>
      <c r="C10133">
        <v>0</v>
      </c>
      <c r="D10133">
        <v>1</v>
      </c>
      <c r="E10133">
        <v>0</v>
      </c>
      <c r="F10133" t="s">
        <v>9403</v>
      </c>
      <c r="G10133" t="s">
        <v>9508</v>
      </c>
      <c r="H10133" t="s">
        <v>9625</v>
      </c>
      <c r="I10133" t="s">
        <v>14568</v>
      </c>
    </row>
    <row r="10134" spans="1:9" x14ac:dyDescent="0.25">
      <c r="A10134" t="s">
        <v>9244</v>
      </c>
      <c r="B10134">
        <v>0</v>
      </c>
      <c r="C10134">
        <v>0</v>
      </c>
      <c r="D10134">
        <v>1</v>
      </c>
      <c r="E10134">
        <v>0</v>
      </c>
      <c r="F10134" t="s">
        <v>9403</v>
      </c>
      <c r="G10134" t="s">
        <v>9508</v>
      </c>
      <c r="H10134" t="s">
        <v>9625</v>
      </c>
      <c r="I10134" t="s">
        <v>14579</v>
      </c>
    </row>
    <row r="10135" spans="1:9" x14ac:dyDescent="0.25">
      <c r="A10135" t="s">
        <v>9245</v>
      </c>
      <c r="B10135">
        <v>0.156</v>
      </c>
      <c r="C10135">
        <v>0.29599999999999999</v>
      </c>
      <c r="D10135">
        <v>0.54900000000000004</v>
      </c>
      <c r="E10135">
        <v>-0.46960000000000002</v>
      </c>
      <c r="F10135" t="s">
        <v>9403</v>
      </c>
      <c r="G10135" t="s">
        <v>9508</v>
      </c>
      <c r="H10135" t="s">
        <v>9625</v>
      </c>
      <c r="I10135" t="s">
        <v>14581</v>
      </c>
    </row>
    <row r="10136" spans="1:9" x14ac:dyDescent="0.25">
      <c r="A10136" t="s">
        <v>9246</v>
      </c>
      <c r="B10136">
        <v>0.44900000000000001</v>
      </c>
      <c r="C10136">
        <v>0</v>
      </c>
      <c r="D10136">
        <v>0.55100000000000005</v>
      </c>
      <c r="E10136">
        <v>0.9042</v>
      </c>
      <c r="F10136" t="s">
        <v>9403</v>
      </c>
      <c r="G10136" t="s">
        <v>9508</v>
      </c>
      <c r="H10136" t="s">
        <v>9625</v>
      </c>
      <c r="I10136" t="s">
        <v>14583</v>
      </c>
    </row>
    <row r="10137" spans="1:9" x14ac:dyDescent="0.25">
      <c r="A10137" t="s">
        <v>9247</v>
      </c>
      <c r="B10137">
        <v>0</v>
      </c>
      <c r="C10137">
        <v>0</v>
      </c>
      <c r="D10137">
        <v>1</v>
      </c>
      <c r="E10137">
        <v>0</v>
      </c>
      <c r="F10137" t="s">
        <v>9403</v>
      </c>
      <c r="G10137" t="s">
        <v>9508</v>
      </c>
      <c r="H10137" t="s">
        <v>9625</v>
      </c>
      <c r="I10137" t="s">
        <v>17743</v>
      </c>
    </row>
    <row r="10138" spans="1:9" x14ac:dyDescent="0.25">
      <c r="A10138" t="s">
        <v>9248</v>
      </c>
      <c r="B10138">
        <v>0</v>
      </c>
      <c r="C10138">
        <v>0.36599999999999999</v>
      </c>
      <c r="D10138">
        <v>0.63400000000000001</v>
      </c>
      <c r="E10138">
        <v>-0.61739999999999995</v>
      </c>
      <c r="F10138" t="s">
        <v>9403</v>
      </c>
      <c r="G10138" t="s">
        <v>9508</v>
      </c>
      <c r="H10138" t="s">
        <v>9625</v>
      </c>
      <c r="I10138" t="s">
        <v>14638</v>
      </c>
    </row>
    <row r="10139" spans="1:9" x14ac:dyDescent="0.25">
      <c r="A10139" t="s">
        <v>9249</v>
      </c>
      <c r="B10139">
        <v>9.6000000000000002E-2</v>
      </c>
      <c r="C10139">
        <v>9.1999999999999998E-2</v>
      </c>
      <c r="D10139">
        <v>0.81200000000000006</v>
      </c>
      <c r="E10139">
        <v>2.58E-2</v>
      </c>
      <c r="F10139" t="s">
        <v>9403</v>
      </c>
      <c r="G10139" t="s">
        <v>9508</v>
      </c>
      <c r="H10139" t="s">
        <v>9625</v>
      </c>
      <c r="I10139" t="s">
        <v>14644</v>
      </c>
    </row>
    <row r="10140" spans="1:9" x14ac:dyDescent="0.25">
      <c r="A10140" t="s">
        <v>9250</v>
      </c>
      <c r="B10140">
        <v>0</v>
      </c>
      <c r="C10140">
        <v>0</v>
      </c>
      <c r="D10140">
        <v>1</v>
      </c>
      <c r="E10140">
        <v>0</v>
      </c>
      <c r="F10140" t="s">
        <v>9403</v>
      </c>
      <c r="G10140" t="s">
        <v>9508</v>
      </c>
      <c r="H10140" t="s">
        <v>9625</v>
      </c>
      <c r="I10140" t="s">
        <v>14670</v>
      </c>
    </row>
    <row r="10141" spans="1:9" x14ac:dyDescent="0.25">
      <c r="A10141" t="s">
        <v>9251</v>
      </c>
      <c r="B10141">
        <v>0.11600000000000001</v>
      </c>
      <c r="C10141">
        <v>9.0999999999999998E-2</v>
      </c>
      <c r="D10141">
        <v>0.79300000000000004</v>
      </c>
      <c r="E10141">
        <v>-0.1134</v>
      </c>
      <c r="F10141" t="s">
        <v>9403</v>
      </c>
      <c r="G10141" t="s">
        <v>9508</v>
      </c>
      <c r="H10141" t="s">
        <v>9625</v>
      </c>
      <c r="I10141" t="s">
        <v>14723</v>
      </c>
    </row>
    <row r="10142" spans="1:9" x14ac:dyDescent="0.25">
      <c r="A10142" t="s">
        <v>9252</v>
      </c>
      <c r="B10142">
        <v>0.22900000000000001</v>
      </c>
      <c r="C10142">
        <v>0</v>
      </c>
      <c r="D10142">
        <v>0.77100000000000002</v>
      </c>
      <c r="E10142">
        <v>0.55259999999999998</v>
      </c>
      <c r="F10142" t="s">
        <v>9403</v>
      </c>
      <c r="G10142" t="s">
        <v>9508</v>
      </c>
      <c r="H10142" t="s">
        <v>9625</v>
      </c>
      <c r="I10142" t="s">
        <v>14730</v>
      </c>
    </row>
    <row r="10143" spans="1:9" x14ac:dyDescent="0.25">
      <c r="A10143" t="s">
        <v>9253</v>
      </c>
      <c r="B10143">
        <v>0.45500000000000002</v>
      </c>
      <c r="C10143">
        <v>0</v>
      </c>
      <c r="D10143">
        <v>0.54500000000000004</v>
      </c>
      <c r="E10143">
        <v>0.36120000000000002</v>
      </c>
      <c r="F10143" t="s">
        <v>9403</v>
      </c>
      <c r="G10143" t="s">
        <v>9508</v>
      </c>
      <c r="H10143" t="s">
        <v>9625</v>
      </c>
      <c r="I10143" t="s">
        <v>14750</v>
      </c>
    </row>
    <row r="10144" spans="1:9" x14ac:dyDescent="0.25">
      <c r="A10144" t="s">
        <v>9254</v>
      </c>
      <c r="B10144">
        <v>0.38600000000000001</v>
      </c>
      <c r="C10144">
        <v>0</v>
      </c>
      <c r="D10144">
        <v>0.61399999999999999</v>
      </c>
      <c r="E10144">
        <v>0.92169999999999996</v>
      </c>
      <c r="F10144" t="s">
        <v>9403</v>
      </c>
      <c r="G10144" t="s">
        <v>9508</v>
      </c>
      <c r="H10144" t="s">
        <v>9625</v>
      </c>
      <c r="I10144" t="s">
        <v>17744</v>
      </c>
    </row>
    <row r="10145" spans="1:9" x14ac:dyDescent="0.25">
      <c r="A10145" t="s">
        <v>9255</v>
      </c>
      <c r="B10145">
        <v>0.23699999999999999</v>
      </c>
      <c r="C10145">
        <v>0</v>
      </c>
      <c r="D10145">
        <v>0.76300000000000001</v>
      </c>
      <c r="E10145">
        <v>0.88070000000000004</v>
      </c>
      <c r="F10145" t="s">
        <v>9403</v>
      </c>
      <c r="G10145" t="s">
        <v>9508</v>
      </c>
      <c r="H10145" t="s">
        <v>9625</v>
      </c>
      <c r="I10145" t="s">
        <v>14777</v>
      </c>
    </row>
    <row r="10146" spans="1:9" x14ac:dyDescent="0.25">
      <c r="A10146" t="s">
        <v>9256</v>
      </c>
      <c r="B10146">
        <v>3.9E-2</v>
      </c>
      <c r="C10146">
        <v>3.4000000000000002E-2</v>
      </c>
      <c r="D10146">
        <v>0.92700000000000005</v>
      </c>
      <c r="E10146">
        <v>6.4399999999999999E-2</v>
      </c>
      <c r="F10146" t="s">
        <v>9403</v>
      </c>
      <c r="G10146" t="s">
        <v>9508</v>
      </c>
      <c r="H10146" t="s">
        <v>9625</v>
      </c>
      <c r="I10146" t="s">
        <v>14786</v>
      </c>
    </row>
    <row r="10147" spans="1:9" x14ac:dyDescent="0.25">
      <c r="A10147" t="s">
        <v>9257</v>
      </c>
      <c r="B10147">
        <v>7.9000000000000001E-2</v>
      </c>
      <c r="C10147">
        <v>0.13200000000000001</v>
      </c>
      <c r="D10147">
        <v>0.78900000000000003</v>
      </c>
      <c r="E10147">
        <v>-0.34</v>
      </c>
      <c r="F10147" t="s">
        <v>9403</v>
      </c>
      <c r="G10147" t="s">
        <v>9508</v>
      </c>
      <c r="H10147" t="s">
        <v>9625</v>
      </c>
      <c r="I10147" t="s">
        <v>17723</v>
      </c>
    </row>
    <row r="10148" spans="1:9" x14ac:dyDescent="0.25">
      <c r="A10148" t="s">
        <v>9259</v>
      </c>
      <c r="B10148">
        <v>0.14499999999999999</v>
      </c>
      <c r="C10148">
        <v>0</v>
      </c>
      <c r="D10148">
        <v>0.85499999999999998</v>
      </c>
      <c r="E10148">
        <v>0.53149999999999997</v>
      </c>
      <c r="F10148" t="s">
        <v>9403</v>
      </c>
      <c r="G10148" t="s">
        <v>9508</v>
      </c>
      <c r="H10148" t="s">
        <v>9625</v>
      </c>
      <c r="I10148" t="s">
        <v>17745</v>
      </c>
    </row>
    <row r="10149" spans="1:9" x14ac:dyDescent="0.25">
      <c r="A10149" t="s">
        <v>9261</v>
      </c>
      <c r="B10149">
        <v>0</v>
      </c>
      <c r="C10149">
        <v>0</v>
      </c>
      <c r="D10149">
        <v>1</v>
      </c>
      <c r="E10149">
        <v>0</v>
      </c>
      <c r="F10149" t="s">
        <v>9403</v>
      </c>
      <c r="G10149" t="s">
        <v>9508</v>
      </c>
      <c r="H10149" t="s">
        <v>9625</v>
      </c>
      <c r="I10149" t="s">
        <v>14841</v>
      </c>
    </row>
    <row r="10150" spans="1:9" x14ac:dyDescent="0.25">
      <c r="A10150" t="s">
        <v>9262</v>
      </c>
      <c r="B10150">
        <v>5.6000000000000001E-2</v>
      </c>
      <c r="C10150">
        <v>0</v>
      </c>
      <c r="D10150">
        <v>0.94399999999999995</v>
      </c>
      <c r="E10150">
        <v>0.36120000000000002</v>
      </c>
      <c r="F10150" t="s">
        <v>9403</v>
      </c>
      <c r="G10150" t="s">
        <v>9508</v>
      </c>
      <c r="H10150" t="s">
        <v>9625</v>
      </c>
      <c r="I10150" t="s">
        <v>14844</v>
      </c>
    </row>
    <row r="10151" spans="1:9" x14ac:dyDescent="0.25">
      <c r="A10151" t="s">
        <v>9263</v>
      </c>
      <c r="B10151">
        <v>0.121</v>
      </c>
      <c r="C10151">
        <v>0</v>
      </c>
      <c r="D10151">
        <v>0.879</v>
      </c>
      <c r="E10151">
        <v>0.47670000000000001</v>
      </c>
      <c r="F10151" t="s">
        <v>9403</v>
      </c>
      <c r="G10151" t="s">
        <v>9508</v>
      </c>
      <c r="H10151" t="s">
        <v>9625</v>
      </c>
      <c r="I10151" t="s">
        <v>14853</v>
      </c>
    </row>
    <row r="10152" spans="1:9" x14ac:dyDescent="0.25">
      <c r="A10152" t="s">
        <v>9264</v>
      </c>
      <c r="B10152">
        <v>0.3</v>
      </c>
      <c r="C10152">
        <v>0.14899999999999999</v>
      </c>
      <c r="D10152">
        <v>0.55100000000000005</v>
      </c>
      <c r="E10152">
        <v>0.76149999999999995</v>
      </c>
      <c r="F10152" t="s">
        <v>9403</v>
      </c>
      <c r="G10152" t="s">
        <v>9508</v>
      </c>
      <c r="H10152" t="s">
        <v>9625</v>
      </c>
      <c r="I10152" t="s">
        <v>14950</v>
      </c>
    </row>
    <row r="10153" spans="1:9" x14ac:dyDescent="0.25">
      <c r="A10153" t="s">
        <v>9265</v>
      </c>
      <c r="B10153">
        <v>0</v>
      </c>
      <c r="C10153">
        <v>0</v>
      </c>
      <c r="D10153">
        <v>1</v>
      </c>
      <c r="E10153">
        <v>0</v>
      </c>
      <c r="F10153" t="s">
        <v>9403</v>
      </c>
      <c r="G10153" t="s">
        <v>9508</v>
      </c>
      <c r="H10153" t="s">
        <v>9625</v>
      </c>
      <c r="I10153" t="s">
        <v>17521</v>
      </c>
    </row>
    <row r="10154" spans="1:9" x14ac:dyDescent="0.25">
      <c r="A10154" t="s">
        <v>9266</v>
      </c>
      <c r="B10154">
        <v>0.17599999999999999</v>
      </c>
      <c r="C10154">
        <v>0.20399999999999999</v>
      </c>
      <c r="D10154">
        <v>0.61899999999999999</v>
      </c>
      <c r="E10154">
        <v>-0.126</v>
      </c>
      <c r="F10154" t="s">
        <v>9403</v>
      </c>
      <c r="G10154" t="s">
        <v>9508</v>
      </c>
      <c r="H10154" t="s">
        <v>9625</v>
      </c>
      <c r="I10154" t="s">
        <v>15010</v>
      </c>
    </row>
    <row r="10155" spans="1:9" x14ac:dyDescent="0.25">
      <c r="A10155" t="s">
        <v>9267</v>
      </c>
      <c r="B10155">
        <v>0</v>
      </c>
      <c r="C10155">
        <v>0.14499999999999999</v>
      </c>
      <c r="D10155">
        <v>0.85499999999999998</v>
      </c>
      <c r="E10155">
        <v>-0.1779</v>
      </c>
      <c r="F10155" t="s">
        <v>9403</v>
      </c>
      <c r="G10155" t="s">
        <v>9508</v>
      </c>
      <c r="H10155" t="s">
        <v>9625</v>
      </c>
      <c r="I10155" t="s">
        <v>15027</v>
      </c>
    </row>
    <row r="10156" spans="1:9" x14ac:dyDescent="0.25">
      <c r="A10156" t="s">
        <v>9268</v>
      </c>
      <c r="B10156">
        <v>0.27300000000000002</v>
      </c>
      <c r="C10156">
        <v>0</v>
      </c>
      <c r="D10156">
        <v>0.72699999999999998</v>
      </c>
      <c r="E10156">
        <v>0.93710000000000004</v>
      </c>
      <c r="F10156" t="s">
        <v>9403</v>
      </c>
      <c r="G10156" t="s">
        <v>9508</v>
      </c>
      <c r="H10156" t="s">
        <v>9625</v>
      </c>
      <c r="I10156" t="s">
        <v>15084</v>
      </c>
    </row>
    <row r="10157" spans="1:9" x14ac:dyDescent="0.25">
      <c r="A10157" t="s">
        <v>9269</v>
      </c>
      <c r="B10157">
        <v>0</v>
      </c>
      <c r="C10157">
        <v>0</v>
      </c>
      <c r="D10157">
        <v>1</v>
      </c>
      <c r="E10157">
        <v>0</v>
      </c>
      <c r="F10157" t="s">
        <v>9403</v>
      </c>
      <c r="G10157" t="s">
        <v>9508</v>
      </c>
      <c r="H10157" t="s">
        <v>9625</v>
      </c>
      <c r="I10157" t="s">
        <v>15098</v>
      </c>
    </row>
    <row r="10158" spans="1:9" x14ac:dyDescent="0.25">
      <c r="A10158" t="s">
        <v>9271</v>
      </c>
      <c r="B10158">
        <v>9.7000000000000003E-2</v>
      </c>
      <c r="C10158">
        <v>0.14199999999999999</v>
      </c>
      <c r="D10158">
        <v>0.76</v>
      </c>
      <c r="E10158">
        <v>-0.48259999999999997</v>
      </c>
      <c r="F10158" t="s">
        <v>9403</v>
      </c>
      <c r="G10158" t="s">
        <v>9508</v>
      </c>
      <c r="H10158" t="s">
        <v>9625</v>
      </c>
      <c r="I10158" t="s">
        <v>15143</v>
      </c>
    </row>
    <row r="10159" spans="1:9" x14ac:dyDescent="0.25">
      <c r="A10159" t="s">
        <v>9272</v>
      </c>
      <c r="B10159">
        <v>0.67300000000000004</v>
      </c>
      <c r="C10159">
        <v>0</v>
      </c>
      <c r="D10159">
        <v>0.32700000000000001</v>
      </c>
      <c r="E10159">
        <v>0.626</v>
      </c>
      <c r="F10159" t="s">
        <v>9403</v>
      </c>
      <c r="G10159" t="s">
        <v>9508</v>
      </c>
      <c r="H10159" t="s">
        <v>9625</v>
      </c>
      <c r="I10159" t="s">
        <v>15244</v>
      </c>
    </row>
    <row r="10160" spans="1:9" x14ac:dyDescent="0.25">
      <c r="A10160" t="s">
        <v>9273</v>
      </c>
      <c r="B10160">
        <v>0</v>
      </c>
      <c r="C10160">
        <v>0</v>
      </c>
      <c r="D10160">
        <v>1</v>
      </c>
      <c r="E10160">
        <v>0</v>
      </c>
      <c r="F10160" t="s">
        <v>9403</v>
      </c>
      <c r="G10160" t="s">
        <v>9508</v>
      </c>
      <c r="H10160" t="s">
        <v>9625</v>
      </c>
      <c r="I10160" t="s">
        <v>15259</v>
      </c>
    </row>
    <row r="10161" spans="1:9" x14ac:dyDescent="0.25">
      <c r="A10161" t="s">
        <v>9274</v>
      </c>
      <c r="B10161">
        <v>0</v>
      </c>
      <c r="C10161">
        <v>0.28599999999999998</v>
      </c>
      <c r="D10161">
        <v>0.71399999999999997</v>
      </c>
      <c r="E10161">
        <v>-0.63690000000000002</v>
      </c>
      <c r="F10161" t="s">
        <v>9403</v>
      </c>
      <c r="G10161" t="s">
        <v>9508</v>
      </c>
      <c r="H10161" t="s">
        <v>9625</v>
      </c>
      <c r="I10161" t="s">
        <v>15262</v>
      </c>
    </row>
    <row r="10162" spans="1:9" x14ac:dyDescent="0.25">
      <c r="A10162" t="s">
        <v>9275</v>
      </c>
      <c r="B10162">
        <v>0.52200000000000002</v>
      </c>
      <c r="C10162">
        <v>0</v>
      </c>
      <c r="D10162">
        <v>0.47799999999999998</v>
      </c>
      <c r="E10162">
        <v>0.90010000000000001</v>
      </c>
      <c r="F10162" t="s">
        <v>9403</v>
      </c>
      <c r="G10162" t="s">
        <v>9508</v>
      </c>
      <c r="H10162" t="s">
        <v>9625</v>
      </c>
      <c r="I10162" t="s">
        <v>15297</v>
      </c>
    </row>
    <row r="10163" spans="1:9" x14ac:dyDescent="0.25">
      <c r="A10163" t="s">
        <v>9276</v>
      </c>
      <c r="B10163">
        <v>0.12</v>
      </c>
      <c r="C10163">
        <v>0.25800000000000001</v>
      </c>
      <c r="D10163">
        <v>0.622</v>
      </c>
      <c r="E10163">
        <v>-0.47670000000000001</v>
      </c>
      <c r="F10163" t="s">
        <v>9403</v>
      </c>
      <c r="G10163" t="s">
        <v>9508</v>
      </c>
      <c r="H10163" t="s">
        <v>9625</v>
      </c>
      <c r="I10163" t="s">
        <v>15312</v>
      </c>
    </row>
    <row r="10164" spans="1:9" x14ac:dyDescent="0.25">
      <c r="A10164" t="s">
        <v>9277</v>
      </c>
      <c r="B10164">
        <v>0</v>
      </c>
      <c r="C10164">
        <v>0.161</v>
      </c>
      <c r="D10164">
        <v>0.83899999999999997</v>
      </c>
      <c r="E10164">
        <v>-0.77410000000000001</v>
      </c>
      <c r="F10164" t="s">
        <v>9403</v>
      </c>
      <c r="G10164" t="s">
        <v>9508</v>
      </c>
      <c r="H10164" t="s">
        <v>9625</v>
      </c>
      <c r="I10164" t="s">
        <v>15314</v>
      </c>
    </row>
    <row r="10165" spans="1:9" x14ac:dyDescent="0.25">
      <c r="A10165" t="s">
        <v>9278</v>
      </c>
      <c r="B10165">
        <v>0</v>
      </c>
      <c r="C10165">
        <v>0</v>
      </c>
      <c r="D10165">
        <v>1</v>
      </c>
      <c r="E10165">
        <v>0</v>
      </c>
      <c r="F10165" t="s">
        <v>9403</v>
      </c>
      <c r="G10165" t="s">
        <v>9508</v>
      </c>
      <c r="H10165" t="s">
        <v>9625</v>
      </c>
      <c r="I10165" t="s">
        <v>15359</v>
      </c>
    </row>
    <row r="10166" spans="1:9" x14ac:dyDescent="0.25">
      <c r="A10166" t="s">
        <v>9280</v>
      </c>
      <c r="B10166">
        <v>0.128</v>
      </c>
      <c r="C10166">
        <v>0</v>
      </c>
      <c r="D10166">
        <v>0.872</v>
      </c>
      <c r="E10166">
        <v>0.62490000000000001</v>
      </c>
      <c r="F10166" t="s">
        <v>9403</v>
      </c>
      <c r="G10166" t="s">
        <v>9508</v>
      </c>
      <c r="H10166" t="s">
        <v>9625</v>
      </c>
      <c r="I10166" t="s">
        <v>15450</v>
      </c>
    </row>
    <row r="10167" spans="1:9" x14ac:dyDescent="0.25">
      <c r="A10167" t="s">
        <v>9281</v>
      </c>
      <c r="B10167">
        <v>0.14000000000000001</v>
      </c>
      <c r="C10167">
        <v>4.8000000000000001E-2</v>
      </c>
      <c r="D10167">
        <v>0.81200000000000006</v>
      </c>
      <c r="E10167">
        <v>0.57440000000000002</v>
      </c>
      <c r="F10167" t="s">
        <v>9403</v>
      </c>
      <c r="G10167" t="s">
        <v>9508</v>
      </c>
      <c r="H10167" t="s">
        <v>9625</v>
      </c>
      <c r="I10167" t="s">
        <v>15455</v>
      </c>
    </row>
    <row r="10168" spans="1:9" x14ac:dyDescent="0.25">
      <c r="A10168" t="s">
        <v>9282</v>
      </c>
      <c r="B10168">
        <v>0.13200000000000001</v>
      </c>
      <c r="C10168">
        <v>0</v>
      </c>
      <c r="D10168">
        <v>0.86799999999999999</v>
      </c>
      <c r="E10168">
        <v>0.58589999999999998</v>
      </c>
      <c r="F10168" t="s">
        <v>9403</v>
      </c>
      <c r="G10168" t="s">
        <v>9508</v>
      </c>
      <c r="H10168" t="s">
        <v>9625</v>
      </c>
      <c r="I10168" t="s">
        <v>17747</v>
      </c>
    </row>
    <row r="10169" spans="1:9" x14ac:dyDescent="0.25">
      <c r="A10169" t="s">
        <v>9283</v>
      </c>
      <c r="B10169">
        <v>0</v>
      </c>
      <c r="C10169">
        <v>0</v>
      </c>
      <c r="D10169">
        <v>1</v>
      </c>
      <c r="E10169">
        <v>0</v>
      </c>
      <c r="F10169" t="s">
        <v>9403</v>
      </c>
      <c r="G10169" t="s">
        <v>9508</v>
      </c>
      <c r="H10169" t="s">
        <v>9625</v>
      </c>
      <c r="I10169" t="s">
        <v>15476</v>
      </c>
    </row>
    <row r="10170" spans="1:9" x14ac:dyDescent="0.25">
      <c r="A10170" t="s">
        <v>9284</v>
      </c>
      <c r="B10170">
        <v>0.34799999999999998</v>
      </c>
      <c r="C10170">
        <v>0</v>
      </c>
      <c r="D10170">
        <v>0.65200000000000002</v>
      </c>
      <c r="E10170">
        <v>0.49390000000000001</v>
      </c>
      <c r="F10170" t="s">
        <v>9403</v>
      </c>
      <c r="G10170" t="s">
        <v>9508</v>
      </c>
      <c r="H10170" t="s">
        <v>9625</v>
      </c>
      <c r="I10170" t="s">
        <v>15510</v>
      </c>
    </row>
    <row r="10171" spans="1:9" x14ac:dyDescent="0.25">
      <c r="A10171" t="s">
        <v>9287</v>
      </c>
      <c r="B10171">
        <v>0</v>
      </c>
      <c r="C10171">
        <v>0</v>
      </c>
      <c r="D10171">
        <v>1</v>
      </c>
      <c r="E10171">
        <v>0</v>
      </c>
      <c r="F10171" t="s">
        <v>9403</v>
      </c>
      <c r="G10171" t="s">
        <v>9508</v>
      </c>
      <c r="H10171" t="s">
        <v>9625</v>
      </c>
      <c r="I10171" t="s">
        <v>17537</v>
      </c>
    </row>
    <row r="10172" spans="1:9" x14ac:dyDescent="0.25">
      <c r="A10172" t="s">
        <v>9288</v>
      </c>
      <c r="B10172">
        <v>0.33200000000000002</v>
      </c>
      <c r="C10172">
        <v>0.13800000000000001</v>
      </c>
      <c r="D10172">
        <v>0.53</v>
      </c>
      <c r="E10172">
        <v>0.91959999999999997</v>
      </c>
      <c r="F10172" t="s">
        <v>9403</v>
      </c>
      <c r="G10172" t="s">
        <v>9508</v>
      </c>
      <c r="H10172" t="s">
        <v>9625</v>
      </c>
      <c r="I10172" t="s">
        <v>15660</v>
      </c>
    </row>
    <row r="10173" spans="1:9" x14ac:dyDescent="0.25">
      <c r="A10173" t="s">
        <v>9289</v>
      </c>
      <c r="B10173">
        <v>0</v>
      </c>
      <c r="C10173">
        <v>0</v>
      </c>
      <c r="D10173">
        <v>1</v>
      </c>
      <c r="E10173">
        <v>0</v>
      </c>
      <c r="F10173" t="s">
        <v>9403</v>
      </c>
      <c r="G10173" t="s">
        <v>9508</v>
      </c>
      <c r="H10173" t="s">
        <v>9625</v>
      </c>
      <c r="I10173" t="s">
        <v>17748</v>
      </c>
    </row>
    <row r="10174" spans="1:9" x14ac:dyDescent="0.25">
      <c r="A10174" t="s">
        <v>9290</v>
      </c>
      <c r="B10174">
        <v>0.16200000000000001</v>
      </c>
      <c r="C10174">
        <v>0</v>
      </c>
      <c r="D10174">
        <v>0.83799999999999997</v>
      </c>
      <c r="E10174">
        <v>0.64159999999999995</v>
      </c>
      <c r="F10174" t="s">
        <v>9403</v>
      </c>
      <c r="G10174" t="s">
        <v>9508</v>
      </c>
      <c r="H10174" t="s">
        <v>9625</v>
      </c>
      <c r="I10174" t="s">
        <v>15712</v>
      </c>
    </row>
    <row r="10175" spans="1:9" x14ac:dyDescent="0.25">
      <c r="A10175" t="s">
        <v>9292</v>
      </c>
      <c r="B10175">
        <v>0.24299999999999999</v>
      </c>
      <c r="C10175">
        <v>8.7999999999999995E-2</v>
      </c>
      <c r="D10175">
        <v>0.66800000000000004</v>
      </c>
      <c r="E10175">
        <v>0.70030000000000003</v>
      </c>
      <c r="F10175" t="s">
        <v>9403</v>
      </c>
      <c r="G10175" t="s">
        <v>9508</v>
      </c>
      <c r="H10175" t="s">
        <v>9625</v>
      </c>
      <c r="I10175" t="s">
        <v>17749</v>
      </c>
    </row>
    <row r="10176" spans="1:9" x14ac:dyDescent="0.25">
      <c r="A10176" t="s">
        <v>9293</v>
      </c>
      <c r="B10176">
        <v>0.19500000000000001</v>
      </c>
      <c r="C10176">
        <v>0.27400000000000002</v>
      </c>
      <c r="D10176">
        <v>0.53100000000000003</v>
      </c>
      <c r="E10176">
        <v>-0.2263</v>
      </c>
      <c r="F10176" t="s">
        <v>9403</v>
      </c>
      <c r="G10176" t="s">
        <v>9508</v>
      </c>
      <c r="H10176" t="s">
        <v>9625</v>
      </c>
      <c r="I10176" t="s">
        <v>15758</v>
      </c>
    </row>
    <row r="10177" spans="1:9" x14ac:dyDescent="0.25">
      <c r="A10177" t="s">
        <v>9294</v>
      </c>
      <c r="B10177">
        <v>0.123</v>
      </c>
      <c r="C10177">
        <v>0.127</v>
      </c>
      <c r="D10177">
        <v>0.751</v>
      </c>
      <c r="E10177">
        <v>-3.5999999999999997E-2</v>
      </c>
      <c r="F10177" t="s">
        <v>9403</v>
      </c>
      <c r="G10177" t="s">
        <v>9508</v>
      </c>
      <c r="H10177" t="s">
        <v>9625</v>
      </c>
      <c r="I10177" t="s">
        <v>17699</v>
      </c>
    </row>
    <row r="10178" spans="1:9" x14ac:dyDescent="0.25">
      <c r="A10178" t="s">
        <v>9295</v>
      </c>
      <c r="B10178">
        <v>0.433</v>
      </c>
      <c r="C10178">
        <v>0</v>
      </c>
      <c r="D10178">
        <v>0.56699999999999995</v>
      </c>
      <c r="E10178">
        <v>0.72689999999999999</v>
      </c>
      <c r="F10178" t="s">
        <v>9403</v>
      </c>
      <c r="G10178" t="s">
        <v>9508</v>
      </c>
      <c r="H10178" t="s">
        <v>9625</v>
      </c>
      <c r="I10178" t="s">
        <v>15788</v>
      </c>
    </row>
    <row r="10179" spans="1:9" x14ac:dyDescent="0.25">
      <c r="A10179" t="s">
        <v>9296</v>
      </c>
      <c r="B10179">
        <v>6.9000000000000006E-2</v>
      </c>
      <c r="C10179">
        <v>4.2000000000000003E-2</v>
      </c>
      <c r="D10179">
        <v>0.88900000000000001</v>
      </c>
      <c r="E10179">
        <v>0.31109999999999999</v>
      </c>
      <c r="F10179" t="s">
        <v>9403</v>
      </c>
      <c r="G10179" t="s">
        <v>9508</v>
      </c>
      <c r="H10179" t="s">
        <v>9625</v>
      </c>
      <c r="I10179" t="s">
        <v>15821</v>
      </c>
    </row>
    <row r="10180" spans="1:9" x14ac:dyDescent="0.25">
      <c r="A10180" t="s">
        <v>9297</v>
      </c>
      <c r="B10180">
        <v>0</v>
      </c>
      <c r="C10180">
        <v>0.40500000000000003</v>
      </c>
      <c r="D10180">
        <v>0.59499999999999997</v>
      </c>
      <c r="E10180">
        <v>-0.52669999999999995</v>
      </c>
      <c r="F10180" t="s">
        <v>9403</v>
      </c>
      <c r="G10180" t="s">
        <v>9508</v>
      </c>
      <c r="H10180" t="s">
        <v>9625</v>
      </c>
      <c r="I10180" t="s">
        <v>17750</v>
      </c>
    </row>
    <row r="10181" spans="1:9" x14ac:dyDescent="0.25">
      <c r="A10181" t="s">
        <v>9298</v>
      </c>
      <c r="B10181">
        <v>0</v>
      </c>
      <c r="C10181">
        <v>0</v>
      </c>
      <c r="D10181">
        <v>1</v>
      </c>
      <c r="E10181">
        <v>0</v>
      </c>
      <c r="F10181" t="s">
        <v>9403</v>
      </c>
      <c r="G10181" t="s">
        <v>9508</v>
      </c>
      <c r="H10181" t="s">
        <v>9625</v>
      </c>
      <c r="I10181" t="s">
        <v>15879</v>
      </c>
    </row>
    <row r="10182" spans="1:9" x14ac:dyDescent="0.25">
      <c r="A10182" t="s">
        <v>9299</v>
      </c>
      <c r="B10182">
        <v>0.13</v>
      </c>
      <c r="C10182">
        <v>5.0999999999999997E-2</v>
      </c>
      <c r="D10182">
        <v>0.81899999999999995</v>
      </c>
      <c r="E10182">
        <v>0.69520000000000004</v>
      </c>
      <c r="F10182" t="s">
        <v>9403</v>
      </c>
      <c r="G10182" t="s">
        <v>9508</v>
      </c>
      <c r="H10182" t="s">
        <v>9625</v>
      </c>
      <c r="I10182" t="s">
        <v>15894</v>
      </c>
    </row>
    <row r="10183" spans="1:9" x14ac:dyDescent="0.25">
      <c r="A10183" t="s">
        <v>9300</v>
      </c>
      <c r="B10183">
        <v>0.107</v>
      </c>
      <c r="C10183">
        <v>7.6999999999999999E-2</v>
      </c>
      <c r="D10183">
        <v>0.81499999999999995</v>
      </c>
      <c r="E10183">
        <v>0.1779</v>
      </c>
      <c r="F10183" t="s">
        <v>9403</v>
      </c>
      <c r="G10183" t="s">
        <v>9508</v>
      </c>
      <c r="H10183" t="s">
        <v>9625</v>
      </c>
      <c r="I10183" t="s">
        <v>16989</v>
      </c>
    </row>
    <row r="10184" spans="1:9" x14ac:dyDescent="0.25">
      <c r="A10184" t="s">
        <v>9301</v>
      </c>
      <c r="B10184">
        <v>0.2</v>
      </c>
      <c r="C10184">
        <v>7.6999999999999999E-2</v>
      </c>
      <c r="D10184">
        <v>0.72299999999999998</v>
      </c>
      <c r="E10184">
        <v>0.64859999999999995</v>
      </c>
      <c r="F10184" t="s">
        <v>9403</v>
      </c>
      <c r="G10184" t="s">
        <v>9508</v>
      </c>
      <c r="H10184" t="s">
        <v>9625</v>
      </c>
      <c r="I10184" t="s">
        <v>15942</v>
      </c>
    </row>
    <row r="10185" spans="1:9" x14ac:dyDescent="0.25">
      <c r="A10185" t="s">
        <v>9302</v>
      </c>
      <c r="B10185">
        <v>0</v>
      </c>
      <c r="C10185">
        <v>0</v>
      </c>
      <c r="D10185">
        <v>1</v>
      </c>
      <c r="E10185">
        <v>0</v>
      </c>
      <c r="F10185" t="s">
        <v>9403</v>
      </c>
      <c r="G10185" t="s">
        <v>9508</v>
      </c>
      <c r="H10185" t="s">
        <v>9625</v>
      </c>
      <c r="I10185" t="s">
        <v>15944</v>
      </c>
    </row>
    <row r="10186" spans="1:9" x14ac:dyDescent="0.25">
      <c r="A10186" t="s">
        <v>9303</v>
      </c>
      <c r="B10186">
        <v>0.11600000000000001</v>
      </c>
      <c r="C10186">
        <v>0.16400000000000001</v>
      </c>
      <c r="D10186">
        <v>0.72</v>
      </c>
      <c r="E10186">
        <v>-0.29420000000000002</v>
      </c>
      <c r="F10186" t="s">
        <v>9403</v>
      </c>
      <c r="G10186" t="s">
        <v>9508</v>
      </c>
      <c r="H10186" t="s">
        <v>9625</v>
      </c>
      <c r="I10186" t="s">
        <v>15961</v>
      </c>
    </row>
    <row r="10187" spans="1:9" x14ac:dyDescent="0.25">
      <c r="A10187" t="s">
        <v>9304</v>
      </c>
      <c r="B10187">
        <v>5.8000000000000003E-2</v>
      </c>
      <c r="C10187">
        <v>0.183</v>
      </c>
      <c r="D10187">
        <v>0.75900000000000001</v>
      </c>
      <c r="E10187">
        <v>-0.74180000000000001</v>
      </c>
      <c r="F10187" t="s">
        <v>9403</v>
      </c>
      <c r="G10187" t="s">
        <v>9508</v>
      </c>
      <c r="H10187" t="s">
        <v>9625</v>
      </c>
      <c r="I10187" t="s">
        <v>15967</v>
      </c>
    </row>
    <row r="10188" spans="1:9" x14ac:dyDescent="0.25">
      <c r="A10188" t="s">
        <v>9305</v>
      </c>
      <c r="B10188">
        <v>4.4999999999999998E-2</v>
      </c>
      <c r="C10188">
        <v>0.20300000000000001</v>
      </c>
      <c r="D10188">
        <v>0.752</v>
      </c>
      <c r="E10188">
        <v>-0.87080000000000002</v>
      </c>
      <c r="F10188" t="s">
        <v>9403</v>
      </c>
      <c r="G10188" t="s">
        <v>9508</v>
      </c>
      <c r="H10188" t="s">
        <v>9625</v>
      </c>
      <c r="I10188" t="s">
        <v>15974</v>
      </c>
    </row>
    <row r="10189" spans="1:9" x14ac:dyDescent="0.25">
      <c r="A10189" t="s">
        <v>9306</v>
      </c>
      <c r="B10189">
        <v>7.4999999999999997E-2</v>
      </c>
      <c r="C10189">
        <v>9.7000000000000003E-2</v>
      </c>
      <c r="D10189">
        <v>0.82799999999999996</v>
      </c>
      <c r="E10189">
        <v>-0.48359999999999997</v>
      </c>
      <c r="F10189" t="s">
        <v>9403</v>
      </c>
      <c r="G10189" t="s">
        <v>9508</v>
      </c>
      <c r="H10189" t="s">
        <v>9625</v>
      </c>
      <c r="I10189" t="s">
        <v>17751</v>
      </c>
    </row>
    <row r="10190" spans="1:9" x14ac:dyDescent="0.25">
      <c r="A10190" t="s">
        <v>9307</v>
      </c>
      <c r="B10190">
        <v>0.123</v>
      </c>
      <c r="C10190">
        <v>0.191</v>
      </c>
      <c r="D10190">
        <v>0.68700000000000006</v>
      </c>
      <c r="E10190">
        <v>-0.64400000000000002</v>
      </c>
      <c r="F10190" t="s">
        <v>9403</v>
      </c>
      <c r="G10190" t="s">
        <v>9508</v>
      </c>
      <c r="H10190" t="s">
        <v>9625</v>
      </c>
      <c r="I10190" t="s">
        <v>16160</v>
      </c>
    </row>
    <row r="10191" spans="1:9" x14ac:dyDescent="0.25">
      <c r="A10191" t="s">
        <v>9308</v>
      </c>
      <c r="B10191">
        <v>0</v>
      </c>
      <c r="C10191">
        <v>0.13200000000000001</v>
      </c>
      <c r="D10191">
        <v>0.86799999999999999</v>
      </c>
      <c r="E10191">
        <v>-0.5423</v>
      </c>
      <c r="F10191" t="s">
        <v>9403</v>
      </c>
      <c r="G10191" t="s">
        <v>9508</v>
      </c>
      <c r="H10191" t="s">
        <v>9625</v>
      </c>
      <c r="I10191" t="s">
        <v>16201</v>
      </c>
    </row>
    <row r="10192" spans="1:9" x14ac:dyDescent="0.25">
      <c r="A10192" t="s">
        <v>9309</v>
      </c>
      <c r="B10192">
        <v>0</v>
      </c>
      <c r="C10192">
        <v>0</v>
      </c>
      <c r="D10192">
        <v>1</v>
      </c>
      <c r="E10192">
        <v>0</v>
      </c>
      <c r="F10192" t="s">
        <v>9403</v>
      </c>
      <c r="G10192" t="s">
        <v>9508</v>
      </c>
      <c r="H10192" t="s">
        <v>9625</v>
      </c>
      <c r="I10192" t="s">
        <v>17410</v>
      </c>
    </row>
    <row r="10193" spans="1:9" x14ac:dyDescent="0.25">
      <c r="A10193" t="s">
        <v>9310</v>
      </c>
      <c r="B10193">
        <v>7.2999999999999995E-2</v>
      </c>
      <c r="C10193">
        <v>0.19900000000000001</v>
      </c>
      <c r="D10193">
        <v>0.72799999999999998</v>
      </c>
      <c r="E10193">
        <v>-0.64859999999999995</v>
      </c>
      <c r="F10193" t="s">
        <v>9403</v>
      </c>
      <c r="G10193" t="s">
        <v>9508</v>
      </c>
      <c r="H10193" t="s">
        <v>9625</v>
      </c>
      <c r="I10193" t="s">
        <v>16229</v>
      </c>
    </row>
    <row r="10194" spans="1:9" x14ac:dyDescent="0.25">
      <c r="A10194" t="s">
        <v>9311</v>
      </c>
      <c r="B10194">
        <v>0</v>
      </c>
      <c r="C10194">
        <v>0</v>
      </c>
      <c r="D10194">
        <v>1</v>
      </c>
      <c r="E10194">
        <v>0</v>
      </c>
      <c r="F10194" t="s">
        <v>9403</v>
      </c>
      <c r="G10194" t="s">
        <v>9508</v>
      </c>
      <c r="H10194" t="s">
        <v>9625</v>
      </c>
      <c r="I10194" t="s">
        <v>16233</v>
      </c>
    </row>
    <row r="10195" spans="1:9" x14ac:dyDescent="0.25">
      <c r="A10195" t="s">
        <v>9312</v>
      </c>
      <c r="B10195">
        <v>6.9000000000000006E-2</v>
      </c>
      <c r="C10195">
        <v>0.13300000000000001</v>
      </c>
      <c r="D10195">
        <v>0.79800000000000004</v>
      </c>
      <c r="E10195">
        <v>-0.29420000000000002</v>
      </c>
      <c r="F10195" t="s">
        <v>9403</v>
      </c>
      <c r="G10195" t="s">
        <v>9508</v>
      </c>
      <c r="H10195" t="s">
        <v>9625</v>
      </c>
      <c r="I10195" t="s">
        <v>17020</v>
      </c>
    </row>
    <row r="10196" spans="1:9" x14ac:dyDescent="0.25">
      <c r="A10196" t="s">
        <v>9314</v>
      </c>
      <c r="B10196">
        <v>0.6</v>
      </c>
      <c r="C10196">
        <v>0</v>
      </c>
      <c r="D10196">
        <v>0.4</v>
      </c>
      <c r="E10196">
        <v>0.71840000000000004</v>
      </c>
      <c r="F10196" t="s">
        <v>9403</v>
      </c>
      <c r="G10196" t="s">
        <v>9508</v>
      </c>
      <c r="H10196" t="s">
        <v>9625</v>
      </c>
      <c r="I10196" t="s">
        <v>16281</v>
      </c>
    </row>
    <row r="10197" spans="1:9" x14ac:dyDescent="0.25">
      <c r="A10197" t="s">
        <v>9315</v>
      </c>
      <c r="B10197">
        <v>0.36599999999999999</v>
      </c>
      <c r="C10197">
        <v>0</v>
      </c>
      <c r="D10197">
        <v>0.63400000000000001</v>
      </c>
      <c r="E10197">
        <v>0.61660000000000004</v>
      </c>
      <c r="F10197" t="s">
        <v>9403</v>
      </c>
      <c r="G10197" t="s">
        <v>9508</v>
      </c>
      <c r="H10197" t="s">
        <v>9625</v>
      </c>
      <c r="I10197" t="s">
        <v>16301</v>
      </c>
    </row>
    <row r="10198" spans="1:9" x14ac:dyDescent="0.25">
      <c r="A10198" t="s">
        <v>9316</v>
      </c>
      <c r="B10198">
        <v>0</v>
      </c>
      <c r="C10198">
        <v>0.41199999999999998</v>
      </c>
      <c r="D10198">
        <v>0.58799999999999997</v>
      </c>
      <c r="E10198">
        <v>-0.5423</v>
      </c>
      <c r="F10198" t="s">
        <v>9403</v>
      </c>
      <c r="G10198" t="s">
        <v>9508</v>
      </c>
      <c r="H10198" t="s">
        <v>9625</v>
      </c>
      <c r="I10198" t="s">
        <v>16310</v>
      </c>
    </row>
    <row r="10199" spans="1:9" x14ac:dyDescent="0.25">
      <c r="A10199" t="s">
        <v>9319</v>
      </c>
      <c r="B10199">
        <v>0</v>
      </c>
      <c r="C10199">
        <v>0.502</v>
      </c>
      <c r="D10199">
        <v>0.498</v>
      </c>
      <c r="E10199">
        <v>-0.84309999999999996</v>
      </c>
      <c r="F10199" t="s">
        <v>9403</v>
      </c>
      <c r="G10199" t="s">
        <v>9508</v>
      </c>
      <c r="H10199" t="s">
        <v>9625</v>
      </c>
      <c r="I10199" t="s">
        <v>17752</v>
      </c>
    </row>
    <row r="10200" spans="1:9" x14ac:dyDescent="0.25">
      <c r="A10200" t="s">
        <v>9321</v>
      </c>
      <c r="B10200">
        <v>0</v>
      </c>
      <c r="C10200">
        <v>0.46700000000000003</v>
      </c>
      <c r="D10200">
        <v>0.53300000000000003</v>
      </c>
      <c r="E10200">
        <v>-0.5423</v>
      </c>
      <c r="F10200" t="s">
        <v>9403</v>
      </c>
      <c r="G10200" t="s">
        <v>9508</v>
      </c>
      <c r="H10200" t="s">
        <v>9625</v>
      </c>
      <c r="I10200" t="s">
        <v>16451</v>
      </c>
    </row>
    <row r="10201" spans="1:9" x14ac:dyDescent="0.25">
      <c r="A10201" t="s">
        <v>9322</v>
      </c>
      <c r="B10201">
        <v>0.19500000000000001</v>
      </c>
      <c r="C10201">
        <v>3.4000000000000002E-2</v>
      </c>
      <c r="D10201">
        <v>0.77100000000000002</v>
      </c>
      <c r="E10201">
        <v>0.85660000000000003</v>
      </c>
      <c r="F10201" t="s">
        <v>9403</v>
      </c>
      <c r="G10201" t="s">
        <v>9508</v>
      </c>
      <c r="H10201" t="s">
        <v>9625</v>
      </c>
      <c r="I10201" t="s">
        <v>17753</v>
      </c>
    </row>
    <row r="10202" spans="1:9" x14ac:dyDescent="0.25">
      <c r="A10202" t="s">
        <v>9324</v>
      </c>
      <c r="B10202">
        <v>0</v>
      </c>
      <c r="C10202">
        <v>0.25600000000000001</v>
      </c>
      <c r="D10202">
        <v>0.74399999999999999</v>
      </c>
      <c r="E10202">
        <v>-0.47670000000000001</v>
      </c>
      <c r="F10202" t="s">
        <v>9403</v>
      </c>
      <c r="G10202" t="s">
        <v>9508</v>
      </c>
      <c r="H10202" t="s">
        <v>9625</v>
      </c>
      <c r="I10202" t="s">
        <v>17754</v>
      </c>
    </row>
    <row r="10203" spans="1:9" x14ac:dyDescent="0.25">
      <c r="A10203" t="s">
        <v>9325</v>
      </c>
      <c r="B10203">
        <v>0</v>
      </c>
      <c r="C10203">
        <v>0.14899999999999999</v>
      </c>
      <c r="D10203">
        <v>0.85099999999999998</v>
      </c>
      <c r="E10203">
        <v>-0.1027</v>
      </c>
      <c r="F10203" t="s">
        <v>9403</v>
      </c>
      <c r="G10203" t="s">
        <v>9508</v>
      </c>
      <c r="H10203" t="s">
        <v>9625</v>
      </c>
      <c r="I10203" t="s">
        <v>16568</v>
      </c>
    </row>
    <row r="10204" spans="1:9" x14ac:dyDescent="0.25">
      <c r="A10204" t="s">
        <v>9328</v>
      </c>
      <c r="B10204">
        <v>0.106</v>
      </c>
      <c r="C10204">
        <v>0</v>
      </c>
      <c r="D10204">
        <v>0.89400000000000002</v>
      </c>
      <c r="E10204">
        <v>0.62509999999999999</v>
      </c>
      <c r="F10204" t="s">
        <v>9403</v>
      </c>
      <c r="G10204" t="s">
        <v>9508</v>
      </c>
      <c r="H10204" t="s">
        <v>9625</v>
      </c>
      <c r="I10204" t="s">
        <v>17728</v>
      </c>
    </row>
    <row r="10205" spans="1:9" x14ac:dyDescent="0.25">
      <c r="A10205" t="s">
        <v>9329</v>
      </c>
      <c r="B10205">
        <v>0</v>
      </c>
      <c r="C10205">
        <v>0.29799999999999999</v>
      </c>
      <c r="D10205">
        <v>0.70199999999999996</v>
      </c>
      <c r="E10205">
        <v>-0.52669999999999995</v>
      </c>
      <c r="F10205" t="s">
        <v>9403</v>
      </c>
      <c r="G10205" t="s">
        <v>9508</v>
      </c>
      <c r="H10205" t="s">
        <v>9625</v>
      </c>
      <c r="I10205" t="s">
        <v>16654</v>
      </c>
    </row>
    <row r="10206" spans="1:9" x14ac:dyDescent="0.25">
      <c r="A10206" t="s">
        <v>9330</v>
      </c>
      <c r="B10206">
        <v>0.32500000000000001</v>
      </c>
      <c r="C10206">
        <v>0</v>
      </c>
      <c r="D10206">
        <v>0.67500000000000004</v>
      </c>
      <c r="E10206">
        <v>0.52290000000000003</v>
      </c>
      <c r="F10206" t="s">
        <v>9403</v>
      </c>
      <c r="G10206" t="s">
        <v>9508</v>
      </c>
      <c r="H10206" t="s">
        <v>9625</v>
      </c>
      <c r="I10206" t="s">
        <v>17755</v>
      </c>
    </row>
    <row r="10207" spans="1:9" x14ac:dyDescent="0.25">
      <c r="A10207" t="s">
        <v>9332</v>
      </c>
      <c r="B10207">
        <v>0.26800000000000002</v>
      </c>
      <c r="C10207">
        <v>7.4999999999999997E-2</v>
      </c>
      <c r="D10207">
        <v>0.65800000000000003</v>
      </c>
      <c r="E10207">
        <v>0.81759999999999999</v>
      </c>
      <c r="F10207" t="s">
        <v>9403</v>
      </c>
      <c r="G10207" t="s">
        <v>9508</v>
      </c>
      <c r="H10207" t="s">
        <v>9625</v>
      </c>
      <c r="I10207" t="s">
        <v>17757</v>
      </c>
    </row>
    <row r="10208" spans="1:9" x14ac:dyDescent="0.25">
      <c r="A10208" t="s">
        <v>9333</v>
      </c>
      <c r="B10208">
        <v>7.5999999999999998E-2</v>
      </c>
      <c r="C10208">
        <v>9.7000000000000003E-2</v>
      </c>
      <c r="D10208">
        <v>0.82699999999999996</v>
      </c>
      <c r="E10208">
        <v>-0.15310000000000001</v>
      </c>
      <c r="F10208" t="s">
        <v>9403</v>
      </c>
      <c r="G10208" t="s">
        <v>9508</v>
      </c>
      <c r="H10208" t="s">
        <v>9625</v>
      </c>
      <c r="I10208" t="s">
        <v>17758</v>
      </c>
    </row>
    <row r="10209" spans="1:9" x14ac:dyDescent="0.25">
      <c r="A10209" t="s">
        <v>9334</v>
      </c>
      <c r="B10209">
        <v>0.25900000000000001</v>
      </c>
      <c r="C10209">
        <v>0</v>
      </c>
      <c r="D10209">
        <v>0.74099999999999999</v>
      </c>
      <c r="E10209">
        <v>0.59940000000000004</v>
      </c>
      <c r="F10209" t="s">
        <v>9403</v>
      </c>
      <c r="G10209" t="s">
        <v>9508</v>
      </c>
      <c r="H10209" t="s">
        <v>9625</v>
      </c>
      <c r="I10209" t="s">
        <v>17117</v>
      </c>
    </row>
    <row r="10210" spans="1:9" x14ac:dyDescent="0.25">
      <c r="A10210" t="s">
        <v>9335</v>
      </c>
      <c r="B10210">
        <v>4.5999999999999999E-2</v>
      </c>
      <c r="C10210">
        <v>7.6999999999999999E-2</v>
      </c>
      <c r="D10210">
        <v>0.877</v>
      </c>
      <c r="E10210">
        <v>-0.34</v>
      </c>
      <c r="F10210" t="s">
        <v>9403</v>
      </c>
      <c r="G10210" t="s">
        <v>9508</v>
      </c>
      <c r="H10210" t="s">
        <v>9625</v>
      </c>
      <c r="I10210" t="s">
        <v>17147</v>
      </c>
    </row>
    <row r="10211" spans="1:9" x14ac:dyDescent="0.25">
      <c r="A10211" t="s">
        <v>9336</v>
      </c>
      <c r="B10211">
        <v>0</v>
      </c>
      <c r="C10211">
        <v>0.24399999999999999</v>
      </c>
      <c r="D10211">
        <v>0.75600000000000001</v>
      </c>
      <c r="E10211">
        <v>-0.70030000000000003</v>
      </c>
      <c r="F10211" t="s">
        <v>9403</v>
      </c>
      <c r="G10211" t="s">
        <v>9508</v>
      </c>
      <c r="H10211" t="s">
        <v>9625</v>
      </c>
      <c r="I10211" t="s">
        <v>17170</v>
      </c>
    </row>
    <row r="10212" spans="1:9" x14ac:dyDescent="0.25">
      <c r="A10212" t="s">
        <v>9337</v>
      </c>
      <c r="B10212">
        <v>0.184</v>
      </c>
      <c r="C10212">
        <v>0.125</v>
      </c>
      <c r="D10212">
        <v>0.69199999999999995</v>
      </c>
      <c r="E10212">
        <v>0.45879999999999999</v>
      </c>
      <c r="F10212" t="s">
        <v>9403</v>
      </c>
      <c r="G10212" t="s">
        <v>9508</v>
      </c>
      <c r="H10212" t="s">
        <v>9625</v>
      </c>
      <c r="I10212" t="s">
        <v>17759</v>
      </c>
    </row>
    <row r="10213" spans="1:9" x14ac:dyDescent="0.25">
      <c r="A10213" t="s">
        <v>9338</v>
      </c>
      <c r="B10213">
        <v>0</v>
      </c>
      <c r="C10213">
        <v>0</v>
      </c>
      <c r="D10213">
        <v>1</v>
      </c>
      <c r="E10213">
        <v>0</v>
      </c>
      <c r="F10213" t="s">
        <v>9403</v>
      </c>
      <c r="G10213" t="s">
        <v>9508</v>
      </c>
      <c r="H10213" t="s">
        <v>9625</v>
      </c>
      <c r="I10213" t="s">
        <v>17760</v>
      </c>
    </row>
    <row r="10214" spans="1:9" x14ac:dyDescent="0.25">
      <c r="A10214" t="s">
        <v>9339</v>
      </c>
      <c r="B10214">
        <v>0</v>
      </c>
      <c r="C10214">
        <v>0</v>
      </c>
      <c r="D10214">
        <v>1</v>
      </c>
      <c r="E10214">
        <v>0</v>
      </c>
      <c r="F10214" t="s">
        <v>9403</v>
      </c>
      <c r="G10214" t="s">
        <v>9508</v>
      </c>
      <c r="H10214" t="s">
        <v>9625</v>
      </c>
      <c r="I10214" t="s">
        <v>17593</v>
      </c>
    </row>
    <row r="10215" spans="1:9" x14ac:dyDescent="0.25">
      <c r="A10215" t="s">
        <v>9340</v>
      </c>
      <c r="B10215">
        <v>0</v>
      </c>
      <c r="C10215">
        <v>0</v>
      </c>
      <c r="D10215">
        <v>1</v>
      </c>
      <c r="E10215">
        <v>0</v>
      </c>
      <c r="F10215" t="s">
        <v>9403</v>
      </c>
      <c r="G10215" t="s">
        <v>9508</v>
      </c>
      <c r="H10215" t="s">
        <v>9625</v>
      </c>
      <c r="I10215" t="s">
        <v>17221</v>
      </c>
    </row>
    <row r="10216" spans="1:9" x14ac:dyDescent="0.25">
      <c r="A10216" t="s">
        <v>9341</v>
      </c>
      <c r="B10216">
        <v>0</v>
      </c>
      <c r="C10216">
        <v>0.45900000000000002</v>
      </c>
      <c r="D10216">
        <v>0.54100000000000004</v>
      </c>
      <c r="E10216">
        <v>-0.77829999999999999</v>
      </c>
      <c r="F10216" t="s">
        <v>9403</v>
      </c>
      <c r="G10216" t="s">
        <v>9508</v>
      </c>
      <c r="H10216" t="s">
        <v>9625</v>
      </c>
      <c r="I10216" t="s">
        <v>17761</v>
      </c>
    </row>
    <row r="10217" spans="1:9" x14ac:dyDescent="0.25">
      <c r="A10217" t="s">
        <v>9342</v>
      </c>
      <c r="B10217">
        <v>0.38100000000000001</v>
      </c>
      <c r="C10217">
        <v>0</v>
      </c>
      <c r="D10217">
        <v>0.61899999999999999</v>
      </c>
      <c r="E10217">
        <v>0.9022</v>
      </c>
      <c r="F10217" t="s">
        <v>9403</v>
      </c>
      <c r="G10217" t="s">
        <v>9508</v>
      </c>
      <c r="H10217" t="s">
        <v>9625</v>
      </c>
      <c r="I10217" t="s">
        <v>17226</v>
      </c>
    </row>
    <row r="10218" spans="1:9" x14ac:dyDescent="0.25">
      <c r="A10218" t="s">
        <v>9343</v>
      </c>
      <c r="B10218">
        <v>0.33900000000000002</v>
      </c>
      <c r="C10218">
        <v>0.24299999999999999</v>
      </c>
      <c r="D10218">
        <v>0.41899999999999998</v>
      </c>
      <c r="E10218">
        <v>0.3664</v>
      </c>
      <c r="F10218" t="s">
        <v>9403</v>
      </c>
      <c r="G10218" t="s">
        <v>9508</v>
      </c>
      <c r="H10218" t="s">
        <v>9625</v>
      </c>
      <c r="I10218" t="s">
        <v>17762</v>
      </c>
    </row>
    <row r="10219" spans="1:9" x14ac:dyDescent="0.25">
      <c r="A10219" t="s">
        <v>9344</v>
      </c>
      <c r="B10219">
        <v>8.7999999999999995E-2</v>
      </c>
      <c r="C10219">
        <v>0.14399999999999999</v>
      </c>
      <c r="D10219">
        <v>0.76800000000000002</v>
      </c>
      <c r="E10219">
        <v>-0.52669999999999995</v>
      </c>
      <c r="F10219" t="s">
        <v>9403</v>
      </c>
      <c r="G10219" t="s">
        <v>9508</v>
      </c>
      <c r="H10219" t="s">
        <v>9625</v>
      </c>
      <c r="I10219" t="s">
        <v>17474</v>
      </c>
    </row>
    <row r="10220" spans="1:9" x14ac:dyDescent="0.25">
      <c r="A10220" t="s">
        <v>9346</v>
      </c>
      <c r="B10220">
        <v>0</v>
      </c>
      <c r="C10220">
        <v>0</v>
      </c>
      <c r="D10220">
        <v>1</v>
      </c>
      <c r="E10220">
        <v>0</v>
      </c>
      <c r="F10220" t="s">
        <v>9403</v>
      </c>
      <c r="G10220" t="s">
        <v>9508</v>
      </c>
      <c r="H10220" t="s">
        <v>9625</v>
      </c>
      <c r="I10220" t="s">
        <v>17267</v>
      </c>
    </row>
    <row r="10221" spans="1:9" x14ac:dyDescent="0.25">
      <c r="A10221" t="s">
        <v>9347</v>
      </c>
      <c r="B10221">
        <v>0.17100000000000001</v>
      </c>
      <c r="C10221">
        <v>8.8999999999999996E-2</v>
      </c>
      <c r="D10221">
        <v>0.73899999999999999</v>
      </c>
      <c r="E10221">
        <v>0.63690000000000002</v>
      </c>
      <c r="F10221" t="s">
        <v>9403</v>
      </c>
      <c r="G10221" t="s">
        <v>9508</v>
      </c>
      <c r="H10221" t="s">
        <v>9625</v>
      </c>
      <c r="I10221" t="s">
        <v>17764</v>
      </c>
    </row>
    <row r="10222" spans="1:9" x14ac:dyDescent="0.25">
      <c r="A10222" t="s">
        <v>9348</v>
      </c>
      <c r="B10222">
        <v>0</v>
      </c>
      <c r="C10222">
        <v>0.221</v>
      </c>
      <c r="D10222">
        <v>0.77900000000000003</v>
      </c>
      <c r="E10222">
        <v>-0.1779</v>
      </c>
      <c r="F10222" t="s">
        <v>9403</v>
      </c>
      <c r="G10222" t="s">
        <v>9508</v>
      </c>
      <c r="H10222" t="s">
        <v>9625</v>
      </c>
      <c r="I10222" t="s">
        <v>17488</v>
      </c>
    </row>
    <row r="10223" spans="1:9" x14ac:dyDescent="0.25">
      <c r="A10223" t="s">
        <v>9350</v>
      </c>
      <c r="B10223">
        <v>0.129</v>
      </c>
      <c r="C10223">
        <v>0.20799999999999999</v>
      </c>
      <c r="D10223">
        <v>0.66200000000000003</v>
      </c>
      <c r="E10223">
        <v>-0.70879999999999999</v>
      </c>
      <c r="F10223" t="s">
        <v>9403</v>
      </c>
      <c r="G10223" t="s">
        <v>9508</v>
      </c>
      <c r="H10223" t="s">
        <v>9625</v>
      </c>
      <c r="I10223" t="s">
        <v>17500</v>
      </c>
    </row>
    <row r="10224" spans="1:9" x14ac:dyDescent="0.25">
      <c r="A10224" t="s">
        <v>9351</v>
      </c>
      <c r="B10224">
        <v>0.60699999999999998</v>
      </c>
      <c r="C10224">
        <v>0</v>
      </c>
      <c r="D10224">
        <v>0.39300000000000002</v>
      </c>
      <c r="E10224">
        <v>0.47539999999999999</v>
      </c>
      <c r="F10224" t="s">
        <v>9403</v>
      </c>
      <c r="G10224" t="s">
        <v>9508</v>
      </c>
      <c r="H10224" t="s">
        <v>9625</v>
      </c>
      <c r="I10224" t="s">
        <v>17322</v>
      </c>
    </row>
    <row r="10225" spans="1:9" x14ac:dyDescent="0.25">
      <c r="A10225" t="s">
        <v>9352</v>
      </c>
      <c r="B10225">
        <v>0.55600000000000005</v>
      </c>
      <c r="C10225">
        <v>0</v>
      </c>
      <c r="D10225">
        <v>0.44400000000000001</v>
      </c>
      <c r="E10225">
        <v>0.36120000000000002</v>
      </c>
      <c r="F10225" t="s">
        <v>9403</v>
      </c>
      <c r="G10225" t="s">
        <v>9508</v>
      </c>
      <c r="H10225" t="s">
        <v>9625</v>
      </c>
      <c r="I10225" t="s">
        <v>17325</v>
      </c>
    </row>
    <row r="10226" spans="1:9" x14ac:dyDescent="0.25">
      <c r="A10226" t="s">
        <v>9353</v>
      </c>
      <c r="B10226">
        <v>0</v>
      </c>
      <c r="C10226">
        <v>0.129</v>
      </c>
      <c r="D10226">
        <v>0.871</v>
      </c>
      <c r="E10226">
        <v>-0.47670000000000001</v>
      </c>
      <c r="F10226" t="s">
        <v>9403</v>
      </c>
      <c r="G10226" t="s">
        <v>9508</v>
      </c>
      <c r="H10226" t="s">
        <v>9625</v>
      </c>
      <c r="I10226" t="s">
        <v>17503</v>
      </c>
    </row>
    <row r="10227" spans="1:9" x14ac:dyDescent="0.25">
      <c r="A10227" t="s">
        <v>9355</v>
      </c>
      <c r="B10227">
        <v>0.13800000000000001</v>
      </c>
      <c r="C10227">
        <v>6.7000000000000004E-2</v>
      </c>
      <c r="D10227">
        <v>0.79500000000000004</v>
      </c>
      <c r="E10227">
        <v>0.61639999999999995</v>
      </c>
      <c r="F10227" t="s">
        <v>9403</v>
      </c>
      <c r="G10227" t="s">
        <v>9508</v>
      </c>
      <c r="H10227" t="s">
        <v>9625</v>
      </c>
      <c r="I10227" t="s">
        <v>17765</v>
      </c>
    </row>
    <row r="10228" spans="1:9" x14ac:dyDescent="0.25">
      <c r="A10228" t="s">
        <v>9356</v>
      </c>
      <c r="B10228">
        <v>0</v>
      </c>
      <c r="C10228">
        <v>0.79200000000000004</v>
      </c>
      <c r="D10228">
        <v>0.20799999999999999</v>
      </c>
      <c r="E10228">
        <v>-0.58589999999999998</v>
      </c>
      <c r="F10228" t="s">
        <v>9403</v>
      </c>
      <c r="G10228" t="s">
        <v>9508</v>
      </c>
      <c r="H10228" t="s">
        <v>9625</v>
      </c>
      <c r="I10228" t="s">
        <v>17766</v>
      </c>
    </row>
    <row r="10229" spans="1:9" x14ac:dyDescent="0.25">
      <c r="A10229" t="s">
        <v>9357</v>
      </c>
      <c r="B10229">
        <v>0.13800000000000001</v>
      </c>
      <c r="C10229">
        <v>0</v>
      </c>
      <c r="D10229">
        <v>0.86199999999999999</v>
      </c>
      <c r="E10229">
        <v>0.3382</v>
      </c>
      <c r="F10229" t="s">
        <v>9403</v>
      </c>
      <c r="G10229" t="s">
        <v>9508</v>
      </c>
      <c r="H10229" t="s">
        <v>9625</v>
      </c>
      <c r="I10229" t="s">
        <v>17511</v>
      </c>
    </row>
    <row r="10230" spans="1:9" x14ac:dyDescent="0.25">
      <c r="A10230" t="s">
        <v>9358</v>
      </c>
      <c r="B10230">
        <v>0.14699999999999999</v>
      </c>
      <c r="C10230">
        <v>0</v>
      </c>
      <c r="D10230">
        <v>0.85299999999999998</v>
      </c>
      <c r="E10230">
        <v>0.47670000000000001</v>
      </c>
      <c r="F10230" t="s">
        <v>9403</v>
      </c>
      <c r="G10230" t="s">
        <v>9508</v>
      </c>
      <c r="H10230" t="s">
        <v>9625</v>
      </c>
      <c r="I10230" t="s">
        <v>11203</v>
      </c>
    </row>
    <row r="10231" spans="1:9" x14ac:dyDescent="0.25">
      <c r="A10231" t="s">
        <v>9359</v>
      </c>
      <c r="B10231">
        <v>0</v>
      </c>
      <c r="C10231">
        <v>0</v>
      </c>
      <c r="D10231">
        <v>1</v>
      </c>
      <c r="E10231">
        <v>0</v>
      </c>
      <c r="F10231" t="s">
        <v>9403</v>
      </c>
      <c r="G10231" t="s">
        <v>9508</v>
      </c>
      <c r="H10231" t="s">
        <v>9625</v>
      </c>
      <c r="I10231" t="s">
        <v>11463</v>
      </c>
    </row>
    <row r="10232" spans="1:9" x14ac:dyDescent="0.25">
      <c r="A10232" t="s">
        <v>9360</v>
      </c>
      <c r="B10232">
        <v>0.186</v>
      </c>
      <c r="C10232">
        <v>0</v>
      </c>
      <c r="D10232">
        <v>0.81399999999999995</v>
      </c>
      <c r="E10232">
        <v>0.49390000000000001</v>
      </c>
      <c r="F10232" t="s">
        <v>9403</v>
      </c>
      <c r="G10232" t="s">
        <v>9508</v>
      </c>
      <c r="H10232" t="s">
        <v>9625</v>
      </c>
      <c r="I10232" t="s">
        <v>11477</v>
      </c>
    </row>
    <row r="10233" spans="1:9" x14ac:dyDescent="0.25">
      <c r="A10233" t="s">
        <v>9361</v>
      </c>
      <c r="B10233">
        <v>0</v>
      </c>
      <c r="C10233">
        <v>0.57899999999999996</v>
      </c>
      <c r="D10233">
        <v>0.42099999999999999</v>
      </c>
      <c r="E10233">
        <v>-0.84960000000000002</v>
      </c>
      <c r="F10233" t="s">
        <v>9403</v>
      </c>
      <c r="G10233" t="s">
        <v>9508</v>
      </c>
      <c r="H10233" t="s">
        <v>9625</v>
      </c>
      <c r="I10233" t="s">
        <v>11495</v>
      </c>
    </row>
    <row r="10234" spans="1:9" x14ac:dyDescent="0.25">
      <c r="A10234" t="s">
        <v>9363</v>
      </c>
      <c r="B10234">
        <v>0.30099999999999999</v>
      </c>
      <c r="C10234">
        <v>3.2000000000000001E-2</v>
      </c>
      <c r="D10234">
        <v>0.66700000000000004</v>
      </c>
      <c r="E10234">
        <v>0.91359999999999997</v>
      </c>
      <c r="F10234" t="s">
        <v>9403</v>
      </c>
      <c r="G10234" t="s">
        <v>9508</v>
      </c>
      <c r="H10234" t="s">
        <v>9625</v>
      </c>
      <c r="I10234" t="s">
        <v>11594</v>
      </c>
    </row>
    <row r="10235" spans="1:9" x14ac:dyDescent="0.25">
      <c r="A10235" t="s">
        <v>9364</v>
      </c>
      <c r="B10235">
        <v>0.26300000000000001</v>
      </c>
      <c r="C10235">
        <v>0.17</v>
      </c>
      <c r="D10235">
        <v>0.56699999999999995</v>
      </c>
      <c r="E10235">
        <v>0.31819999999999998</v>
      </c>
      <c r="F10235" t="s">
        <v>9403</v>
      </c>
      <c r="G10235" t="s">
        <v>9508</v>
      </c>
      <c r="H10235" t="s">
        <v>9625</v>
      </c>
      <c r="I10235" t="s">
        <v>11708</v>
      </c>
    </row>
    <row r="10236" spans="1:9" x14ac:dyDescent="0.25">
      <c r="A10236" t="s">
        <v>9365</v>
      </c>
      <c r="B10236">
        <v>0.215</v>
      </c>
      <c r="C10236">
        <v>0.123</v>
      </c>
      <c r="D10236">
        <v>0.66300000000000003</v>
      </c>
      <c r="E10236">
        <v>0.57779999999999998</v>
      </c>
      <c r="F10236" t="s">
        <v>9403</v>
      </c>
      <c r="G10236" t="s">
        <v>9508</v>
      </c>
      <c r="H10236" t="s">
        <v>9625</v>
      </c>
      <c r="I10236" t="s">
        <v>11767</v>
      </c>
    </row>
    <row r="10237" spans="1:9" x14ac:dyDescent="0.25">
      <c r="A10237" t="s">
        <v>9366</v>
      </c>
      <c r="B10237">
        <v>0.46300000000000002</v>
      </c>
      <c r="C10237">
        <v>0.29299999999999998</v>
      </c>
      <c r="D10237">
        <v>0.24399999999999999</v>
      </c>
      <c r="E10237">
        <v>0.34</v>
      </c>
      <c r="F10237" t="s">
        <v>9403</v>
      </c>
      <c r="G10237" t="s">
        <v>9508</v>
      </c>
      <c r="H10237" t="s">
        <v>9625</v>
      </c>
      <c r="I10237" t="s">
        <v>11771</v>
      </c>
    </row>
    <row r="10238" spans="1:9" x14ac:dyDescent="0.25">
      <c r="A10238" t="s">
        <v>9367</v>
      </c>
      <c r="B10238">
        <v>0.14399999999999999</v>
      </c>
      <c r="C10238">
        <v>0.184</v>
      </c>
      <c r="D10238">
        <v>0.67300000000000004</v>
      </c>
      <c r="E10238">
        <v>-0.31969999999999998</v>
      </c>
      <c r="F10238" t="s">
        <v>9403</v>
      </c>
      <c r="G10238" t="s">
        <v>9508</v>
      </c>
      <c r="H10238" t="s">
        <v>9625</v>
      </c>
      <c r="I10238" t="s">
        <v>11816</v>
      </c>
    </row>
    <row r="10239" spans="1:9" x14ac:dyDescent="0.25">
      <c r="A10239" t="s">
        <v>9370</v>
      </c>
      <c r="B10239">
        <v>0</v>
      </c>
      <c r="C10239">
        <v>0.214</v>
      </c>
      <c r="D10239">
        <v>0.78600000000000003</v>
      </c>
      <c r="E10239">
        <v>-0.45879999999999999</v>
      </c>
      <c r="F10239" t="s">
        <v>9403</v>
      </c>
      <c r="G10239" t="s">
        <v>9508</v>
      </c>
      <c r="H10239" t="s">
        <v>9625</v>
      </c>
      <c r="I10239" t="s">
        <v>12220</v>
      </c>
    </row>
    <row r="10240" spans="1:9" x14ac:dyDescent="0.25">
      <c r="A10240" t="s">
        <v>9371</v>
      </c>
      <c r="B10240">
        <v>0</v>
      </c>
      <c r="C10240">
        <v>0</v>
      </c>
      <c r="D10240">
        <v>1</v>
      </c>
      <c r="E10240">
        <v>0</v>
      </c>
      <c r="F10240" t="s">
        <v>9403</v>
      </c>
      <c r="G10240" t="s">
        <v>9508</v>
      </c>
      <c r="H10240" t="s">
        <v>9625</v>
      </c>
      <c r="I10240" t="s">
        <v>12232</v>
      </c>
    </row>
    <row r="10241" spans="1:9" x14ac:dyDescent="0.25">
      <c r="A10241" t="s">
        <v>9372</v>
      </c>
      <c r="B10241">
        <v>0.317</v>
      </c>
      <c r="C10241">
        <v>9.8000000000000004E-2</v>
      </c>
      <c r="D10241">
        <v>0.58399999999999996</v>
      </c>
      <c r="E10241">
        <v>0.90229999999999999</v>
      </c>
      <c r="F10241" t="s">
        <v>9403</v>
      </c>
      <c r="G10241" t="s">
        <v>9508</v>
      </c>
      <c r="H10241" t="s">
        <v>9625</v>
      </c>
      <c r="I10241" t="s">
        <v>12539</v>
      </c>
    </row>
    <row r="10242" spans="1:9" x14ac:dyDescent="0.25">
      <c r="A10242" t="s">
        <v>9373</v>
      </c>
      <c r="B10242">
        <v>0</v>
      </c>
      <c r="C10242">
        <v>0.52200000000000002</v>
      </c>
      <c r="D10242">
        <v>0.47799999999999998</v>
      </c>
      <c r="E10242">
        <v>-0.65710000000000002</v>
      </c>
      <c r="F10242" t="s">
        <v>9403</v>
      </c>
      <c r="G10242" t="s">
        <v>9508</v>
      </c>
      <c r="H10242" t="s">
        <v>9625</v>
      </c>
      <c r="I10242" t="s">
        <v>12598</v>
      </c>
    </row>
    <row r="10243" spans="1:9" x14ac:dyDescent="0.25">
      <c r="A10243" t="s">
        <v>9374</v>
      </c>
      <c r="B10243">
        <v>0</v>
      </c>
      <c r="C10243">
        <v>0.09</v>
      </c>
      <c r="D10243">
        <v>0.91</v>
      </c>
      <c r="E10243">
        <v>-0.24440000000000001</v>
      </c>
      <c r="F10243" t="s">
        <v>9403</v>
      </c>
      <c r="G10243" t="s">
        <v>9508</v>
      </c>
      <c r="H10243" t="s">
        <v>9625</v>
      </c>
      <c r="I10243" t="s">
        <v>12659</v>
      </c>
    </row>
    <row r="10244" spans="1:9" x14ac:dyDescent="0.25">
      <c r="A10244" t="s">
        <v>9375</v>
      </c>
      <c r="B10244">
        <v>3.1E-2</v>
      </c>
      <c r="C10244">
        <v>0.29299999999999998</v>
      </c>
      <c r="D10244">
        <v>0.67500000000000004</v>
      </c>
      <c r="E10244">
        <v>-0.89710000000000001</v>
      </c>
      <c r="F10244" t="s">
        <v>9403</v>
      </c>
      <c r="G10244" t="s">
        <v>9508</v>
      </c>
      <c r="H10244" t="s">
        <v>9625</v>
      </c>
      <c r="I10244" t="s">
        <v>12677</v>
      </c>
    </row>
    <row r="10245" spans="1:9" x14ac:dyDescent="0.25">
      <c r="A10245" t="s">
        <v>9376</v>
      </c>
      <c r="B10245">
        <v>0</v>
      </c>
      <c r="C10245">
        <v>0.18099999999999999</v>
      </c>
      <c r="D10245">
        <v>0.81899999999999995</v>
      </c>
      <c r="E10245">
        <v>-0.47670000000000001</v>
      </c>
      <c r="F10245" t="s">
        <v>9403</v>
      </c>
      <c r="G10245" t="s">
        <v>9508</v>
      </c>
      <c r="H10245" t="s">
        <v>9625</v>
      </c>
      <c r="I10245" t="s">
        <v>12695</v>
      </c>
    </row>
    <row r="10246" spans="1:9" x14ac:dyDescent="0.25">
      <c r="A10246" t="s">
        <v>9377</v>
      </c>
      <c r="B10246">
        <v>0.61499999999999999</v>
      </c>
      <c r="C10246">
        <v>0</v>
      </c>
      <c r="D10246">
        <v>0.38500000000000001</v>
      </c>
      <c r="E10246">
        <v>0.49390000000000001</v>
      </c>
      <c r="F10246" t="s">
        <v>9403</v>
      </c>
      <c r="G10246" t="s">
        <v>9508</v>
      </c>
      <c r="H10246" t="s">
        <v>9625</v>
      </c>
      <c r="I10246" t="s">
        <v>12836</v>
      </c>
    </row>
    <row r="10247" spans="1:9" x14ac:dyDescent="0.25">
      <c r="A10247" t="s">
        <v>9379</v>
      </c>
      <c r="B10247">
        <v>0.41599999999999998</v>
      </c>
      <c r="C10247">
        <v>0</v>
      </c>
      <c r="D10247">
        <v>0.58399999999999996</v>
      </c>
      <c r="E10247">
        <v>0.69079999999999997</v>
      </c>
      <c r="F10247" t="s">
        <v>9403</v>
      </c>
      <c r="G10247" t="s">
        <v>9508</v>
      </c>
      <c r="H10247" t="s">
        <v>9625</v>
      </c>
      <c r="I10247" t="s">
        <v>12923</v>
      </c>
    </row>
    <row r="10248" spans="1:9" x14ac:dyDescent="0.25">
      <c r="A10248" t="s">
        <v>9380</v>
      </c>
      <c r="B10248">
        <v>0.28899999999999998</v>
      </c>
      <c r="C10248">
        <v>0</v>
      </c>
      <c r="D10248">
        <v>0.71099999999999997</v>
      </c>
      <c r="E10248">
        <v>0.69010000000000005</v>
      </c>
      <c r="F10248" t="s">
        <v>9403</v>
      </c>
      <c r="G10248" t="s">
        <v>9508</v>
      </c>
      <c r="H10248" t="s">
        <v>9625</v>
      </c>
      <c r="I10248" t="s">
        <v>12940</v>
      </c>
    </row>
    <row r="10249" spans="1:9" x14ac:dyDescent="0.25">
      <c r="A10249" t="s">
        <v>9382</v>
      </c>
      <c r="B10249">
        <v>0.25700000000000001</v>
      </c>
      <c r="C10249">
        <v>0</v>
      </c>
      <c r="D10249">
        <v>0.74299999999999999</v>
      </c>
      <c r="E10249">
        <v>0.58589999999999998</v>
      </c>
      <c r="F10249" t="s">
        <v>9403</v>
      </c>
      <c r="G10249" t="s">
        <v>9508</v>
      </c>
      <c r="H10249" t="s">
        <v>9625</v>
      </c>
      <c r="I10249" t="s">
        <v>13042</v>
      </c>
    </row>
    <row r="10250" spans="1:9" x14ac:dyDescent="0.25">
      <c r="A10250" t="s">
        <v>9384</v>
      </c>
      <c r="B10250">
        <v>0.10299999999999999</v>
      </c>
      <c r="C10250">
        <v>0</v>
      </c>
      <c r="D10250">
        <v>0.89700000000000002</v>
      </c>
      <c r="E10250">
        <v>0.29049999999999998</v>
      </c>
      <c r="F10250" t="s">
        <v>9403</v>
      </c>
      <c r="G10250" t="s">
        <v>9508</v>
      </c>
      <c r="H10250" t="s">
        <v>9625</v>
      </c>
      <c r="I10250" t="s">
        <v>13292</v>
      </c>
    </row>
    <row r="10251" spans="1:9" x14ac:dyDescent="0.25">
      <c r="A10251" t="s">
        <v>9388</v>
      </c>
      <c r="B10251">
        <v>0.246</v>
      </c>
      <c r="C10251">
        <v>0</v>
      </c>
      <c r="D10251">
        <v>0.754</v>
      </c>
      <c r="E10251">
        <v>0.67469999999999997</v>
      </c>
      <c r="F10251" t="s">
        <v>9403</v>
      </c>
      <c r="G10251" t="s">
        <v>9508</v>
      </c>
      <c r="H10251" t="s">
        <v>9625</v>
      </c>
      <c r="I10251" t="s">
        <v>13637</v>
      </c>
    </row>
    <row r="10252" spans="1:9" x14ac:dyDescent="0.25">
      <c r="A10252" t="s">
        <v>9389</v>
      </c>
      <c r="B10252">
        <v>0</v>
      </c>
      <c r="C10252">
        <v>0.42899999999999999</v>
      </c>
      <c r="D10252">
        <v>0.57099999999999995</v>
      </c>
      <c r="E10252">
        <v>-0.67049999999999998</v>
      </c>
      <c r="F10252" t="s">
        <v>9403</v>
      </c>
      <c r="G10252" t="s">
        <v>9508</v>
      </c>
      <c r="H10252" t="s">
        <v>9625</v>
      </c>
      <c r="I10252" t="s">
        <v>13675</v>
      </c>
    </row>
    <row r="10253" spans="1:9" x14ac:dyDescent="0.25">
      <c r="A10253" t="s">
        <v>9390</v>
      </c>
      <c r="B10253">
        <v>0.255</v>
      </c>
      <c r="C10253">
        <v>0</v>
      </c>
      <c r="D10253">
        <v>0.745</v>
      </c>
      <c r="E10253">
        <v>0.34</v>
      </c>
      <c r="F10253" t="s">
        <v>9403</v>
      </c>
      <c r="G10253" t="s">
        <v>9508</v>
      </c>
      <c r="H10253" t="s">
        <v>9625</v>
      </c>
      <c r="I10253" t="s">
        <v>9805</v>
      </c>
    </row>
    <row r="10254" spans="1:9" x14ac:dyDescent="0.25">
      <c r="A10254" t="s">
        <v>9392</v>
      </c>
      <c r="B10254">
        <v>0.13200000000000001</v>
      </c>
      <c r="C10254">
        <v>0</v>
      </c>
      <c r="D10254">
        <v>0.86799999999999999</v>
      </c>
      <c r="E10254">
        <v>0.43890000000000001</v>
      </c>
      <c r="F10254" t="s">
        <v>9403</v>
      </c>
      <c r="G10254" t="s">
        <v>9508</v>
      </c>
      <c r="H10254" t="s">
        <v>9625</v>
      </c>
      <c r="I10254" t="s">
        <v>9876</v>
      </c>
    </row>
    <row r="10255" spans="1:9" x14ac:dyDescent="0.25">
      <c r="A10255" t="s">
        <v>9394</v>
      </c>
      <c r="B10255">
        <v>0.13200000000000001</v>
      </c>
      <c r="C10255">
        <v>0</v>
      </c>
      <c r="D10255">
        <v>0.86799999999999999</v>
      </c>
      <c r="E10255">
        <v>0.43890000000000001</v>
      </c>
      <c r="F10255" t="s">
        <v>9403</v>
      </c>
      <c r="G10255" t="s">
        <v>9508</v>
      </c>
      <c r="H10255" t="s">
        <v>9625</v>
      </c>
      <c r="I10255" t="s">
        <v>9909</v>
      </c>
    </row>
    <row r="10256" spans="1:9" x14ac:dyDescent="0.25">
      <c r="A10256" t="s">
        <v>9395</v>
      </c>
      <c r="B10256">
        <v>0.13200000000000001</v>
      </c>
      <c r="C10256">
        <v>0</v>
      </c>
      <c r="D10256">
        <v>0.86799999999999999</v>
      </c>
      <c r="E10256">
        <v>0.43890000000000001</v>
      </c>
      <c r="F10256" t="s">
        <v>9403</v>
      </c>
      <c r="G10256" t="s">
        <v>9508</v>
      </c>
      <c r="H10256" t="s">
        <v>9625</v>
      </c>
      <c r="I10256" t="s">
        <v>9943</v>
      </c>
    </row>
    <row r="10257" spans="1:9" x14ac:dyDescent="0.25">
      <c r="A10257" t="s">
        <v>9396</v>
      </c>
      <c r="B10257">
        <v>0.13200000000000001</v>
      </c>
      <c r="C10257">
        <v>0</v>
      </c>
      <c r="D10257">
        <v>0.86799999999999999</v>
      </c>
      <c r="E10257">
        <v>0.43890000000000001</v>
      </c>
      <c r="F10257" t="s">
        <v>9403</v>
      </c>
      <c r="G10257" t="s">
        <v>9508</v>
      </c>
      <c r="H10257" t="s">
        <v>9625</v>
      </c>
      <c r="I10257" t="s">
        <v>9975</v>
      </c>
    </row>
    <row r="10258" spans="1:9" x14ac:dyDescent="0.25">
      <c r="A10258" t="s">
        <v>9397</v>
      </c>
      <c r="B10258">
        <v>0.13200000000000001</v>
      </c>
      <c r="C10258">
        <v>0</v>
      </c>
      <c r="D10258">
        <v>0.86799999999999999</v>
      </c>
      <c r="E10258">
        <v>0.43890000000000001</v>
      </c>
      <c r="F10258" t="s">
        <v>9403</v>
      </c>
      <c r="G10258" t="s">
        <v>9508</v>
      </c>
      <c r="H10258" t="s">
        <v>9625</v>
      </c>
      <c r="I10258" t="s">
        <v>10019</v>
      </c>
    </row>
    <row r="10259" spans="1:9" x14ac:dyDescent="0.25">
      <c r="A10259" t="s">
        <v>9398</v>
      </c>
      <c r="B10259">
        <v>0</v>
      </c>
      <c r="C10259">
        <v>0</v>
      </c>
      <c r="D10259">
        <v>1</v>
      </c>
      <c r="E10259">
        <v>0</v>
      </c>
      <c r="F10259" t="s">
        <v>9403</v>
      </c>
      <c r="G10259" t="s">
        <v>9508</v>
      </c>
      <c r="H10259" t="s">
        <v>9625</v>
      </c>
      <c r="I10259" t="s">
        <v>10057</v>
      </c>
    </row>
    <row r="10260" spans="1:9" x14ac:dyDescent="0.25">
      <c r="A10260" t="s">
        <v>9399</v>
      </c>
      <c r="B10260">
        <v>0.126</v>
      </c>
      <c r="C10260">
        <v>0</v>
      </c>
      <c r="D10260">
        <v>0.874</v>
      </c>
      <c r="E10260">
        <v>0.43890000000000001</v>
      </c>
      <c r="F10260" t="s">
        <v>9403</v>
      </c>
      <c r="G10260" t="s">
        <v>9508</v>
      </c>
      <c r="H10260" t="s">
        <v>9625</v>
      </c>
      <c r="I10260" t="s">
        <v>10079</v>
      </c>
    </row>
    <row r="10261" spans="1:9" x14ac:dyDescent="0.25">
      <c r="A10261" t="s">
        <v>9400</v>
      </c>
      <c r="B10261">
        <v>0.13800000000000001</v>
      </c>
      <c r="C10261">
        <v>0</v>
      </c>
      <c r="D10261">
        <v>0.86199999999999999</v>
      </c>
      <c r="E10261">
        <v>0.48709999999999998</v>
      </c>
      <c r="F10261" t="s">
        <v>9403</v>
      </c>
      <c r="G10261" t="s">
        <v>9508</v>
      </c>
      <c r="H10261" t="s">
        <v>9625</v>
      </c>
      <c r="I10261" t="s">
        <v>10168</v>
      </c>
    </row>
    <row r="10262" spans="1:9" x14ac:dyDescent="0.25">
      <c r="A10262" t="s">
        <v>9401</v>
      </c>
      <c r="B10262">
        <v>0.152</v>
      </c>
      <c r="C10262">
        <v>0</v>
      </c>
      <c r="D10262">
        <v>0.84799999999999998</v>
      </c>
      <c r="E10262">
        <v>0.74870000000000003</v>
      </c>
      <c r="F10262" t="s">
        <v>9403</v>
      </c>
      <c r="G10262" t="s">
        <v>9508</v>
      </c>
      <c r="H10262" t="s">
        <v>9625</v>
      </c>
      <c r="I10262" t="s">
        <v>10181</v>
      </c>
    </row>
    <row r="10263" spans="1:9" x14ac:dyDescent="0.25">
      <c r="A10263" t="s">
        <v>9402</v>
      </c>
      <c r="B10263">
        <v>0</v>
      </c>
      <c r="C10263">
        <v>0</v>
      </c>
      <c r="D10263">
        <v>1</v>
      </c>
      <c r="E10263">
        <v>0</v>
      </c>
      <c r="F10263" t="s">
        <v>9403</v>
      </c>
      <c r="G10263" t="s">
        <v>9508</v>
      </c>
      <c r="H10263" t="s">
        <v>9625</v>
      </c>
      <c r="I10263" t="s">
        <v>10206</v>
      </c>
    </row>
    <row r="10264" spans="1:9" x14ac:dyDescent="0.25">
      <c r="A10264" t="s">
        <v>2585</v>
      </c>
      <c r="B10264">
        <v>0.156</v>
      </c>
      <c r="C10264">
        <v>7.2999999999999995E-2</v>
      </c>
      <c r="D10264">
        <v>0.77100000000000002</v>
      </c>
      <c r="E10264">
        <v>0.5242</v>
      </c>
      <c r="F10264" t="s">
        <v>9472</v>
      </c>
      <c r="G10264" t="s">
        <v>9579</v>
      </c>
      <c r="H10264" t="s">
        <v>9616</v>
      </c>
      <c r="I10264" t="s">
        <v>13868</v>
      </c>
    </row>
    <row r="10265" spans="1:9" x14ac:dyDescent="0.25">
      <c r="A10265" t="s">
        <v>5166</v>
      </c>
      <c r="B10265">
        <v>0.252</v>
      </c>
      <c r="C10265">
        <v>0</v>
      </c>
      <c r="D10265">
        <v>0.748</v>
      </c>
      <c r="E10265">
        <v>0.65900000000000003</v>
      </c>
      <c r="F10265" t="s">
        <v>9488</v>
      </c>
      <c r="G10265" t="s">
        <v>9597</v>
      </c>
      <c r="H10265" t="s">
        <v>9617</v>
      </c>
      <c r="I10265" t="s">
        <v>10466</v>
      </c>
    </row>
    <row r="10266" spans="1:9" x14ac:dyDescent="0.25">
      <c r="A10266" t="s">
        <v>1833</v>
      </c>
      <c r="B10266">
        <v>5.1999999999999998E-2</v>
      </c>
      <c r="C10266">
        <v>0</v>
      </c>
      <c r="D10266">
        <v>0.94799999999999995</v>
      </c>
      <c r="E10266">
        <v>0.38179999999999997</v>
      </c>
      <c r="F10266" t="s">
        <v>9403</v>
      </c>
      <c r="G10266" t="s">
        <v>9508</v>
      </c>
      <c r="H10266" t="s">
        <v>9616</v>
      </c>
      <c r="I10266" t="s">
        <v>12462</v>
      </c>
    </row>
    <row r="10267" spans="1:9" x14ac:dyDescent="0.25">
      <c r="A10267" t="s">
        <v>5168</v>
      </c>
      <c r="B10267">
        <v>0.15</v>
      </c>
      <c r="C10267">
        <v>7.5999999999999998E-2</v>
      </c>
      <c r="D10267">
        <v>0.77400000000000002</v>
      </c>
      <c r="E10267">
        <v>0.51759999999999995</v>
      </c>
      <c r="F10267" t="s">
        <v>9403</v>
      </c>
      <c r="G10267" t="s">
        <v>9508</v>
      </c>
      <c r="H10267" t="s">
        <v>9617</v>
      </c>
      <c r="I10267" t="s">
        <v>10472</v>
      </c>
    </row>
    <row r="10268" spans="1:9" x14ac:dyDescent="0.25">
      <c r="A10268" t="s">
        <v>5940</v>
      </c>
      <c r="B10268">
        <v>0</v>
      </c>
      <c r="C10268">
        <v>0.157</v>
      </c>
      <c r="D10268">
        <v>0.84299999999999997</v>
      </c>
      <c r="E10268">
        <v>-0.87009999999999998</v>
      </c>
      <c r="F10268" t="s">
        <v>9403</v>
      </c>
      <c r="G10268" t="s">
        <v>9508</v>
      </c>
      <c r="H10268" t="s">
        <v>9618</v>
      </c>
      <c r="I10268" t="s">
        <v>17260</v>
      </c>
    </row>
    <row r="10269" spans="1:9" x14ac:dyDescent="0.25">
      <c r="A10269" t="s">
        <v>9323</v>
      </c>
      <c r="B10269">
        <v>0.20499999999999999</v>
      </c>
      <c r="C10269">
        <v>0.26500000000000001</v>
      </c>
      <c r="D10269">
        <v>0.53</v>
      </c>
      <c r="E10269">
        <v>-0.20230000000000001</v>
      </c>
      <c r="F10269" t="s">
        <v>9506</v>
      </c>
      <c r="G10269" t="s">
        <v>9614</v>
      </c>
      <c r="H10269" t="s">
        <v>9625</v>
      </c>
      <c r="I10269" t="s">
        <v>16500</v>
      </c>
    </row>
    <row r="10270" spans="1:9" x14ac:dyDescent="0.25">
      <c r="A10270" t="s">
        <v>6633</v>
      </c>
      <c r="B10270">
        <v>0.22500000000000001</v>
      </c>
      <c r="C10270">
        <v>9.1999999999999998E-2</v>
      </c>
      <c r="D10270">
        <v>0.68300000000000005</v>
      </c>
      <c r="E10270">
        <v>0.54049999999999998</v>
      </c>
      <c r="F10270" t="s">
        <v>9495</v>
      </c>
      <c r="G10270" t="s">
        <v>9604</v>
      </c>
      <c r="H10270" t="s">
        <v>9619</v>
      </c>
      <c r="I10270" t="s">
        <v>11232</v>
      </c>
    </row>
    <row r="10271" spans="1:9" x14ac:dyDescent="0.25">
      <c r="A10271" t="s">
        <v>6636</v>
      </c>
      <c r="B10271">
        <v>0</v>
      </c>
      <c r="C10271">
        <v>0</v>
      </c>
      <c r="D10271">
        <v>1</v>
      </c>
      <c r="E10271">
        <v>0</v>
      </c>
      <c r="F10271" t="s">
        <v>9495</v>
      </c>
      <c r="G10271" t="s">
        <v>9604</v>
      </c>
      <c r="H10271" t="s">
        <v>9619</v>
      </c>
      <c r="I10271" t="s">
        <v>11283</v>
      </c>
    </row>
    <row r="10272" spans="1:9" x14ac:dyDescent="0.25">
      <c r="A10272" t="s">
        <v>7724</v>
      </c>
      <c r="B10272">
        <v>0.47299999999999998</v>
      </c>
      <c r="C10272">
        <v>0</v>
      </c>
      <c r="D10272">
        <v>0.52700000000000002</v>
      </c>
      <c r="E10272">
        <v>0.74239999999999995</v>
      </c>
      <c r="F10272" t="s">
        <v>9495</v>
      </c>
      <c r="G10272" t="s">
        <v>9604</v>
      </c>
      <c r="H10272" t="s">
        <v>9619</v>
      </c>
      <c r="I10272" t="s">
        <v>10436</v>
      </c>
    </row>
    <row r="10273" spans="1:9" x14ac:dyDescent="0.25">
      <c r="A10273" t="s">
        <v>4250</v>
      </c>
      <c r="B10273">
        <v>0</v>
      </c>
      <c r="C10273">
        <v>0</v>
      </c>
      <c r="D10273">
        <v>1</v>
      </c>
      <c r="E10273">
        <v>0</v>
      </c>
      <c r="F10273" t="s">
        <v>9478</v>
      </c>
      <c r="G10273" t="s">
        <v>9588</v>
      </c>
      <c r="H10273" t="s">
        <v>9617</v>
      </c>
      <c r="I10273" t="s">
        <v>16015</v>
      </c>
    </row>
    <row r="10274" spans="1:9" x14ac:dyDescent="0.25">
      <c r="A10274" t="s">
        <v>143</v>
      </c>
      <c r="B10274">
        <v>4.9000000000000002E-2</v>
      </c>
      <c r="C10274">
        <v>0.159</v>
      </c>
      <c r="D10274">
        <v>0.79300000000000004</v>
      </c>
      <c r="E10274">
        <v>-0.64859999999999995</v>
      </c>
      <c r="F10274" t="s">
        <v>17769</v>
      </c>
      <c r="G10274" t="s">
        <v>9519</v>
      </c>
      <c r="H10274" t="s">
        <v>9616</v>
      </c>
      <c r="I10274" t="s">
        <v>9886</v>
      </c>
    </row>
    <row r="10275" spans="1:9" x14ac:dyDescent="0.25">
      <c r="A10275" t="s">
        <v>143</v>
      </c>
      <c r="B10275">
        <v>4.9000000000000002E-2</v>
      </c>
      <c r="C10275">
        <v>0.159</v>
      </c>
      <c r="D10275">
        <v>0.79300000000000004</v>
      </c>
      <c r="E10275">
        <v>-0.64859999999999995</v>
      </c>
      <c r="F10275" t="s">
        <v>17769</v>
      </c>
      <c r="G10275" t="s">
        <v>9519</v>
      </c>
      <c r="H10275" t="s">
        <v>9616</v>
      </c>
      <c r="I10275" t="s">
        <v>9886</v>
      </c>
    </row>
    <row r="10276" spans="1:9" x14ac:dyDescent="0.25">
      <c r="A10276" t="s">
        <v>4414</v>
      </c>
      <c r="B10276">
        <v>8.3000000000000004E-2</v>
      </c>
      <c r="C10276">
        <v>0.28699999999999998</v>
      </c>
      <c r="D10276">
        <v>0.63</v>
      </c>
      <c r="E10276">
        <v>-0.90010000000000001</v>
      </c>
      <c r="F10276" t="s">
        <v>9440</v>
      </c>
      <c r="G10276" t="s">
        <v>9546</v>
      </c>
      <c r="H10276" t="s">
        <v>9617</v>
      </c>
      <c r="I10276" t="s">
        <v>16284</v>
      </c>
    </row>
    <row r="10277" spans="1:9" x14ac:dyDescent="0.25">
      <c r="A10277" t="s">
        <v>4417</v>
      </c>
      <c r="B10277">
        <v>8.3000000000000004E-2</v>
      </c>
      <c r="C10277">
        <v>0.28699999999999998</v>
      </c>
      <c r="D10277">
        <v>0.63</v>
      </c>
      <c r="E10277">
        <v>-0.90010000000000001</v>
      </c>
      <c r="F10277" t="s">
        <v>9440</v>
      </c>
      <c r="G10277" t="s">
        <v>9546</v>
      </c>
      <c r="H10277" t="s">
        <v>9617</v>
      </c>
      <c r="I10277" t="s">
        <v>16288</v>
      </c>
    </row>
    <row r="10278" spans="1:9" x14ac:dyDescent="0.25">
      <c r="A10278" t="s">
        <v>4426</v>
      </c>
      <c r="B10278">
        <v>8.2000000000000003E-2</v>
      </c>
      <c r="C10278">
        <v>0.28199999999999997</v>
      </c>
      <c r="D10278">
        <v>0.63600000000000001</v>
      </c>
      <c r="E10278">
        <v>-0.90010000000000001</v>
      </c>
      <c r="F10278" t="s">
        <v>9440</v>
      </c>
      <c r="G10278" t="s">
        <v>9546</v>
      </c>
      <c r="H10278" t="s">
        <v>9617</v>
      </c>
      <c r="I10278" t="s">
        <v>16308</v>
      </c>
    </row>
    <row r="10279" spans="1:9" x14ac:dyDescent="0.25">
      <c r="A10279" t="s">
        <v>5959</v>
      </c>
      <c r="B10279">
        <v>0</v>
      </c>
      <c r="C10279">
        <v>0</v>
      </c>
      <c r="D10279">
        <v>1</v>
      </c>
      <c r="E10279">
        <v>0</v>
      </c>
      <c r="F10279" t="s">
        <v>9440</v>
      </c>
      <c r="G10279" t="s">
        <v>9546</v>
      </c>
      <c r="H10279" t="s">
        <v>9618</v>
      </c>
      <c r="I10279" t="s">
        <v>17297</v>
      </c>
    </row>
    <row r="10280" spans="1:9" x14ac:dyDescent="0.25">
      <c r="A10280" t="s">
        <v>6042</v>
      </c>
      <c r="B10280">
        <v>0.105</v>
      </c>
      <c r="C10280">
        <v>0.123</v>
      </c>
      <c r="D10280">
        <v>0.77200000000000002</v>
      </c>
      <c r="E10280">
        <v>-0.128</v>
      </c>
      <c r="F10280" t="s">
        <v>9440</v>
      </c>
      <c r="G10280" t="s">
        <v>9546</v>
      </c>
      <c r="H10280" t="s">
        <v>9618</v>
      </c>
      <c r="I10280" t="s">
        <v>11480</v>
      </c>
    </row>
    <row r="10281" spans="1:9" x14ac:dyDescent="0.25">
      <c r="A10281" t="s">
        <v>6403</v>
      </c>
      <c r="B10281">
        <v>0</v>
      </c>
      <c r="C10281">
        <v>0.8</v>
      </c>
      <c r="D10281">
        <v>0.2</v>
      </c>
      <c r="E10281">
        <v>-0.61240000000000006</v>
      </c>
      <c r="F10281" t="s">
        <v>9440</v>
      </c>
      <c r="G10281" t="s">
        <v>9546</v>
      </c>
      <c r="H10281" t="s">
        <v>9619</v>
      </c>
      <c r="I10281" t="s">
        <v>15303</v>
      </c>
    </row>
    <row r="10282" spans="1:9" x14ac:dyDescent="0.25">
      <c r="A10282" t="s">
        <v>8221</v>
      </c>
      <c r="B10282">
        <v>0.27</v>
      </c>
      <c r="C10282">
        <v>0.30299999999999999</v>
      </c>
      <c r="D10282">
        <v>0.42699999999999999</v>
      </c>
      <c r="E10282">
        <v>-0.1779</v>
      </c>
      <c r="F10282" t="s">
        <v>9440</v>
      </c>
      <c r="G10282" t="s">
        <v>9546</v>
      </c>
      <c r="H10282" t="s">
        <v>9620</v>
      </c>
      <c r="I10282" t="s">
        <v>17072</v>
      </c>
    </row>
    <row r="10283" spans="1:9" x14ac:dyDescent="0.25">
      <c r="A10283" t="s">
        <v>8967</v>
      </c>
      <c r="B10283">
        <v>0</v>
      </c>
      <c r="C10283">
        <v>0</v>
      </c>
      <c r="D10283">
        <v>1</v>
      </c>
      <c r="E10283">
        <v>0</v>
      </c>
      <c r="F10283" t="s">
        <v>9440</v>
      </c>
      <c r="G10283" t="s">
        <v>9546</v>
      </c>
      <c r="H10283" t="s">
        <v>9623</v>
      </c>
      <c r="I10283" t="s">
        <v>17712</v>
      </c>
    </row>
    <row r="10284" spans="1:9" x14ac:dyDescent="0.25">
      <c r="A10284" t="s">
        <v>3758</v>
      </c>
      <c r="B10284">
        <v>0.60399999999999998</v>
      </c>
      <c r="C10284">
        <v>0</v>
      </c>
      <c r="D10284">
        <v>0.39600000000000002</v>
      </c>
      <c r="E10284">
        <v>0.72689999999999999</v>
      </c>
      <c r="F10284" t="s">
        <v>9479</v>
      </c>
      <c r="G10284" t="s">
        <v>9584</v>
      </c>
      <c r="H10284" t="s">
        <v>9617</v>
      </c>
      <c r="I10284" t="s">
        <v>15258</v>
      </c>
    </row>
    <row r="10285" spans="1:9" x14ac:dyDescent="0.25">
      <c r="A10285" t="s">
        <v>4288</v>
      </c>
      <c r="B10285">
        <v>0.13200000000000001</v>
      </c>
      <c r="C10285">
        <v>0.13200000000000001</v>
      </c>
      <c r="D10285">
        <v>0.73499999999999999</v>
      </c>
      <c r="E10285">
        <v>0</v>
      </c>
      <c r="F10285" t="s">
        <v>9479</v>
      </c>
      <c r="G10285" t="s">
        <v>9584</v>
      </c>
      <c r="H10285" t="s">
        <v>9617</v>
      </c>
      <c r="I10285" t="s">
        <v>16089</v>
      </c>
    </row>
    <row r="10286" spans="1:9" x14ac:dyDescent="0.25">
      <c r="A10286" t="s">
        <v>4299</v>
      </c>
      <c r="B10286">
        <v>0.13200000000000001</v>
      </c>
      <c r="C10286">
        <v>0.13200000000000001</v>
      </c>
      <c r="D10286">
        <v>0.73499999999999999</v>
      </c>
      <c r="E10286">
        <v>0</v>
      </c>
      <c r="F10286" t="s">
        <v>9479</v>
      </c>
      <c r="G10286" t="s">
        <v>9584</v>
      </c>
      <c r="H10286" t="s">
        <v>9617</v>
      </c>
      <c r="I10286" t="s">
        <v>16102</v>
      </c>
    </row>
    <row r="10287" spans="1:9" x14ac:dyDescent="0.25">
      <c r="A10287" t="s">
        <v>4493</v>
      </c>
      <c r="B10287">
        <v>4.1000000000000002E-2</v>
      </c>
      <c r="C10287">
        <v>0.308</v>
      </c>
      <c r="D10287">
        <v>0.65200000000000002</v>
      </c>
      <c r="E10287">
        <v>-0.9345</v>
      </c>
      <c r="F10287" t="s">
        <v>9479</v>
      </c>
      <c r="G10287" t="s">
        <v>9584</v>
      </c>
      <c r="H10287" t="s">
        <v>9617</v>
      </c>
      <c r="I10287" t="s">
        <v>16435</v>
      </c>
    </row>
    <row r="10288" spans="1:9" x14ac:dyDescent="0.25">
      <c r="A10288" t="s">
        <v>4498</v>
      </c>
      <c r="B10288">
        <v>4.1000000000000002E-2</v>
      </c>
      <c r="C10288">
        <v>0.308</v>
      </c>
      <c r="D10288">
        <v>0.65200000000000002</v>
      </c>
      <c r="E10288">
        <v>-0.9345</v>
      </c>
      <c r="F10288" t="s">
        <v>9479</v>
      </c>
      <c r="G10288" t="s">
        <v>9584</v>
      </c>
      <c r="H10288" t="s">
        <v>9617</v>
      </c>
      <c r="I10288" t="s">
        <v>16440</v>
      </c>
    </row>
    <row r="10289" spans="1:9" x14ac:dyDescent="0.25">
      <c r="A10289" t="s">
        <v>4498</v>
      </c>
      <c r="B10289">
        <v>4.1000000000000002E-2</v>
      </c>
      <c r="C10289">
        <v>0.308</v>
      </c>
      <c r="D10289">
        <v>0.65200000000000002</v>
      </c>
      <c r="E10289">
        <v>-0.9345</v>
      </c>
      <c r="F10289" t="s">
        <v>9479</v>
      </c>
      <c r="G10289" t="s">
        <v>9584</v>
      </c>
      <c r="H10289" t="s">
        <v>9617</v>
      </c>
      <c r="I10289" t="s">
        <v>16441</v>
      </c>
    </row>
    <row r="10290" spans="1:9" x14ac:dyDescent="0.25">
      <c r="A10290" t="s">
        <v>5812</v>
      </c>
      <c r="B10290">
        <v>0</v>
      </c>
      <c r="C10290">
        <v>0.253</v>
      </c>
      <c r="D10290">
        <v>0.747</v>
      </c>
      <c r="E10290">
        <v>-0.91649999999999998</v>
      </c>
      <c r="F10290" t="s">
        <v>9479</v>
      </c>
      <c r="G10290" t="s">
        <v>9584</v>
      </c>
      <c r="H10290" t="s">
        <v>9618</v>
      </c>
      <c r="I10290" t="s">
        <v>17081</v>
      </c>
    </row>
    <row r="10291" spans="1:9" x14ac:dyDescent="0.25">
      <c r="A10291" t="s">
        <v>5813</v>
      </c>
      <c r="B10291">
        <v>0</v>
      </c>
      <c r="C10291">
        <v>0.253</v>
      </c>
      <c r="D10291">
        <v>0.747</v>
      </c>
      <c r="E10291">
        <v>-0.91649999999999998</v>
      </c>
      <c r="F10291" t="s">
        <v>9479</v>
      </c>
      <c r="G10291" t="s">
        <v>9584</v>
      </c>
      <c r="H10291" t="s">
        <v>9618</v>
      </c>
      <c r="I10291" t="s">
        <v>17082</v>
      </c>
    </row>
    <row r="10292" spans="1:9" x14ac:dyDescent="0.25">
      <c r="A10292" t="s">
        <v>5814</v>
      </c>
      <c r="B10292">
        <v>0</v>
      </c>
      <c r="C10292">
        <v>0.253</v>
      </c>
      <c r="D10292">
        <v>0.747</v>
      </c>
      <c r="E10292">
        <v>-0.91649999999999998</v>
      </c>
      <c r="F10292" t="s">
        <v>9479</v>
      </c>
      <c r="G10292" t="s">
        <v>9584</v>
      </c>
      <c r="H10292" t="s">
        <v>9618</v>
      </c>
      <c r="I10292" t="s">
        <v>17083</v>
      </c>
    </row>
    <row r="10293" spans="1:9" x14ac:dyDescent="0.25">
      <c r="A10293" t="s">
        <v>5986</v>
      </c>
      <c r="B10293">
        <v>0</v>
      </c>
      <c r="C10293">
        <v>0.248</v>
      </c>
      <c r="D10293">
        <v>0.752</v>
      </c>
      <c r="E10293">
        <v>-0.91649999999999998</v>
      </c>
      <c r="F10293" t="s">
        <v>9479</v>
      </c>
      <c r="G10293" t="s">
        <v>9584</v>
      </c>
      <c r="H10293" t="s">
        <v>9618</v>
      </c>
      <c r="I10293" t="s">
        <v>17351</v>
      </c>
    </row>
    <row r="10294" spans="1:9" x14ac:dyDescent="0.25">
      <c r="A10294" t="s">
        <v>6022</v>
      </c>
      <c r="B10294">
        <v>0</v>
      </c>
      <c r="C10294">
        <v>0.248</v>
      </c>
      <c r="D10294">
        <v>0.752</v>
      </c>
      <c r="E10294">
        <v>-0.91649999999999998</v>
      </c>
      <c r="F10294" t="s">
        <v>9479</v>
      </c>
      <c r="G10294" t="s">
        <v>9584</v>
      </c>
      <c r="H10294" t="s">
        <v>9618</v>
      </c>
      <c r="I10294" t="s">
        <v>11299</v>
      </c>
    </row>
    <row r="10295" spans="1:9" x14ac:dyDescent="0.25">
      <c r="A10295" t="s">
        <v>6036</v>
      </c>
      <c r="B10295">
        <v>0</v>
      </c>
      <c r="C10295">
        <v>0.248</v>
      </c>
      <c r="D10295">
        <v>0.752</v>
      </c>
      <c r="E10295">
        <v>-0.91649999999999998</v>
      </c>
      <c r="F10295" t="s">
        <v>9479</v>
      </c>
      <c r="G10295" t="s">
        <v>9584</v>
      </c>
      <c r="H10295" t="s">
        <v>9618</v>
      </c>
      <c r="I10295" t="s">
        <v>11407</v>
      </c>
    </row>
    <row r="10296" spans="1:9" x14ac:dyDescent="0.25">
      <c r="A10296" t="s">
        <v>6045</v>
      </c>
      <c r="B10296">
        <v>0</v>
      </c>
      <c r="C10296">
        <v>0.248</v>
      </c>
      <c r="D10296">
        <v>0.752</v>
      </c>
      <c r="E10296">
        <v>-0.91649999999999998</v>
      </c>
      <c r="F10296" t="s">
        <v>9479</v>
      </c>
      <c r="G10296" t="s">
        <v>9584</v>
      </c>
      <c r="H10296" t="s">
        <v>9618</v>
      </c>
      <c r="I10296" t="s">
        <v>11508</v>
      </c>
    </row>
    <row r="10297" spans="1:9" x14ac:dyDescent="0.25">
      <c r="A10297" t="s">
        <v>6054</v>
      </c>
      <c r="B10297">
        <v>0</v>
      </c>
      <c r="C10297">
        <v>0.248</v>
      </c>
      <c r="D10297">
        <v>0.752</v>
      </c>
      <c r="E10297">
        <v>-0.91649999999999998</v>
      </c>
      <c r="F10297" t="s">
        <v>9479</v>
      </c>
      <c r="G10297" t="s">
        <v>9584</v>
      </c>
      <c r="H10297" t="s">
        <v>9618</v>
      </c>
      <c r="I10297" t="s">
        <v>11551</v>
      </c>
    </row>
    <row r="10298" spans="1:9" x14ac:dyDescent="0.25">
      <c r="A10298" t="s">
        <v>8293</v>
      </c>
      <c r="B10298">
        <v>0.188</v>
      </c>
      <c r="C10298">
        <v>0</v>
      </c>
      <c r="D10298">
        <v>0.81200000000000006</v>
      </c>
      <c r="E10298">
        <v>0.81759999999999999</v>
      </c>
      <c r="F10298" t="s">
        <v>9479</v>
      </c>
      <c r="G10298" t="s">
        <v>9584</v>
      </c>
      <c r="H10298" t="s">
        <v>9620</v>
      </c>
      <c r="I10298" t="s">
        <v>17606</v>
      </c>
    </row>
    <row r="10299" spans="1:9" x14ac:dyDescent="0.25">
      <c r="A10299" t="s">
        <v>8300</v>
      </c>
      <c r="B10299">
        <v>0.184</v>
      </c>
      <c r="C10299">
        <v>0</v>
      </c>
      <c r="D10299">
        <v>0.81599999999999995</v>
      </c>
      <c r="E10299">
        <v>0.81759999999999999</v>
      </c>
      <c r="F10299" t="s">
        <v>9479</v>
      </c>
      <c r="G10299" t="s">
        <v>9584</v>
      </c>
      <c r="H10299" t="s">
        <v>9620</v>
      </c>
      <c r="I10299" t="s">
        <v>17320</v>
      </c>
    </row>
    <row r="10300" spans="1:9" x14ac:dyDescent="0.25">
      <c r="A10300" t="s">
        <v>8305</v>
      </c>
      <c r="B10300">
        <v>0.188</v>
      </c>
      <c r="C10300">
        <v>0</v>
      </c>
      <c r="D10300">
        <v>0.81200000000000006</v>
      </c>
      <c r="E10300">
        <v>0.81759999999999999</v>
      </c>
      <c r="F10300" t="s">
        <v>9479</v>
      </c>
      <c r="G10300" t="s">
        <v>9584</v>
      </c>
      <c r="H10300" t="s">
        <v>9620</v>
      </c>
      <c r="I10300" t="s">
        <v>17614</v>
      </c>
    </row>
    <row r="10301" spans="1:9" x14ac:dyDescent="0.25">
      <c r="A10301" t="s">
        <v>8318</v>
      </c>
      <c r="B10301">
        <v>0.184</v>
      </c>
      <c r="C10301">
        <v>0</v>
      </c>
      <c r="D10301">
        <v>0.81599999999999995</v>
      </c>
      <c r="E10301">
        <v>0.81759999999999999</v>
      </c>
      <c r="F10301" t="s">
        <v>9479</v>
      </c>
      <c r="G10301" t="s">
        <v>9584</v>
      </c>
      <c r="H10301" t="s">
        <v>9620</v>
      </c>
      <c r="I10301" t="s">
        <v>16679</v>
      </c>
    </row>
    <row r="10302" spans="1:9" x14ac:dyDescent="0.25">
      <c r="A10302" t="s">
        <v>8375</v>
      </c>
      <c r="B10302">
        <v>0.188</v>
      </c>
      <c r="C10302">
        <v>0</v>
      </c>
      <c r="D10302">
        <v>0.81200000000000006</v>
      </c>
      <c r="E10302">
        <v>0.81759999999999999</v>
      </c>
      <c r="F10302" t="s">
        <v>9479</v>
      </c>
      <c r="G10302" t="s">
        <v>9584</v>
      </c>
      <c r="H10302" t="s">
        <v>9620</v>
      </c>
      <c r="I10302" t="s">
        <v>12280</v>
      </c>
    </row>
    <row r="10303" spans="1:9" x14ac:dyDescent="0.25">
      <c r="A10303" t="s">
        <v>8547</v>
      </c>
      <c r="B10303">
        <v>7.0000000000000007E-2</v>
      </c>
      <c r="C10303">
        <v>0.20300000000000001</v>
      </c>
      <c r="D10303">
        <v>0.72699999999999998</v>
      </c>
      <c r="E10303">
        <v>-0.79059999999999997</v>
      </c>
      <c r="F10303" t="s">
        <v>9479</v>
      </c>
      <c r="G10303" t="s">
        <v>9584</v>
      </c>
      <c r="H10303" t="s">
        <v>9621</v>
      </c>
      <c r="I10303" t="s">
        <v>15591</v>
      </c>
    </row>
    <row r="10304" spans="1:9" x14ac:dyDescent="0.25">
      <c r="A10304" t="s">
        <v>8548</v>
      </c>
      <c r="B10304">
        <v>7.1999999999999995E-2</v>
      </c>
      <c r="C10304">
        <v>0.20699999999999999</v>
      </c>
      <c r="D10304">
        <v>0.72099999999999997</v>
      </c>
      <c r="E10304">
        <v>-0.79059999999999997</v>
      </c>
      <c r="F10304" t="s">
        <v>9479</v>
      </c>
      <c r="G10304" t="s">
        <v>9584</v>
      </c>
      <c r="H10304" t="s">
        <v>9621</v>
      </c>
      <c r="I10304" t="s">
        <v>17629</v>
      </c>
    </row>
    <row r="10305" spans="1:9" x14ac:dyDescent="0.25">
      <c r="A10305" t="s">
        <v>8609</v>
      </c>
      <c r="B10305">
        <v>0.14899999999999999</v>
      </c>
      <c r="C10305">
        <v>5.5E-2</v>
      </c>
      <c r="D10305">
        <v>0.79600000000000004</v>
      </c>
      <c r="E10305">
        <v>0.56469999999999998</v>
      </c>
      <c r="F10305" t="s">
        <v>9479</v>
      </c>
      <c r="G10305" t="s">
        <v>9584</v>
      </c>
      <c r="H10305" t="s">
        <v>9621</v>
      </c>
      <c r="I10305" t="s">
        <v>17649</v>
      </c>
    </row>
    <row r="10306" spans="1:9" x14ac:dyDescent="0.25">
      <c r="A10306" t="s">
        <v>8805</v>
      </c>
      <c r="B10306">
        <v>3.1E-2</v>
      </c>
      <c r="C10306">
        <v>0.20599999999999999</v>
      </c>
      <c r="D10306">
        <v>0.76200000000000001</v>
      </c>
      <c r="E10306">
        <v>-0.83160000000000001</v>
      </c>
      <c r="F10306" t="s">
        <v>9479</v>
      </c>
      <c r="G10306" t="s">
        <v>9584</v>
      </c>
      <c r="H10306" t="s">
        <v>9622</v>
      </c>
      <c r="I10306" t="s">
        <v>12157</v>
      </c>
    </row>
    <row r="10307" spans="1:9" x14ac:dyDescent="0.25">
      <c r="A10307" t="s">
        <v>9040</v>
      </c>
      <c r="B10307">
        <v>4.7E-2</v>
      </c>
      <c r="C10307">
        <v>6.2E-2</v>
      </c>
      <c r="D10307">
        <v>0.89100000000000001</v>
      </c>
      <c r="E10307">
        <v>-0.128</v>
      </c>
      <c r="F10307" t="s">
        <v>9479</v>
      </c>
      <c r="G10307" t="s">
        <v>9584</v>
      </c>
      <c r="H10307" t="s">
        <v>9623</v>
      </c>
      <c r="I10307" t="s">
        <v>10587</v>
      </c>
    </row>
    <row r="10308" spans="1:9" x14ac:dyDescent="0.25">
      <c r="A10308" t="s">
        <v>9279</v>
      </c>
      <c r="B10308">
        <v>7.1999999999999995E-2</v>
      </c>
      <c r="C10308">
        <v>0.20699999999999999</v>
      </c>
      <c r="D10308">
        <v>0.72099999999999997</v>
      </c>
      <c r="E10308">
        <v>-0.79059999999999997</v>
      </c>
      <c r="F10308" t="s">
        <v>9479</v>
      </c>
      <c r="G10308" t="s">
        <v>9584</v>
      </c>
      <c r="H10308" t="s">
        <v>9625</v>
      </c>
      <c r="I10308" t="s">
        <v>17746</v>
      </c>
    </row>
    <row r="10309" spans="1:9" x14ac:dyDescent="0.25">
      <c r="A10309" t="s">
        <v>2506</v>
      </c>
      <c r="B10309">
        <v>0</v>
      </c>
      <c r="C10309">
        <v>0</v>
      </c>
      <c r="D10309">
        <v>1</v>
      </c>
      <c r="E10309">
        <v>0</v>
      </c>
      <c r="F10309" t="s">
        <v>9435</v>
      </c>
      <c r="G10309" t="s">
        <v>9541</v>
      </c>
      <c r="H10309" t="s">
        <v>9616</v>
      </c>
      <c r="I10309" t="s">
        <v>10639</v>
      </c>
    </row>
    <row r="10310" spans="1:9" x14ac:dyDescent="0.25">
      <c r="A10310" t="s">
        <v>3003</v>
      </c>
      <c r="B10310">
        <v>0.15</v>
      </c>
      <c r="C10310">
        <v>0</v>
      </c>
      <c r="D10310">
        <v>0.85</v>
      </c>
      <c r="E10310">
        <v>0.31819999999999998</v>
      </c>
      <c r="F10310" t="s">
        <v>17767</v>
      </c>
      <c r="G10310" t="s">
        <v>9583</v>
      </c>
      <c r="H10310" t="s">
        <v>9617</v>
      </c>
      <c r="I10310" t="s">
        <v>14320</v>
      </c>
    </row>
    <row r="10311" spans="1:9" x14ac:dyDescent="0.25">
      <c r="A10311" t="s">
        <v>820</v>
      </c>
      <c r="B10311">
        <v>0.20899999999999999</v>
      </c>
      <c r="C10311">
        <v>7.1999999999999995E-2</v>
      </c>
      <c r="D10311">
        <v>0.71899999999999997</v>
      </c>
      <c r="E10311">
        <v>0.63690000000000002</v>
      </c>
      <c r="F10311" t="s">
        <v>9415</v>
      </c>
      <c r="G10311" t="s">
        <v>9521</v>
      </c>
      <c r="H10311" t="s">
        <v>9616</v>
      </c>
      <c r="I10311" t="s">
        <v>11015</v>
      </c>
    </row>
    <row r="10312" spans="1:9" x14ac:dyDescent="0.25">
      <c r="A10312" t="s">
        <v>820</v>
      </c>
      <c r="B10312">
        <v>0.20899999999999999</v>
      </c>
      <c r="C10312">
        <v>7.1999999999999995E-2</v>
      </c>
      <c r="D10312">
        <v>0.71899999999999997</v>
      </c>
      <c r="E10312">
        <v>0.63690000000000002</v>
      </c>
      <c r="F10312" t="s">
        <v>9415</v>
      </c>
      <c r="G10312" t="s">
        <v>9521</v>
      </c>
      <c r="H10312" t="s">
        <v>9616</v>
      </c>
      <c r="I10312" t="s">
        <v>11015</v>
      </c>
    </row>
    <row r="10313" spans="1:9" x14ac:dyDescent="0.25">
      <c r="A10313" t="s">
        <v>4021</v>
      </c>
      <c r="B10313">
        <v>0</v>
      </c>
      <c r="C10313">
        <v>0</v>
      </c>
      <c r="D10313">
        <v>1</v>
      </c>
      <c r="E10313">
        <v>0</v>
      </c>
      <c r="F10313" t="s">
        <v>9414</v>
      </c>
      <c r="G10313" t="s">
        <v>9520</v>
      </c>
      <c r="H10313" t="s">
        <v>9617</v>
      </c>
      <c r="I10313" t="s">
        <v>15619</v>
      </c>
    </row>
    <row r="10314" spans="1:9" x14ac:dyDescent="0.25">
      <c r="A10314" t="s">
        <v>4329</v>
      </c>
      <c r="B10314">
        <v>0.47099999999999997</v>
      </c>
      <c r="C10314">
        <v>0</v>
      </c>
      <c r="D10314">
        <v>0.52900000000000003</v>
      </c>
      <c r="E10314">
        <v>0.95709999999999995</v>
      </c>
      <c r="F10314" t="s">
        <v>9414</v>
      </c>
      <c r="G10314" t="s">
        <v>9520</v>
      </c>
      <c r="H10314" t="s">
        <v>9617</v>
      </c>
      <c r="I10314" t="s">
        <v>16145</v>
      </c>
    </row>
    <row r="10315" spans="1:9" x14ac:dyDescent="0.25">
      <c r="A10315" t="s">
        <v>8559</v>
      </c>
      <c r="B10315">
        <v>8.6999999999999994E-2</v>
      </c>
      <c r="C10315">
        <v>0.219</v>
      </c>
      <c r="D10315">
        <v>0.69399999999999995</v>
      </c>
      <c r="E10315">
        <v>-0.58589999999999998</v>
      </c>
      <c r="F10315" t="s">
        <v>9414</v>
      </c>
      <c r="G10315" t="s">
        <v>9520</v>
      </c>
      <c r="H10315" t="s">
        <v>9621</v>
      </c>
      <c r="I10315" t="s">
        <v>15843</v>
      </c>
    </row>
    <row r="10316" spans="1:9" x14ac:dyDescent="0.25">
      <c r="A10316" t="s">
        <v>1885</v>
      </c>
      <c r="B10316">
        <v>0</v>
      </c>
      <c r="C10316">
        <v>0.113</v>
      </c>
      <c r="D10316">
        <v>0.88700000000000001</v>
      </c>
      <c r="E10316">
        <v>-0.1027</v>
      </c>
      <c r="F10316" t="s">
        <v>9417</v>
      </c>
      <c r="G10316" t="s">
        <v>9523</v>
      </c>
      <c r="H10316" t="s">
        <v>9616</v>
      </c>
      <c r="I10316" t="s">
        <v>12564</v>
      </c>
    </row>
    <row r="10317" spans="1:9" x14ac:dyDescent="0.25">
      <c r="A10317" t="s">
        <v>2144</v>
      </c>
      <c r="B10317">
        <v>0</v>
      </c>
      <c r="C10317">
        <v>0</v>
      </c>
      <c r="D10317">
        <v>1</v>
      </c>
      <c r="E10317">
        <v>0</v>
      </c>
      <c r="F10317" t="s">
        <v>9417</v>
      </c>
      <c r="G10317" t="s">
        <v>9523</v>
      </c>
      <c r="H10317" t="s">
        <v>9616</v>
      </c>
      <c r="I10317" t="s">
        <v>13019</v>
      </c>
    </row>
    <row r="10318" spans="1:9" x14ac:dyDescent="0.25">
      <c r="A10318" t="s">
        <v>3494</v>
      </c>
      <c r="B10318">
        <v>0</v>
      </c>
      <c r="C10318">
        <v>0.247</v>
      </c>
      <c r="D10318">
        <v>0.753</v>
      </c>
      <c r="E10318">
        <v>-0.31819999999999998</v>
      </c>
      <c r="F10318" t="s">
        <v>9417</v>
      </c>
      <c r="G10318" t="s">
        <v>9523</v>
      </c>
      <c r="H10318" t="s">
        <v>9617</v>
      </c>
      <c r="I10318" t="s">
        <v>14916</v>
      </c>
    </row>
    <row r="10319" spans="1:9" x14ac:dyDescent="0.25">
      <c r="A10319" t="s">
        <v>3833</v>
      </c>
      <c r="B10319">
        <v>0.16400000000000001</v>
      </c>
      <c r="C10319">
        <v>0.27400000000000002</v>
      </c>
      <c r="D10319">
        <v>0.56200000000000006</v>
      </c>
      <c r="E10319">
        <v>-0.28739999999999999</v>
      </c>
      <c r="F10319" t="s">
        <v>9417</v>
      </c>
      <c r="G10319" t="s">
        <v>9523</v>
      </c>
      <c r="H10319" t="s">
        <v>9617</v>
      </c>
      <c r="I10319" t="s">
        <v>15357</v>
      </c>
    </row>
    <row r="10320" spans="1:9" x14ac:dyDescent="0.25">
      <c r="A10320" t="s">
        <v>5854</v>
      </c>
      <c r="B10320">
        <v>0</v>
      </c>
      <c r="C10320">
        <v>0.437</v>
      </c>
      <c r="D10320">
        <v>0.56299999999999994</v>
      </c>
      <c r="E10320">
        <v>-0.73509999999999998</v>
      </c>
      <c r="F10320" t="s">
        <v>9417</v>
      </c>
      <c r="G10320" t="s">
        <v>9523</v>
      </c>
      <c r="H10320" t="s">
        <v>9618</v>
      </c>
      <c r="I10320" t="s">
        <v>17137</v>
      </c>
    </row>
    <row r="10321" spans="1:9" x14ac:dyDescent="0.25">
      <c r="A10321" t="s">
        <v>5862</v>
      </c>
      <c r="B10321">
        <v>0.187</v>
      </c>
      <c r="C10321">
        <v>0.33200000000000002</v>
      </c>
      <c r="D10321">
        <v>0.48099999999999998</v>
      </c>
      <c r="E10321">
        <v>-0.40189999999999998</v>
      </c>
      <c r="F10321" t="s">
        <v>9417</v>
      </c>
      <c r="G10321" t="s">
        <v>9523</v>
      </c>
      <c r="H10321" t="s">
        <v>9618</v>
      </c>
      <c r="I10321" t="s">
        <v>17145</v>
      </c>
    </row>
    <row r="10322" spans="1:9" x14ac:dyDescent="0.25">
      <c r="A10322" t="s">
        <v>8184</v>
      </c>
      <c r="B10322">
        <v>0.20200000000000001</v>
      </c>
      <c r="C10322">
        <v>0</v>
      </c>
      <c r="D10322">
        <v>0.79800000000000004</v>
      </c>
      <c r="E10322">
        <v>0.51060000000000005</v>
      </c>
      <c r="F10322" t="s">
        <v>9417</v>
      </c>
      <c r="G10322" t="s">
        <v>9523</v>
      </c>
      <c r="H10322" t="s">
        <v>9620</v>
      </c>
      <c r="I10322" t="s">
        <v>16462</v>
      </c>
    </row>
    <row r="10323" spans="1:9" x14ac:dyDescent="0.25">
      <c r="A10323" t="s">
        <v>9052</v>
      </c>
      <c r="B10323">
        <v>0.28299999999999997</v>
      </c>
      <c r="C10323">
        <v>0</v>
      </c>
      <c r="D10323">
        <v>0.71699999999999997</v>
      </c>
      <c r="E10323">
        <v>0.7964</v>
      </c>
      <c r="F10323" t="s">
        <v>9417</v>
      </c>
      <c r="G10323" t="s">
        <v>9523</v>
      </c>
      <c r="H10323" t="s">
        <v>9623</v>
      </c>
      <c r="I10323" t="s">
        <v>11028</v>
      </c>
    </row>
    <row r="10324" spans="1:9" x14ac:dyDescent="0.25">
      <c r="A10324" t="s">
        <v>1081</v>
      </c>
      <c r="B10324">
        <v>0</v>
      </c>
      <c r="C10324">
        <v>0</v>
      </c>
      <c r="D10324">
        <v>1</v>
      </c>
      <c r="E10324">
        <v>0</v>
      </c>
      <c r="F10324" t="s">
        <v>17768</v>
      </c>
      <c r="G10324" t="s">
        <v>9554</v>
      </c>
      <c r="H10324" t="s">
        <v>9616</v>
      </c>
      <c r="I10324" t="s">
        <v>11370</v>
      </c>
    </row>
    <row r="10325" spans="1:9" x14ac:dyDescent="0.25">
      <c r="A10325" t="s">
        <v>6586</v>
      </c>
      <c r="B10325">
        <v>0</v>
      </c>
      <c r="C10325">
        <v>0</v>
      </c>
      <c r="D10325">
        <v>1</v>
      </c>
      <c r="E10325">
        <v>0</v>
      </c>
      <c r="F10325" t="s">
        <v>9410</v>
      </c>
      <c r="G10325" t="s">
        <v>9515</v>
      </c>
      <c r="H10325" t="s">
        <v>9619</v>
      </c>
      <c r="I10325" t="s">
        <v>17469</v>
      </c>
    </row>
    <row r="10326" spans="1:9" x14ac:dyDescent="0.25">
      <c r="A10326" t="s">
        <v>392</v>
      </c>
      <c r="B10326">
        <v>0</v>
      </c>
      <c r="C10326">
        <v>0</v>
      </c>
      <c r="D10326">
        <v>1</v>
      </c>
      <c r="E10326">
        <v>0</v>
      </c>
      <c r="F10326" t="s">
        <v>9432</v>
      </c>
      <c r="G10326" t="s">
        <v>9537</v>
      </c>
      <c r="H10326" t="s">
        <v>9616</v>
      </c>
      <c r="I10326" t="s">
        <v>10329</v>
      </c>
    </row>
    <row r="10327" spans="1:9" x14ac:dyDescent="0.25">
      <c r="A10327" t="s">
        <v>392</v>
      </c>
      <c r="B10327">
        <v>0</v>
      </c>
      <c r="C10327">
        <v>0</v>
      </c>
      <c r="D10327">
        <v>1</v>
      </c>
      <c r="E10327">
        <v>0</v>
      </c>
      <c r="F10327" t="s">
        <v>9432</v>
      </c>
      <c r="G10327" t="s">
        <v>9537</v>
      </c>
      <c r="H10327" t="s">
        <v>9616</v>
      </c>
      <c r="I10327" t="s">
        <v>10329</v>
      </c>
    </row>
    <row r="10328" spans="1:9" x14ac:dyDescent="0.25">
      <c r="A10328" t="s">
        <v>3998</v>
      </c>
      <c r="B10328">
        <v>5.8999999999999997E-2</v>
      </c>
      <c r="C10328">
        <v>5.1999999999999998E-2</v>
      </c>
      <c r="D10328">
        <v>0.89</v>
      </c>
      <c r="E10328">
        <v>7.7200000000000005E-2</v>
      </c>
      <c r="F10328" t="s">
        <v>9432</v>
      </c>
      <c r="G10328" t="s">
        <v>9537</v>
      </c>
      <c r="H10328" t="s">
        <v>9617</v>
      </c>
      <c r="I10328" t="s">
        <v>15583</v>
      </c>
    </row>
    <row r="10329" spans="1:9" x14ac:dyDescent="0.25">
      <c r="A10329" t="s">
        <v>4233</v>
      </c>
      <c r="B10329">
        <v>0.249</v>
      </c>
      <c r="C10329">
        <v>0</v>
      </c>
      <c r="D10329">
        <v>0.751</v>
      </c>
      <c r="E10329">
        <v>0.82250000000000001</v>
      </c>
      <c r="F10329" t="s">
        <v>9432</v>
      </c>
      <c r="G10329" t="s">
        <v>9537</v>
      </c>
      <c r="H10329" t="s">
        <v>9617</v>
      </c>
      <c r="I10329" t="s">
        <v>15987</v>
      </c>
    </row>
    <row r="10330" spans="1:9" x14ac:dyDescent="0.25">
      <c r="A10330" t="s">
        <v>8433</v>
      </c>
      <c r="B10330">
        <v>0.19700000000000001</v>
      </c>
      <c r="C10330">
        <v>0.107</v>
      </c>
      <c r="D10330">
        <v>0.69599999999999995</v>
      </c>
      <c r="E10330">
        <v>0.52949999999999997</v>
      </c>
      <c r="F10330" t="s">
        <v>9432</v>
      </c>
      <c r="G10330" t="s">
        <v>9537</v>
      </c>
      <c r="H10330" t="s">
        <v>9620</v>
      </c>
      <c r="I10330" t="s">
        <v>9746</v>
      </c>
    </row>
    <row r="10331" spans="1:9" x14ac:dyDescent="0.25">
      <c r="A10331" t="s">
        <v>6512</v>
      </c>
      <c r="B10331">
        <v>0.113</v>
      </c>
      <c r="C10331">
        <v>3.9E-2</v>
      </c>
      <c r="D10331">
        <v>0.84899999999999998</v>
      </c>
      <c r="E10331">
        <v>0.46639999999999998</v>
      </c>
      <c r="H10331" t="s">
        <v>9619</v>
      </c>
      <c r="I10331" t="s">
        <v>16360</v>
      </c>
    </row>
    <row r="10332" spans="1:9" x14ac:dyDescent="0.25">
      <c r="A10332" t="s">
        <v>8246</v>
      </c>
      <c r="B10332">
        <v>0</v>
      </c>
      <c r="C10332">
        <v>0.27</v>
      </c>
      <c r="D10332">
        <v>0.73</v>
      </c>
      <c r="E10332">
        <v>-0.81759999999999999</v>
      </c>
      <c r="H10332" t="s">
        <v>9620</v>
      </c>
      <c r="I10332" t="s">
        <v>17132</v>
      </c>
    </row>
  </sheetData>
  <sortState ref="A2:I240101">
    <sortCondition ref="F2:F240101"/>
  </sortState>
  <hyperlinks>
    <hyperlink ref="A2251" r:id="rId1"/>
    <hyperlink ref="A2946" r:id="rId2"/>
    <hyperlink ref="A3231" r:id="rId3"/>
    <hyperlink ref="A3338" r:id="rId4"/>
    <hyperlink ref="A4300" r:id="rId5"/>
    <hyperlink ref="A5845" r:id="rId6"/>
    <hyperlink ref="A6093" r:id="rId7"/>
    <hyperlink ref="A471" r:id="rId8"/>
    <hyperlink ref="A8483" r:id="rId9"/>
    <hyperlink ref="A9049" r:id="rId10"/>
    <hyperlink ref="A9090" r:id="rId11"/>
    <hyperlink ref="A9680"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PC</cp:lastModifiedBy>
  <dcterms:created xsi:type="dcterms:W3CDTF">2018-07-09T12:22:43Z</dcterms:created>
  <dcterms:modified xsi:type="dcterms:W3CDTF">2018-07-22T08:40:29Z</dcterms:modified>
</cp:coreProperties>
</file>