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 calcOnSave="0"/>
</workbook>
</file>

<file path=xl/calcChain.xml><?xml version="1.0" encoding="utf-8"?>
<calcChain xmlns="http://schemas.openxmlformats.org/spreadsheetml/2006/main">
  <c r="B30" i="1" l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<sst xmlns="http://schemas.openxmlformats.org/spreadsheetml/2006/main" count="1" uniqueCount="1">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</sst>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0" xfId="2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an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153.03800000000001</v>
          </cell>
          <cell r="C2">
            <v>151.404</v>
          </cell>
          <cell r="D2">
            <v>154.94</v>
          </cell>
          <cell r="E2">
            <v>152.5</v>
          </cell>
          <cell r="F2">
            <v>148.54400000000001</v>
          </cell>
          <cell r="G2">
            <v>148.57400000000001</v>
          </cell>
          <cell r="H2">
            <v>147.34800000000001</v>
          </cell>
          <cell r="I2">
            <v>146.83199999999999</v>
          </cell>
          <cell r="J2">
            <v>146.50399999999999</v>
          </cell>
          <cell r="K2">
            <v>188.768</v>
          </cell>
          <cell r="L2">
            <v>159.70400000000001</v>
          </cell>
          <cell r="M2">
            <v>154.56</v>
          </cell>
          <cell r="N2">
            <v>156.952</v>
          </cell>
          <cell r="O2">
            <v>129.744</v>
          </cell>
          <cell r="P2">
            <v>77.664000000000001</v>
          </cell>
          <cell r="Q2">
            <v>114.55</v>
          </cell>
          <cell r="R2">
            <v>83.406000000000006</v>
          </cell>
          <cell r="S2">
            <v>97.924000000000007</v>
          </cell>
          <cell r="T2">
            <v>87.713999999999999</v>
          </cell>
          <cell r="U2">
            <v>43.938000000000002</v>
          </cell>
          <cell r="V2">
            <v>24.738</v>
          </cell>
          <cell r="W2">
            <v>26.036000000000001</v>
          </cell>
          <cell r="X2">
            <v>26.623999999999999</v>
          </cell>
          <cell r="Y2">
            <v>26.998000000000001</v>
          </cell>
        </row>
        <row r="3">
          <cell r="B3">
            <v>26.786000000000001</v>
          </cell>
          <cell r="C3">
            <v>26.204000000000001</v>
          </cell>
          <cell r="D3">
            <v>25.893999999999998</v>
          </cell>
          <cell r="E3">
            <v>27.85</v>
          </cell>
          <cell r="F3">
            <v>62.398000000000003</v>
          </cell>
          <cell r="G3">
            <v>42.636000000000003</v>
          </cell>
          <cell r="H3">
            <v>26.818000000000001</v>
          </cell>
          <cell r="I3">
            <v>24.754000000000001</v>
          </cell>
          <cell r="J3">
            <v>27.263999999999999</v>
          </cell>
          <cell r="K3">
            <v>25.058</v>
          </cell>
          <cell r="L3">
            <v>26.754000000000001</v>
          </cell>
          <cell r="M3">
            <v>25.966000000000001</v>
          </cell>
          <cell r="N3">
            <v>25.558</v>
          </cell>
          <cell r="O3">
            <v>27.54</v>
          </cell>
          <cell r="P3">
            <v>26.306000000000001</v>
          </cell>
          <cell r="Q3">
            <v>86.286000000000001</v>
          </cell>
          <cell r="R3">
            <v>87.543999999999997</v>
          </cell>
          <cell r="S3">
            <v>128.172</v>
          </cell>
          <cell r="T3">
            <v>118.324</v>
          </cell>
          <cell r="U3">
            <v>91.097999999999999</v>
          </cell>
          <cell r="V3">
            <v>154.41200000000001</v>
          </cell>
          <cell r="W3">
            <v>79.286000000000001</v>
          </cell>
          <cell r="X3">
            <v>31.693999999999999</v>
          </cell>
          <cell r="Y3">
            <v>44.634</v>
          </cell>
        </row>
        <row r="4">
          <cell r="B4">
            <v>67.525999999999996</v>
          </cell>
          <cell r="C4">
            <v>54.042000000000002</v>
          </cell>
          <cell r="D4">
            <v>18.29</v>
          </cell>
          <cell r="E4">
            <v>19.998000000000001</v>
          </cell>
          <cell r="F4">
            <v>17.93</v>
          </cell>
          <cell r="G4">
            <v>57.097999999999999</v>
          </cell>
          <cell r="H4">
            <v>20.059999999999999</v>
          </cell>
          <cell r="I4">
            <v>18.102</v>
          </cell>
          <cell r="J4">
            <v>19.175999999999998</v>
          </cell>
          <cell r="K4">
            <v>36.15</v>
          </cell>
          <cell r="L4">
            <v>52.454000000000001</v>
          </cell>
          <cell r="M4">
            <v>58.584000000000003</v>
          </cell>
          <cell r="N4">
            <v>83.866</v>
          </cell>
          <cell r="O4">
            <v>85.195999999999998</v>
          </cell>
          <cell r="P4">
            <v>65.421999999999997</v>
          </cell>
          <cell r="Q4">
            <v>18.12</v>
          </cell>
          <cell r="R4">
            <v>22.06</v>
          </cell>
          <cell r="S4">
            <v>17.108000000000001</v>
          </cell>
          <cell r="T4">
            <v>21.672000000000001</v>
          </cell>
          <cell r="U4">
            <v>17.34</v>
          </cell>
          <cell r="V4">
            <v>19.576000000000001</v>
          </cell>
          <cell r="W4">
            <v>66.926000000000002</v>
          </cell>
          <cell r="X4">
            <v>57.241999999999997</v>
          </cell>
          <cell r="Y4">
            <v>100.116</v>
          </cell>
        </row>
        <row r="5">
          <cell r="B5">
            <v>202.50399999999999</v>
          </cell>
          <cell r="C5">
            <v>173.804</v>
          </cell>
          <cell r="D5">
            <v>143.24</v>
          </cell>
          <cell r="E5">
            <v>141.72200000000001</v>
          </cell>
          <cell r="F5">
            <v>142.202</v>
          </cell>
          <cell r="G5">
            <v>140.71199999999999</v>
          </cell>
          <cell r="H5">
            <v>141.524</v>
          </cell>
          <cell r="I5">
            <v>139.57400000000001</v>
          </cell>
          <cell r="J5">
            <v>144.22800000000001</v>
          </cell>
          <cell r="K5">
            <v>160.024</v>
          </cell>
          <cell r="L5">
            <v>113.88200000000001</v>
          </cell>
          <cell r="M5">
            <v>120.38</v>
          </cell>
          <cell r="N5">
            <v>243.994</v>
          </cell>
          <cell r="O5">
            <v>212.70400000000001</v>
          </cell>
          <cell r="P5">
            <v>120.792</v>
          </cell>
          <cell r="Q5">
            <v>52.758000000000003</v>
          </cell>
          <cell r="R5">
            <v>197.38800000000001</v>
          </cell>
          <cell r="S5">
            <v>164.47800000000001</v>
          </cell>
          <cell r="T5">
            <v>156.33000000000001</v>
          </cell>
          <cell r="U5">
            <v>171.244</v>
          </cell>
          <cell r="V5">
            <v>89.912000000000006</v>
          </cell>
          <cell r="W5">
            <v>28.728000000000002</v>
          </cell>
          <cell r="X5">
            <v>25.18</v>
          </cell>
          <cell r="Y5">
            <v>32.107999999999997</v>
          </cell>
        </row>
        <row r="6">
          <cell r="B6">
            <v>118.08199999999999</v>
          </cell>
          <cell r="C6">
            <v>143.21</v>
          </cell>
          <cell r="D6">
            <v>143.684</v>
          </cell>
          <cell r="E6">
            <v>144.94200000000001</v>
          </cell>
          <cell r="F6">
            <v>143.822</v>
          </cell>
          <cell r="G6">
            <v>144.44200000000001</v>
          </cell>
          <cell r="H6">
            <v>142.06800000000001</v>
          </cell>
          <cell r="I6">
            <v>141.09200000000001</v>
          </cell>
          <cell r="J6">
            <v>139.01599999999999</v>
          </cell>
          <cell r="K6">
            <v>141.852</v>
          </cell>
          <cell r="L6">
            <v>159.36199999999999</v>
          </cell>
          <cell r="M6">
            <v>21.35</v>
          </cell>
          <cell r="N6">
            <v>21.263999999999999</v>
          </cell>
          <cell r="O6">
            <v>20.506</v>
          </cell>
          <cell r="P6">
            <v>22.64</v>
          </cell>
          <cell r="Q6">
            <v>28.67</v>
          </cell>
          <cell r="R6">
            <v>50.19</v>
          </cell>
          <cell r="S6">
            <v>134.44399999999999</v>
          </cell>
          <cell r="T6">
            <v>143.976</v>
          </cell>
          <cell r="U6">
            <v>122.334</v>
          </cell>
          <cell r="V6">
            <v>178.542</v>
          </cell>
          <cell r="W6">
            <v>160.464</v>
          </cell>
          <cell r="X6">
            <v>143.08199999999999</v>
          </cell>
          <cell r="Y6">
            <v>104.33</v>
          </cell>
        </row>
        <row r="7">
          <cell r="B7">
            <v>89.584000000000003</v>
          </cell>
          <cell r="C7">
            <v>26.007999999999999</v>
          </cell>
          <cell r="D7">
            <v>20</v>
          </cell>
          <cell r="E7">
            <v>18.771999999999998</v>
          </cell>
          <cell r="F7">
            <v>18.213999999999999</v>
          </cell>
          <cell r="G7">
            <v>20.116</v>
          </cell>
          <cell r="H7">
            <v>17.923999999999999</v>
          </cell>
          <cell r="I7">
            <v>20.22</v>
          </cell>
          <cell r="J7">
            <v>17.724</v>
          </cell>
          <cell r="K7">
            <v>37.387999999999998</v>
          </cell>
          <cell r="L7">
            <v>91.534000000000006</v>
          </cell>
          <cell r="M7">
            <v>155.53200000000001</v>
          </cell>
          <cell r="N7">
            <v>240.17599999999999</v>
          </cell>
          <cell r="O7">
            <v>113.426</v>
          </cell>
          <cell r="P7">
            <v>101.974</v>
          </cell>
          <cell r="Q7">
            <v>68.921999999999997</v>
          </cell>
          <cell r="R7">
            <v>52.875999999999998</v>
          </cell>
          <cell r="S7">
            <v>53.938000000000002</v>
          </cell>
          <cell r="T7">
            <v>51.332000000000001</v>
          </cell>
          <cell r="U7">
            <v>110.042</v>
          </cell>
          <cell r="V7">
            <v>60.908000000000001</v>
          </cell>
          <cell r="W7">
            <v>60.752000000000002</v>
          </cell>
          <cell r="X7">
            <v>30.7</v>
          </cell>
          <cell r="Y7">
            <v>30.315999999999999</v>
          </cell>
        </row>
        <row r="8">
          <cell r="B8">
            <v>54.192</v>
          </cell>
          <cell r="C8">
            <v>17.786000000000001</v>
          </cell>
          <cell r="D8">
            <v>21.143999999999998</v>
          </cell>
          <cell r="E8">
            <v>17.920000000000002</v>
          </cell>
          <cell r="F8">
            <v>21.352</v>
          </cell>
          <cell r="G8">
            <v>17.122</v>
          </cell>
          <cell r="H8">
            <v>20.297999999999998</v>
          </cell>
          <cell r="I8">
            <v>18.763999999999999</v>
          </cell>
          <cell r="J8">
            <v>18.602</v>
          </cell>
          <cell r="K8">
            <v>22.536000000000001</v>
          </cell>
          <cell r="L8">
            <v>62.485999999999997</v>
          </cell>
          <cell r="M8">
            <v>64.105999999999995</v>
          </cell>
          <cell r="N8">
            <v>33.094000000000001</v>
          </cell>
          <cell r="O8">
            <v>199.916</v>
          </cell>
          <cell r="P8">
            <v>151.98599999999999</v>
          </cell>
          <cell r="Q8">
            <v>226.24600000000001</v>
          </cell>
          <cell r="R8">
            <v>136.846</v>
          </cell>
          <cell r="S8">
            <v>144.28399999999999</v>
          </cell>
          <cell r="T8">
            <v>312.69200000000001</v>
          </cell>
          <cell r="U8">
            <v>174.988</v>
          </cell>
          <cell r="V8">
            <v>211.392</v>
          </cell>
          <cell r="W8">
            <v>284.30200000000002</v>
          </cell>
          <cell r="X8">
            <v>127.73399999999999</v>
          </cell>
          <cell r="Y8">
            <v>87.831999999999994</v>
          </cell>
        </row>
        <row r="9">
          <cell r="B9">
            <v>81.628</v>
          </cell>
          <cell r="C9">
            <v>81.040000000000006</v>
          </cell>
          <cell r="D9">
            <v>83.09</v>
          </cell>
          <cell r="E9">
            <v>81.414000000000001</v>
          </cell>
          <cell r="F9">
            <v>82.554000000000002</v>
          </cell>
          <cell r="G9">
            <v>66.272000000000006</v>
          </cell>
          <cell r="H9">
            <v>28.088000000000001</v>
          </cell>
          <cell r="I9">
            <v>60.758000000000003</v>
          </cell>
          <cell r="J9">
            <v>128.37</v>
          </cell>
          <cell r="K9">
            <v>99.878</v>
          </cell>
          <cell r="L9">
            <v>77.798000000000002</v>
          </cell>
          <cell r="M9">
            <v>70.506</v>
          </cell>
          <cell r="N9">
            <v>19.736000000000001</v>
          </cell>
          <cell r="O9">
            <v>38.591999999999999</v>
          </cell>
          <cell r="P9">
            <v>111.054</v>
          </cell>
          <cell r="Q9">
            <v>113.10599999999999</v>
          </cell>
          <cell r="R9">
            <v>127.346</v>
          </cell>
          <cell r="S9">
            <v>113.886</v>
          </cell>
          <cell r="T9">
            <v>174.47800000000001</v>
          </cell>
          <cell r="U9">
            <v>167.64400000000001</v>
          </cell>
          <cell r="V9">
            <v>205.50200000000001</v>
          </cell>
          <cell r="W9">
            <v>150.458</v>
          </cell>
          <cell r="X9">
            <v>58.198</v>
          </cell>
          <cell r="Y9">
            <v>19.963999999999999</v>
          </cell>
        </row>
        <row r="10">
          <cell r="B10">
            <v>16.190000000000001</v>
          </cell>
          <cell r="C10">
            <v>18.71</v>
          </cell>
          <cell r="D10">
            <v>17.244</v>
          </cell>
          <cell r="E10">
            <v>28.18</v>
          </cell>
          <cell r="F10">
            <v>39.671999999999997</v>
          </cell>
          <cell r="G10">
            <v>16.47</v>
          </cell>
          <cell r="H10">
            <v>67.408000000000001</v>
          </cell>
          <cell r="I10">
            <v>143.21799999999999</v>
          </cell>
          <cell r="J10">
            <v>128.136</v>
          </cell>
          <cell r="K10">
            <v>112.102</v>
          </cell>
          <cell r="L10">
            <v>80.953999999999994</v>
          </cell>
          <cell r="M10">
            <v>56.084000000000003</v>
          </cell>
          <cell r="N10">
            <v>16.616</v>
          </cell>
          <cell r="O10">
            <v>18.094000000000001</v>
          </cell>
          <cell r="P10">
            <v>16</v>
          </cell>
          <cell r="Q10">
            <v>33.89</v>
          </cell>
          <cell r="R10">
            <v>88.28</v>
          </cell>
          <cell r="S10">
            <v>126.376</v>
          </cell>
          <cell r="T10">
            <v>142.38399999999999</v>
          </cell>
          <cell r="U10">
            <v>137.24799999999999</v>
          </cell>
          <cell r="V10">
            <v>192.636</v>
          </cell>
          <cell r="W10">
            <v>197.548</v>
          </cell>
          <cell r="X10">
            <v>77.475999999999999</v>
          </cell>
          <cell r="Y10">
            <v>98.138000000000005</v>
          </cell>
        </row>
        <row r="11">
          <cell r="B11">
            <v>31.074000000000002</v>
          </cell>
          <cell r="C11">
            <v>39.234000000000002</v>
          </cell>
          <cell r="D11">
            <v>20.422000000000001</v>
          </cell>
          <cell r="E11">
            <v>16.161999999999999</v>
          </cell>
          <cell r="F11">
            <v>20.814</v>
          </cell>
          <cell r="G11">
            <v>16.077999999999999</v>
          </cell>
          <cell r="H11">
            <v>53.856000000000002</v>
          </cell>
          <cell r="I11">
            <v>141.774</v>
          </cell>
          <cell r="J11">
            <v>178.376</v>
          </cell>
          <cell r="K11">
            <v>119.714</v>
          </cell>
          <cell r="L11">
            <v>85.626000000000005</v>
          </cell>
          <cell r="M11">
            <v>238.24600000000001</v>
          </cell>
          <cell r="N11">
            <v>85.846000000000004</v>
          </cell>
          <cell r="O11">
            <v>33.225999999999999</v>
          </cell>
          <cell r="P11">
            <v>101.724</v>
          </cell>
          <cell r="Q11">
            <v>77.474000000000004</v>
          </cell>
          <cell r="R11">
            <v>41.012</v>
          </cell>
          <cell r="S11">
            <v>109.464</v>
          </cell>
          <cell r="T11">
            <v>201.864</v>
          </cell>
          <cell r="U11">
            <v>191.41399999999999</v>
          </cell>
          <cell r="V11">
            <v>176.036</v>
          </cell>
          <cell r="W11">
            <v>101.682</v>
          </cell>
          <cell r="X11">
            <v>51.113999999999997</v>
          </cell>
          <cell r="Y11">
            <v>22.568000000000001</v>
          </cell>
        </row>
        <row r="12">
          <cell r="B12">
            <v>20.190000000000001</v>
          </cell>
          <cell r="C12">
            <v>15.276</v>
          </cell>
          <cell r="D12">
            <v>18.52</v>
          </cell>
          <cell r="E12">
            <v>53.53</v>
          </cell>
          <cell r="F12">
            <v>16.23</v>
          </cell>
          <cell r="G12">
            <v>17.856000000000002</v>
          </cell>
          <cell r="H12">
            <v>44.182000000000002</v>
          </cell>
          <cell r="I12">
            <v>162.13</v>
          </cell>
          <cell r="J12">
            <v>150.316</v>
          </cell>
          <cell r="K12">
            <v>82.212000000000003</v>
          </cell>
          <cell r="L12">
            <v>82.183999999999997</v>
          </cell>
          <cell r="M12">
            <v>69.11</v>
          </cell>
          <cell r="N12">
            <v>18.02</v>
          </cell>
          <cell r="O12">
            <v>23.712</v>
          </cell>
          <cell r="P12">
            <v>19.632000000000001</v>
          </cell>
          <cell r="Q12">
            <v>32.497999999999998</v>
          </cell>
          <cell r="R12">
            <v>156.792</v>
          </cell>
          <cell r="S12">
            <v>194.29400000000001</v>
          </cell>
          <cell r="T12">
            <v>232.148</v>
          </cell>
          <cell r="U12">
            <v>287.05200000000002</v>
          </cell>
          <cell r="V12">
            <v>222.376</v>
          </cell>
          <cell r="W12">
            <v>172.822</v>
          </cell>
          <cell r="X12">
            <v>86.885999999999996</v>
          </cell>
          <cell r="Y12">
            <v>77.225999999999999</v>
          </cell>
        </row>
        <row r="13">
          <cell r="B13">
            <v>35.125999999999998</v>
          </cell>
          <cell r="C13">
            <v>18.734000000000002</v>
          </cell>
          <cell r="D13">
            <v>18.143999999999998</v>
          </cell>
          <cell r="E13">
            <v>19.294</v>
          </cell>
          <cell r="F13">
            <v>17.582000000000001</v>
          </cell>
          <cell r="G13">
            <v>48.74</v>
          </cell>
          <cell r="H13">
            <v>87.085999999999999</v>
          </cell>
          <cell r="I13">
            <v>169.95</v>
          </cell>
          <cell r="J13">
            <v>119.636</v>
          </cell>
          <cell r="K13">
            <v>80.891999999999996</v>
          </cell>
          <cell r="L13">
            <v>54.41</v>
          </cell>
          <cell r="M13">
            <v>16.91</v>
          </cell>
          <cell r="N13">
            <v>17.675999999999998</v>
          </cell>
          <cell r="O13">
            <v>15.231999999999999</v>
          </cell>
          <cell r="P13">
            <v>20.094000000000001</v>
          </cell>
          <cell r="Q13">
            <v>15.704000000000001</v>
          </cell>
          <cell r="R13">
            <v>19.239999999999998</v>
          </cell>
          <cell r="S13">
            <v>34.362000000000002</v>
          </cell>
          <cell r="T13">
            <v>152.94</v>
          </cell>
          <cell r="U13">
            <v>134.09399999999999</v>
          </cell>
          <cell r="V13">
            <v>137.70400000000001</v>
          </cell>
          <cell r="W13">
            <v>90.763999999999996</v>
          </cell>
          <cell r="X13">
            <v>89.025999999999996</v>
          </cell>
          <cell r="Y13">
            <v>47.956000000000003</v>
          </cell>
        </row>
        <row r="14">
          <cell r="B14">
            <v>53.304000000000002</v>
          </cell>
          <cell r="C14">
            <v>19.004000000000001</v>
          </cell>
          <cell r="D14">
            <v>15.385999999999999</v>
          </cell>
          <cell r="E14">
            <v>17.872</v>
          </cell>
          <cell r="F14">
            <v>17.34</v>
          </cell>
          <cell r="G14">
            <v>15.875999999999999</v>
          </cell>
          <cell r="H14">
            <v>18.91</v>
          </cell>
          <cell r="I14">
            <v>107.55800000000001</v>
          </cell>
          <cell r="J14">
            <v>159.33199999999999</v>
          </cell>
          <cell r="K14">
            <v>102.95399999999999</v>
          </cell>
          <cell r="L14">
            <v>190.202</v>
          </cell>
          <cell r="M14">
            <v>213.78399999999999</v>
          </cell>
          <cell r="N14">
            <v>118.21</v>
          </cell>
          <cell r="O14">
            <v>98.352000000000103</v>
          </cell>
          <cell r="P14">
            <v>97.781999999999996</v>
          </cell>
          <cell r="Q14">
            <v>124.3</v>
          </cell>
          <cell r="R14">
            <v>123.458</v>
          </cell>
          <cell r="S14">
            <v>167.88399999999999</v>
          </cell>
          <cell r="T14">
            <v>113.286</v>
          </cell>
          <cell r="U14">
            <v>189.27</v>
          </cell>
          <cell r="V14">
            <v>270.726</v>
          </cell>
          <cell r="W14">
            <v>298.88799999999998</v>
          </cell>
          <cell r="X14">
            <v>348.85599999999999</v>
          </cell>
          <cell r="Y14">
            <v>304.27999999999997</v>
          </cell>
        </row>
        <row r="15">
          <cell r="B15">
            <v>200.434</v>
          </cell>
          <cell r="C15">
            <v>174.96</v>
          </cell>
          <cell r="D15">
            <v>172.76599999999999</v>
          </cell>
          <cell r="E15">
            <v>67.304000000000002</v>
          </cell>
          <cell r="F15">
            <v>68.054000000000002</v>
          </cell>
          <cell r="G15">
            <v>71.646000000000001</v>
          </cell>
          <cell r="H15">
            <v>94.566000000000003</v>
          </cell>
          <cell r="I15">
            <v>68.463999999999999</v>
          </cell>
          <cell r="J15">
            <v>78.91</v>
          </cell>
          <cell r="K15">
            <v>133.56200000000001</v>
          </cell>
          <cell r="L15">
            <v>104.182</v>
          </cell>
          <cell r="M15">
            <v>60.514000000000003</v>
          </cell>
          <cell r="N15">
            <v>42.75</v>
          </cell>
          <cell r="O15">
            <v>77.921999999999997</v>
          </cell>
          <cell r="P15">
            <v>109.648</v>
          </cell>
          <cell r="Q15">
            <v>125.824</v>
          </cell>
          <cell r="R15">
            <v>205.548</v>
          </cell>
          <cell r="S15">
            <v>252.66800000000001</v>
          </cell>
          <cell r="T15">
            <v>212.33600000000001</v>
          </cell>
          <cell r="U15">
            <v>197.49</v>
          </cell>
          <cell r="V15">
            <v>191.57400000000001</v>
          </cell>
          <cell r="W15">
            <v>126.458</v>
          </cell>
          <cell r="X15">
            <v>87.764000000000095</v>
          </cell>
          <cell r="Y15">
            <v>82.471999999999994</v>
          </cell>
        </row>
        <row r="16">
          <cell r="B16">
            <v>81.438000000000002</v>
          </cell>
          <cell r="C16">
            <v>80.504000000000005</v>
          </cell>
          <cell r="D16">
            <v>27.72</v>
          </cell>
          <cell r="E16">
            <v>17.391999999999999</v>
          </cell>
          <cell r="F16">
            <v>17.495999999999999</v>
          </cell>
          <cell r="G16">
            <v>14.64</v>
          </cell>
          <cell r="H16">
            <v>18.5</v>
          </cell>
          <cell r="I16">
            <v>116.694</v>
          </cell>
          <cell r="J16">
            <v>155.744</v>
          </cell>
          <cell r="K16">
            <v>95.7</v>
          </cell>
          <cell r="L16">
            <v>111.316</v>
          </cell>
          <cell r="M16">
            <v>82.286000000000001</v>
          </cell>
          <cell r="N16">
            <v>67.861999999999995</v>
          </cell>
          <cell r="O16">
            <v>39.125999999999998</v>
          </cell>
          <cell r="P16">
            <v>89.048000000000002</v>
          </cell>
          <cell r="Q16">
            <v>97.394000000000005</v>
          </cell>
          <cell r="R16">
            <v>92.54</v>
          </cell>
          <cell r="S16">
            <v>107.518</v>
          </cell>
          <cell r="T16">
            <v>134.87</v>
          </cell>
          <cell r="U16">
            <v>178.304</v>
          </cell>
          <cell r="V16">
            <v>164.554</v>
          </cell>
          <cell r="W16">
            <v>97.41</v>
          </cell>
          <cell r="X16">
            <v>111.434</v>
          </cell>
          <cell r="Y16">
            <v>149.18799999999999</v>
          </cell>
        </row>
        <row r="17">
          <cell r="B17">
            <v>23.242000000000001</v>
          </cell>
          <cell r="C17">
            <v>17.956</v>
          </cell>
          <cell r="D17">
            <v>18.510000000000002</v>
          </cell>
          <cell r="E17">
            <v>17.62</v>
          </cell>
          <cell r="F17">
            <v>47.026000000000003</v>
          </cell>
          <cell r="G17">
            <v>24.518000000000001</v>
          </cell>
          <cell r="H17">
            <v>42.045999999999999</v>
          </cell>
          <cell r="I17">
            <v>149.054</v>
          </cell>
          <cell r="J17">
            <v>65.093999999999994</v>
          </cell>
          <cell r="K17">
            <v>53.256</v>
          </cell>
          <cell r="L17">
            <v>24.027999999999999</v>
          </cell>
          <cell r="M17">
            <v>38.421999999999997</v>
          </cell>
          <cell r="N17">
            <v>116.08</v>
          </cell>
          <cell r="O17">
            <v>56.698</v>
          </cell>
          <cell r="P17">
            <v>115.012</v>
          </cell>
          <cell r="Q17">
            <v>53.408000000000001</v>
          </cell>
          <cell r="R17">
            <v>98.938000000000002</v>
          </cell>
          <cell r="S17">
            <v>171.69</v>
          </cell>
          <cell r="T17">
            <v>187.57</v>
          </cell>
          <cell r="U17">
            <v>117.57</v>
          </cell>
          <cell r="V17">
            <v>83.81</v>
          </cell>
          <cell r="W17">
            <v>84.166000000000096</v>
          </cell>
          <cell r="X17">
            <v>57.286000000000001</v>
          </cell>
          <cell r="Y17">
            <v>23.404</v>
          </cell>
        </row>
        <row r="18">
          <cell r="B18">
            <v>17.96</v>
          </cell>
          <cell r="C18">
            <v>14.788</v>
          </cell>
          <cell r="D18">
            <v>51.603999999999999</v>
          </cell>
          <cell r="E18">
            <v>16.038</v>
          </cell>
          <cell r="F18">
            <v>17.202000000000002</v>
          </cell>
          <cell r="G18">
            <v>15.81</v>
          </cell>
          <cell r="H18">
            <v>52.607999999999997</v>
          </cell>
          <cell r="I18">
            <v>134.148</v>
          </cell>
          <cell r="J18">
            <v>187.196</v>
          </cell>
          <cell r="K18">
            <v>193.62799999999999</v>
          </cell>
          <cell r="L18">
            <v>245.14599999999999</v>
          </cell>
          <cell r="M18">
            <v>146.73599999999999</v>
          </cell>
          <cell r="N18">
            <v>104.83199999999999</v>
          </cell>
          <cell r="O18">
            <v>85.542000000000002</v>
          </cell>
          <cell r="P18">
            <v>91.781999999999996</v>
          </cell>
          <cell r="Q18">
            <v>232.31800000000001</v>
          </cell>
          <cell r="R18">
            <v>113.31</v>
          </cell>
          <cell r="S18">
            <v>184.012</v>
          </cell>
          <cell r="T18">
            <v>100.122</v>
          </cell>
          <cell r="U18">
            <v>156.392</v>
          </cell>
          <cell r="V18">
            <v>193.25</v>
          </cell>
          <cell r="W18">
            <v>212.684</v>
          </cell>
          <cell r="X18">
            <v>163.24</v>
          </cell>
          <cell r="Y18">
            <v>117.34</v>
          </cell>
        </row>
        <row r="19">
          <cell r="B19">
            <v>84.1</v>
          </cell>
          <cell r="C19">
            <v>67.713999999999999</v>
          </cell>
          <cell r="D19">
            <v>17.948</v>
          </cell>
          <cell r="E19">
            <v>17.122</v>
          </cell>
          <cell r="F19">
            <v>17.155999999999999</v>
          </cell>
          <cell r="G19">
            <v>16.353999999999999</v>
          </cell>
          <cell r="H19">
            <v>44.84</v>
          </cell>
          <cell r="I19">
            <v>157.304</v>
          </cell>
          <cell r="J19">
            <v>99.495999999999995</v>
          </cell>
          <cell r="K19">
            <v>79.593999999999994</v>
          </cell>
          <cell r="L19">
            <v>51.968000000000004</v>
          </cell>
          <cell r="M19">
            <v>16.777999999999999</v>
          </cell>
          <cell r="N19">
            <v>18.302</v>
          </cell>
          <cell r="O19">
            <v>30.366</v>
          </cell>
          <cell r="P19">
            <v>22.321999999999999</v>
          </cell>
          <cell r="Q19">
            <v>36.770000000000003</v>
          </cell>
          <cell r="R19">
            <v>97.983999999999995</v>
          </cell>
          <cell r="S19">
            <v>129.19999999999999</v>
          </cell>
          <cell r="T19">
            <v>188.00800000000001</v>
          </cell>
          <cell r="U19">
            <v>167.58</v>
          </cell>
          <cell r="V19">
            <v>178.11199999999999</v>
          </cell>
          <cell r="W19">
            <v>166.72800000000001</v>
          </cell>
          <cell r="X19">
            <v>84.218000000000004</v>
          </cell>
          <cell r="Y19">
            <v>31.498000000000001</v>
          </cell>
        </row>
        <row r="20">
          <cell r="B20">
            <v>18.321999999999999</v>
          </cell>
          <cell r="C20">
            <v>18.98</v>
          </cell>
          <cell r="D20">
            <v>18.286000000000001</v>
          </cell>
          <cell r="E20">
            <v>18.513999999999999</v>
          </cell>
          <cell r="F20">
            <v>19.036000000000001</v>
          </cell>
          <cell r="G20">
            <v>18.026</v>
          </cell>
          <cell r="H20">
            <v>48.04</v>
          </cell>
          <cell r="I20">
            <v>170.346</v>
          </cell>
          <cell r="J20">
            <v>127.666</v>
          </cell>
          <cell r="K20">
            <v>109.97799999999999</v>
          </cell>
          <cell r="L20">
            <v>68.677999999999997</v>
          </cell>
          <cell r="M20">
            <v>15.474</v>
          </cell>
          <cell r="N20">
            <v>18.149999999999999</v>
          </cell>
          <cell r="O20">
            <v>22.956</v>
          </cell>
          <cell r="P20">
            <v>25.382000000000001</v>
          </cell>
          <cell r="Q20">
            <v>21.52</v>
          </cell>
          <cell r="R20">
            <v>61.93</v>
          </cell>
          <cell r="S20">
            <v>80.427999999999997</v>
          </cell>
          <cell r="T20">
            <v>44.091999999999999</v>
          </cell>
          <cell r="U20">
            <v>57.646000000000001</v>
          </cell>
          <cell r="V20">
            <v>92.733999999999995</v>
          </cell>
          <cell r="W20">
            <v>145.358</v>
          </cell>
          <cell r="X20">
            <v>149.43799999999999</v>
          </cell>
          <cell r="Y20">
            <v>109.46</v>
          </cell>
        </row>
        <row r="21">
          <cell r="B21">
            <v>103.908</v>
          </cell>
          <cell r="C21">
            <v>68.956000000000003</v>
          </cell>
          <cell r="D21">
            <v>62.304000000000002</v>
          </cell>
          <cell r="E21">
            <v>67.22</v>
          </cell>
          <cell r="F21">
            <v>61.39</v>
          </cell>
          <cell r="G21">
            <v>63.06</v>
          </cell>
          <cell r="H21">
            <v>66.421999999999997</v>
          </cell>
          <cell r="I21">
            <v>126.812</v>
          </cell>
          <cell r="J21">
            <v>122.108</v>
          </cell>
          <cell r="K21">
            <v>122.91200000000001</v>
          </cell>
          <cell r="L21">
            <v>136.78399999999999</v>
          </cell>
          <cell r="M21">
            <v>124.536</v>
          </cell>
          <cell r="N21">
            <v>110.58799999999999</v>
          </cell>
          <cell r="O21">
            <v>255.06200000000001</v>
          </cell>
          <cell r="P21">
            <v>158.02199999999999</v>
          </cell>
          <cell r="Q21">
            <v>118.282</v>
          </cell>
          <cell r="R21">
            <v>117.152</v>
          </cell>
          <cell r="S21">
            <v>167.71199999999999</v>
          </cell>
          <cell r="T21">
            <v>258.74200000000002</v>
          </cell>
          <cell r="U21">
            <v>320.58199999999999</v>
          </cell>
          <cell r="V21">
            <v>222.77600000000001</v>
          </cell>
          <cell r="W21">
            <v>145.54400000000001</v>
          </cell>
          <cell r="X21">
            <v>65.701999999999998</v>
          </cell>
          <cell r="Y21">
            <v>67.156000000000006</v>
          </cell>
        </row>
        <row r="22">
          <cell r="B22">
            <v>82.334000000000003</v>
          </cell>
          <cell r="C22">
            <v>90</v>
          </cell>
          <cell r="D22">
            <v>94.048000000000002</v>
          </cell>
          <cell r="E22">
            <v>71.91</v>
          </cell>
          <cell r="F22">
            <v>70.465999999999994</v>
          </cell>
          <cell r="G22">
            <v>72.373999999999995</v>
          </cell>
          <cell r="H22">
            <v>106.726</v>
          </cell>
          <cell r="I22">
            <v>65.275999999999996</v>
          </cell>
          <cell r="J22">
            <v>115.756</v>
          </cell>
          <cell r="K22">
            <v>115.5</v>
          </cell>
          <cell r="L22">
            <v>127.834</v>
          </cell>
          <cell r="M22">
            <v>171.60400000000001</v>
          </cell>
          <cell r="N22">
            <v>161.80199999999999</v>
          </cell>
          <cell r="O22">
            <v>165.834</v>
          </cell>
          <cell r="P22">
            <v>115.544</v>
          </cell>
          <cell r="Q22">
            <v>105.08799999999999</v>
          </cell>
          <cell r="R22">
            <v>73.7</v>
          </cell>
          <cell r="S22">
            <v>171.042</v>
          </cell>
          <cell r="T22">
            <v>218.93600000000001</v>
          </cell>
          <cell r="U22">
            <v>319.82600000000002</v>
          </cell>
          <cell r="V22">
            <v>364.59399999999999</v>
          </cell>
          <cell r="W22">
            <v>354.64600000000002</v>
          </cell>
          <cell r="X22">
            <v>139.66399999999999</v>
          </cell>
          <cell r="Y22">
            <v>32.758000000000003</v>
          </cell>
        </row>
        <row r="23">
          <cell r="B23">
            <v>18.962</v>
          </cell>
          <cell r="C23">
            <v>15.694000000000001</v>
          </cell>
          <cell r="D23">
            <v>18.295999999999999</v>
          </cell>
          <cell r="E23">
            <v>15.618</v>
          </cell>
          <cell r="F23">
            <v>18.228000000000002</v>
          </cell>
          <cell r="G23">
            <v>15.996</v>
          </cell>
          <cell r="H23">
            <v>59.62</v>
          </cell>
          <cell r="I23">
            <v>111.876</v>
          </cell>
          <cell r="J23">
            <v>185.17599999999999</v>
          </cell>
          <cell r="K23">
            <v>145.32599999999999</v>
          </cell>
          <cell r="L23">
            <v>113.69799999999999</v>
          </cell>
          <cell r="M23">
            <v>80.481999999999999</v>
          </cell>
          <cell r="N23">
            <v>81.227999999999994</v>
          </cell>
          <cell r="O23">
            <v>65.849999999999994</v>
          </cell>
          <cell r="P23">
            <v>86.268000000000001</v>
          </cell>
          <cell r="Q23">
            <v>85.263999999999996</v>
          </cell>
          <cell r="R23">
            <v>71.414000000000001</v>
          </cell>
          <cell r="S23">
            <v>68.837999999999994</v>
          </cell>
          <cell r="T23">
            <v>81.804000000000002</v>
          </cell>
          <cell r="U23">
            <v>221.95400000000001</v>
          </cell>
          <cell r="V23">
            <v>267.34399999999999</v>
          </cell>
          <cell r="W23">
            <v>154.41399999999999</v>
          </cell>
          <cell r="X23">
            <v>99.328000000000003</v>
          </cell>
          <cell r="Y23">
            <v>97.816000000000003</v>
          </cell>
        </row>
        <row r="24">
          <cell r="B24">
            <v>122.46</v>
          </cell>
          <cell r="C24">
            <v>32.32</v>
          </cell>
          <cell r="D24">
            <v>28.34</v>
          </cell>
          <cell r="E24">
            <v>28.222000000000001</v>
          </cell>
          <cell r="F24">
            <v>27.902000000000001</v>
          </cell>
          <cell r="G24">
            <v>27.986000000000001</v>
          </cell>
          <cell r="H24">
            <v>27.277999999999999</v>
          </cell>
          <cell r="I24">
            <v>133.50800000000001</v>
          </cell>
          <cell r="J24">
            <v>99.77</v>
          </cell>
          <cell r="K24">
            <v>85.189999999999898</v>
          </cell>
          <cell r="L24">
            <v>15.522</v>
          </cell>
          <cell r="M24">
            <v>17.984000000000002</v>
          </cell>
          <cell r="N24">
            <v>16.100000000000001</v>
          </cell>
          <cell r="O24">
            <v>17.327999999999999</v>
          </cell>
          <cell r="P24">
            <v>16.212</v>
          </cell>
          <cell r="Q24">
            <v>17.361999999999998</v>
          </cell>
          <cell r="R24">
            <v>20.393999999999998</v>
          </cell>
          <cell r="S24">
            <v>120.298</v>
          </cell>
          <cell r="T24">
            <v>143.28200000000001</v>
          </cell>
          <cell r="U24">
            <v>218.458</v>
          </cell>
          <cell r="V24">
            <v>214.73599999999999</v>
          </cell>
          <cell r="W24">
            <v>175.16800000000001</v>
          </cell>
          <cell r="X24">
            <v>92.46</v>
          </cell>
          <cell r="Y24">
            <v>79.36</v>
          </cell>
        </row>
        <row r="25">
          <cell r="B25">
            <v>110.84399999999999</v>
          </cell>
          <cell r="C25">
            <v>95.212000000000003</v>
          </cell>
          <cell r="D25">
            <v>89.006</v>
          </cell>
          <cell r="E25">
            <v>88.757999999999996</v>
          </cell>
          <cell r="F25">
            <v>86.718000000000004</v>
          </cell>
          <cell r="G25">
            <v>86.744</v>
          </cell>
          <cell r="H25">
            <v>82.91</v>
          </cell>
          <cell r="I25">
            <v>211.422</v>
          </cell>
          <cell r="J25">
            <v>225.49</v>
          </cell>
          <cell r="K25">
            <v>211.07400000000001</v>
          </cell>
          <cell r="L25">
            <v>157.94800000000001</v>
          </cell>
          <cell r="M25">
            <v>93.5</v>
          </cell>
          <cell r="N25">
            <v>172.29599999999999</v>
          </cell>
          <cell r="O25">
            <v>110.23</v>
          </cell>
          <cell r="P25">
            <v>94.778000000000006</v>
          </cell>
          <cell r="Q25">
            <v>152.38800000000001</v>
          </cell>
          <cell r="R25">
            <v>163.11600000000001</v>
          </cell>
          <cell r="S25">
            <v>101.306</v>
          </cell>
          <cell r="T25">
            <v>130.214</v>
          </cell>
          <cell r="U25">
            <v>129.44800000000001</v>
          </cell>
          <cell r="V25">
            <v>177.83799999999999</v>
          </cell>
          <cell r="W25">
            <v>93.066000000000003</v>
          </cell>
          <cell r="X25">
            <v>55.445999999999998</v>
          </cell>
          <cell r="Y25">
            <v>68.102000000000004</v>
          </cell>
        </row>
        <row r="26">
          <cell r="B26">
            <v>35.753999999999998</v>
          </cell>
          <cell r="C26">
            <v>15.19</v>
          </cell>
          <cell r="D26">
            <v>18.443999999999999</v>
          </cell>
          <cell r="E26">
            <v>15.624000000000001</v>
          </cell>
          <cell r="F26">
            <v>18.942</v>
          </cell>
          <cell r="G26">
            <v>15.608000000000001</v>
          </cell>
          <cell r="H26">
            <v>30.684000000000001</v>
          </cell>
          <cell r="I26">
            <v>157.27000000000001</v>
          </cell>
          <cell r="J26">
            <v>79.611999999999995</v>
          </cell>
          <cell r="K26">
            <v>35.22</v>
          </cell>
          <cell r="L26">
            <v>16.134</v>
          </cell>
          <cell r="M26">
            <v>17.527999999999999</v>
          </cell>
          <cell r="N26">
            <v>17.295999999999999</v>
          </cell>
          <cell r="O26">
            <v>21.606000000000002</v>
          </cell>
          <cell r="P26">
            <v>72.153999999999996</v>
          </cell>
          <cell r="Q26">
            <v>103.128</v>
          </cell>
          <cell r="R26">
            <v>89.474000000000004</v>
          </cell>
          <cell r="S26">
            <v>105.896</v>
          </cell>
          <cell r="T26">
            <v>144.964</v>
          </cell>
          <cell r="U26">
            <v>182.54599999999999</v>
          </cell>
          <cell r="V26">
            <v>121.776</v>
          </cell>
          <cell r="W26">
            <v>137.91399999999999</v>
          </cell>
          <cell r="X26">
            <v>80.635999999999996</v>
          </cell>
          <cell r="Y26">
            <v>62.944000000000003</v>
          </cell>
        </row>
        <row r="27">
          <cell r="B27">
            <v>17.574000000000002</v>
          </cell>
          <cell r="C27">
            <v>16.521999999999998</v>
          </cell>
          <cell r="D27">
            <v>16.004000000000001</v>
          </cell>
          <cell r="E27">
            <v>17.053999999999998</v>
          </cell>
          <cell r="F27">
            <v>16.132000000000001</v>
          </cell>
          <cell r="G27">
            <v>17.366</v>
          </cell>
          <cell r="H27">
            <v>65.885999999999996</v>
          </cell>
          <cell r="I27">
            <v>135.982</v>
          </cell>
          <cell r="J27">
            <v>30.706</v>
          </cell>
          <cell r="K27">
            <v>48.088000000000001</v>
          </cell>
          <cell r="L27">
            <v>48.003999999999998</v>
          </cell>
          <cell r="M27">
            <v>152.346</v>
          </cell>
          <cell r="N27">
            <v>102.892</v>
          </cell>
          <cell r="O27">
            <v>95.367999999999995</v>
          </cell>
          <cell r="P27">
            <v>92.191999999999993</v>
          </cell>
          <cell r="Q27">
            <v>40.468000000000004</v>
          </cell>
          <cell r="R27">
            <v>17.416</v>
          </cell>
          <cell r="S27">
            <v>35.53</v>
          </cell>
          <cell r="T27">
            <v>54.37</v>
          </cell>
          <cell r="U27">
            <v>104.202</v>
          </cell>
          <cell r="V27">
            <v>88.638000000000005</v>
          </cell>
          <cell r="W27">
            <v>156.44399999999999</v>
          </cell>
          <cell r="X27">
            <v>143.71199999999999</v>
          </cell>
          <cell r="Y27">
            <v>105.07599999999999</v>
          </cell>
        </row>
        <row r="28">
          <cell r="B28">
            <v>30.885999999999999</v>
          </cell>
          <cell r="C28">
            <v>25.725999999999999</v>
          </cell>
          <cell r="D28">
            <v>15.762</v>
          </cell>
          <cell r="E28">
            <v>17.091999999999999</v>
          </cell>
          <cell r="F28">
            <v>17.411999999999999</v>
          </cell>
          <cell r="G28">
            <v>17.103999999999999</v>
          </cell>
          <cell r="H28">
            <v>31.92</v>
          </cell>
          <cell r="I28">
            <v>91.912000000000006</v>
          </cell>
          <cell r="J28">
            <v>123.29600000000001</v>
          </cell>
          <cell r="K28">
            <v>110.758</v>
          </cell>
          <cell r="L28">
            <v>109.96599999999999</v>
          </cell>
          <cell r="M28">
            <v>94.72</v>
          </cell>
          <cell r="N28">
            <v>84.165999999999997</v>
          </cell>
          <cell r="O28">
            <v>92.512</v>
          </cell>
          <cell r="P28">
            <v>194.51</v>
          </cell>
          <cell r="Q28">
            <v>125.32599999999999</v>
          </cell>
          <cell r="R28">
            <v>122.78</v>
          </cell>
          <cell r="S28">
            <v>86.07</v>
          </cell>
          <cell r="T28">
            <v>122.904</v>
          </cell>
          <cell r="U28">
            <v>126.646</v>
          </cell>
          <cell r="V28">
            <v>120.848</v>
          </cell>
          <cell r="W28">
            <v>62.786000000000001</v>
          </cell>
          <cell r="X28">
            <v>33.765999999999998</v>
          </cell>
          <cell r="Y28">
            <v>185.20400000000001</v>
          </cell>
        </row>
        <row r="29">
          <cell r="B29">
            <v>190.32400000000001</v>
          </cell>
          <cell r="C29">
            <v>86.316000000000003</v>
          </cell>
          <cell r="D29">
            <v>83.152000000000001</v>
          </cell>
          <cell r="E29">
            <v>86.52</v>
          </cell>
          <cell r="F29">
            <v>86.93</v>
          </cell>
          <cell r="G29">
            <v>84.575999999999993</v>
          </cell>
          <cell r="H29">
            <v>87.727999999999994</v>
          </cell>
          <cell r="I29">
            <v>82.084000000000003</v>
          </cell>
          <cell r="J29">
            <v>133.72399999999999</v>
          </cell>
          <cell r="K29">
            <v>130.27799999999999</v>
          </cell>
          <cell r="L29">
            <v>106.276</v>
          </cell>
          <cell r="M29">
            <v>129.39400000000001</v>
          </cell>
          <cell r="N29">
            <v>251.75</v>
          </cell>
          <cell r="O29">
            <v>202.10599999999999</v>
          </cell>
          <cell r="P29">
            <v>106.52800000000001</v>
          </cell>
          <cell r="Q29">
            <v>137.83199999999999</v>
          </cell>
          <cell r="R29">
            <v>121.58199999999999</v>
          </cell>
          <cell r="S29">
            <v>148.81</v>
          </cell>
          <cell r="T29">
            <v>197.57</v>
          </cell>
          <cell r="U29">
            <v>149.82</v>
          </cell>
          <cell r="V29">
            <v>227.47200000000001</v>
          </cell>
          <cell r="W29">
            <v>184.72200000000001</v>
          </cell>
          <cell r="X29">
            <v>54.393999999999998</v>
          </cell>
          <cell r="Y29">
            <v>20.315999999999999</v>
          </cell>
        </row>
        <row r="30">
          <cell r="B30">
            <v>16.616</v>
          </cell>
          <cell r="C30">
            <v>18.762</v>
          </cell>
          <cell r="D30">
            <v>16.614000000000001</v>
          </cell>
          <cell r="E30">
            <v>18.989999999999998</v>
          </cell>
          <cell r="F30">
            <v>16.321999999999999</v>
          </cell>
          <cell r="G30">
            <v>63.853999999999999</v>
          </cell>
          <cell r="H30">
            <v>29.666</v>
          </cell>
          <cell r="I30">
            <v>74.92</v>
          </cell>
          <cell r="J30">
            <v>94.358000000000004</v>
          </cell>
          <cell r="K30">
            <v>109.676</v>
          </cell>
          <cell r="L30">
            <v>91.018000000000001</v>
          </cell>
          <cell r="M30">
            <v>84.713999999999999</v>
          </cell>
          <cell r="N30">
            <v>95.372</v>
          </cell>
          <cell r="O30">
            <v>106.3</v>
          </cell>
          <cell r="P30">
            <v>89.11</v>
          </cell>
          <cell r="Q30">
            <v>88.13</v>
          </cell>
          <cell r="R30">
            <v>106.006</v>
          </cell>
          <cell r="S30">
            <v>99.254000000000005</v>
          </cell>
          <cell r="T30">
            <v>143.62</v>
          </cell>
          <cell r="U30">
            <v>173.30799999999999</v>
          </cell>
          <cell r="V30">
            <v>205.22</v>
          </cell>
          <cell r="W30">
            <v>104.39400000000001</v>
          </cell>
          <cell r="X30">
            <v>57.024000000000001</v>
          </cell>
          <cell r="Y30">
            <v>79.415999999999997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F6" sqref="F6"/>
    </sheetView>
  </sheetViews>
  <sheetFormatPr defaultRowHeight="13.5" x14ac:dyDescent="0.15"/>
  <sheetData>
    <row r="1" spans="1:2" ht="14.25" thickBot="1" x14ac:dyDescent="0.2">
      <c r="A1" s="2" t="s">
        <v>0</v>
      </c>
      <c r="B1">
        <v>1</v>
      </c>
    </row>
    <row r="2" spans="1:2" x14ac:dyDescent="0.15">
      <c r="A2" s="3">
        <v>1</v>
      </c>
      <c r="B2" s="1">
        <f>SUM([1]Sheet1!B2:Y2)</f>
        <v>2749.0039999999999</v>
      </c>
    </row>
    <row r="3" spans="1:2" x14ac:dyDescent="0.15">
      <c r="A3" s="3">
        <v>2</v>
      </c>
      <c r="B3" s="1">
        <f>SUM([1]Sheet1!B3:Y3)</f>
        <v>1269.2360000000001</v>
      </c>
    </row>
    <row r="4" spans="1:2" x14ac:dyDescent="0.15">
      <c r="A4" s="3">
        <v>3</v>
      </c>
      <c r="B4" s="1">
        <f>SUM([1]Sheet1!B4:Y4)</f>
        <v>1014.054</v>
      </c>
    </row>
    <row r="5" spans="1:2" x14ac:dyDescent="0.15">
      <c r="A5" s="3">
        <v>4</v>
      </c>
      <c r="B5" s="1">
        <f>SUM([1]Sheet1!B5:Y5)</f>
        <v>3259.4119999999998</v>
      </c>
    </row>
    <row r="6" spans="1:2" x14ac:dyDescent="0.15">
      <c r="A6" s="3">
        <v>5</v>
      </c>
      <c r="B6" s="1">
        <f>SUM([1]Sheet1!B6:Y6)</f>
        <v>2713.364</v>
      </c>
    </row>
    <row r="7" spans="1:2" x14ac:dyDescent="0.15">
      <c r="A7" s="3">
        <v>6</v>
      </c>
      <c r="B7" s="1">
        <f>SUM([1]Sheet1!B7:Y7)</f>
        <v>1508.3780000000002</v>
      </c>
    </row>
    <row r="8" spans="1:2" x14ac:dyDescent="0.15">
      <c r="A8" s="3">
        <v>7</v>
      </c>
      <c r="B8" s="1">
        <f>SUM([1]Sheet1!B8:Y8)</f>
        <v>2447.62</v>
      </c>
    </row>
    <row r="9" spans="1:2" x14ac:dyDescent="0.15">
      <c r="A9" s="3">
        <v>8</v>
      </c>
      <c r="B9" s="1">
        <f>SUM([1]Sheet1!B9:Y9)</f>
        <v>2241.3599999999997</v>
      </c>
    </row>
    <row r="10" spans="1:2" x14ac:dyDescent="0.15">
      <c r="A10" s="3">
        <v>9</v>
      </c>
      <c r="B10" s="1">
        <f>SUM([1]Sheet1!B10:Y10)</f>
        <v>1869.0539999999996</v>
      </c>
    </row>
    <row r="11" spans="1:2" x14ac:dyDescent="0.15">
      <c r="A11" s="3">
        <v>10</v>
      </c>
      <c r="B11" s="1">
        <f>SUM([1]Sheet1!B11:Y11)</f>
        <v>2154.7999999999997</v>
      </c>
    </row>
    <row r="12" spans="1:2" x14ac:dyDescent="0.15">
      <c r="A12" s="3">
        <v>11</v>
      </c>
      <c r="B12" s="1">
        <f>SUM([1]Sheet1!B12:Y12)</f>
        <v>2255.194</v>
      </c>
    </row>
    <row r="13" spans="1:2" x14ac:dyDescent="0.15">
      <c r="A13" s="3">
        <v>12</v>
      </c>
      <c r="B13" s="1">
        <f>SUM([1]Sheet1!B13:Y13)</f>
        <v>1461.2959999999998</v>
      </c>
    </row>
    <row r="14" spans="1:2" x14ac:dyDescent="0.15">
      <c r="A14" s="3">
        <v>13</v>
      </c>
      <c r="B14" s="1">
        <f>SUM([1]Sheet1!B14:Y14)</f>
        <v>3186.8139999999994</v>
      </c>
    </row>
    <row r="15" spans="1:2" x14ac:dyDescent="0.15">
      <c r="A15" s="3">
        <v>14</v>
      </c>
      <c r="B15" s="1">
        <f>SUM([1]Sheet1!B15:Y15)</f>
        <v>3007.8160000000003</v>
      </c>
    </row>
    <row r="16" spans="1:2" x14ac:dyDescent="0.15">
      <c r="A16" s="3">
        <v>15</v>
      </c>
      <c r="B16" s="1">
        <f>SUM([1]Sheet1!B16:Y16)</f>
        <v>2148.6780000000003</v>
      </c>
    </row>
    <row r="17" spans="1:2" x14ac:dyDescent="0.15">
      <c r="A17" s="3">
        <v>16</v>
      </c>
      <c r="B17" s="1">
        <f>SUM([1]Sheet1!B17:Y17)</f>
        <v>1686.4040000000002</v>
      </c>
    </row>
    <row r="18" spans="1:2" x14ac:dyDescent="0.15">
      <c r="A18" s="3">
        <v>17</v>
      </c>
      <c r="B18" s="1">
        <f>SUM([1]Sheet1!B18:Y18)</f>
        <v>2847.6880000000001</v>
      </c>
    </row>
    <row r="19" spans="1:2" x14ac:dyDescent="0.15">
      <c r="A19" s="3">
        <v>18</v>
      </c>
      <c r="B19" s="1">
        <f>SUM([1]Sheet1!B19:Y19)</f>
        <v>1821.4620000000002</v>
      </c>
    </row>
    <row r="20" spans="1:2" x14ac:dyDescent="0.15">
      <c r="A20" s="3">
        <v>19</v>
      </c>
      <c r="B20" s="1">
        <f>SUM([1]Sheet1!B20:Y20)</f>
        <v>1480.4399999999996</v>
      </c>
    </row>
    <row r="21" spans="1:2" x14ac:dyDescent="0.15">
      <c r="A21" s="3">
        <v>20</v>
      </c>
      <c r="B21" s="1">
        <f>SUM([1]Sheet1!B21:Y21)</f>
        <v>3133.7319999999991</v>
      </c>
    </row>
    <row r="22" spans="1:2" x14ac:dyDescent="0.15">
      <c r="A22" s="3">
        <v>21</v>
      </c>
      <c r="B22" s="1">
        <f>SUM([1]Sheet1!B22:Y22)</f>
        <v>3407.2619999999997</v>
      </c>
    </row>
    <row r="23" spans="1:2" x14ac:dyDescent="0.15">
      <c r="A23" s="3">
        <v>22</v>
      </c>
      <c r="B23" s="1">
        <f>SUM([1]Sheet1!B23:Y23)</f>
        <v>2180.4939999999997</v>
      </c>
    </row>
    <row r="24" spans="1:2" x14ac:dyDescent="0.15">
      <c r="A24" s="3">
        <v>23</v>
      </c>
      <c r="B24" s="1">
        <f>SUM([1]Sheet1!B24:Y24)</f>
        <v>1777.64</v>
      </c>
    </row>
    <row r="25" spans="1:2" x14ac:dyDescent="0.15">
      <c r="A25" s="3">
        <v>24</v>
      </c>
      <c r="B25" s="1">
        <f>SUM([1]Sheet1!B25:Y25)</f>
        <v>2987.8539999999998</v>
      </c>
    </row>
    <row r="26" spans="1:2" x14ac:dyDescent="0.15">
      <c r="A26" s="3">
        <v>25</v>
      </c>
      <c r="B26" s="1">
        <f>SUM([1]Sheet1!B26:Y26)</f>
        <v>1596.3440000000001</v>
      </c>
    </row>
    <row r="27" spans="1:2" x14ac:dyDescent="0.15">
      <c r="A27" s="3">
        <v>26</v>
      </c>
      <c r="B27" s="1">
        <f>SUM([1]Sheet1!B27:Y27)</f>
        <v>1617.9719999999998</v>
      </c>
    </row>
    <row r="28" spans="1:2" x14ac:dyDescent="0.15">
      <c r="A28" s="3">
        <v>27</v>
      </c>
      <c r="B28" s="1">
        <f>SUM([1]Sheet1!B28:Y28)</f>
        <v>2044.0719999999999</v>
      </c>
    </row>
    <row r="29" spans="1:2" x14ac:dyDescent="0.15">
      <c r="A29" s="3">
        <v>28</v>
      </c>
      <c r="B29" s="1">
        <f>SUM([1]Sheet1!B29:Y29)</f>
        <v>3090.2040000000002</v>
      </c>
    </row>
    <row r="30" spans="1:2" x14ac:dyDescent="0.15">
      <c r="A30" s="3">
        <v>29</v>
      </c>
      <c r="B30" s="1">
        <f>SUM([1]Sheet1!B30:Y30)</f>
        <v>1982.6639999999995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B2:B3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2019-07-24T08:04:46Z</dcterms:modified>
</cp:coreProperties>
</file>