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simulation\"/>
    </mc:Choice>
  </mc:AlternateContent>
  <xr:revisionPtr revIDLastSave="0" documentId="13_ncr:1_{48BDD808-1F06-4DE9-9EC4-88F76227619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<sst xmlns="http://schemas.openxmlformats.org/spreadsheetml/2006/main" count="7" uniqueCount="5">
  <si>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10000r/min</t>
    <phoneticPr fontId="1" type="noConversion"/>
  </si>
  <si>
    <t>出口压力</t>
    <phoneticPr fontId="1" type="noConversion"/>
  </si>
  <si>
    <t>时间/周期</t>
    <phoneticPr fontId="1" type="noConversion"/>
  </si>
  <si>
    <t>10000r/min下的出口压力</t>
    <phoneticPr fontId="1" type="noConversion"/>
  </si>
  <si>
    <t>5000r/min下的出口压力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</si>
</sst>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出口压力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Sheet1!$A$3:$A$58</c:f>
              <c:numCache>
                <c:formatCode>General</c:formatCode>
                <c:ptCount val="56"/>
                <c:pt idx="0">
                  <c:v>0</c:v>
                </c:pt>
                <c:pt idx="1">
                  <c:v>1.7000000000000001E-2</c:v>
                </c:pt>
                <c:pt idx="2">
                  <c:v>3.4000000000000002E-2</c:v>
                </c:pt>
                <c:pt idx="3">
                  <c:v>5.0999999999999997E-2</c:v>
                </c:pt>
                <c:pt idx="4">
                  <c:v>6.8000000000000005E-2</c:v>
                </c:pt>
                <c:pt idx="5">
                  <c:v>8.5000000000000006E-2</c:v>
                </c:pt>
                <c:pt idx="6">
                  <c:v>0.10199999999999999</c:v>
                </c:pt>
                <c:pt idx="7">
                  <c:v>0.11899999999999999</c:v>
                </c:pt>
                <c:pt idx="8">
                  <c:v>0.13600000000000001</c:v>
                </c:pt>
                <c:pt idx="9">
                  <c:v>0.153</c:v>
                </c:pt>
                <c:pt idx="10">
                  <c:v>0.17</c:v>
                </c:pt>
                <c:pt idx="11">
                  <c:v>0.187</c:v>
                </c:pt>
                <c:pt idx="12">
                  <c:v>0.20399999999999999</c:v>
                </c:pt>
                <c:pt idx="13">
                  <c:v>0.221</c:v>
                </c:pt>
                <c:pt idx="14">
                  <c:v>0.23799999999999999</c:v>
                </c:pt>
                <c:pt idx="15">
                  <c:v>0.255</c:v>
                </c:pt>
                <c:pt idx="16">
                  <c:v>0.27200000000000002</c:v>
                </c:pt>
                <c:pt idx="17">
                  <c:v>0.28899999999999998</c:v>
                </c:pt>
                <c:pt idx="18">
                  <c:v>0.30599999999999999</c:v>
                </c:pt>
                <c:pt idx="19">
                  <c:v>0.32300000000000001</c:v>
                </c:pt>
                <c:pt idx="20">
                  <c:v>0.34</c:v>
                </c:pt>
                <c:pt idx="21">
                  <c:v>0.35699999999999998</c:v>
                </c:pt>
                <c:pt idx="22">
                  <c:v>0.374</c:v>
                </c:pt>
                <c:pt idx="23">
                  <c:v>0.39100000000000001</c:v>
                </c:pt>
                <c:pt idx="24">
                  <c:v>0.40799999999999997</c:v>
                </c:pt>
                <c:pt idx="25">
                  <c:v>0.42499999999999999</c:v>
                </c:pt>
                <c:pt idx="26">
                  <c:v>0.442</c:v>
                </c:pt>
                <c:pt idx="27">
                  <c:v>0.45900000000000002</c:v>
                </c:pt>
                <c:pt idx="28">
                  <c:v>0.47599999999999998</c:v>
                </c:pt>
                <c:pt idx="29">
                  <c:v>0.49299999999999999</c:v>
                </c:pt>
                <c:pt idx="30">
                  <c:v>0.51</c:v>
                </c:pt>
                <c:pt idx="31">
                  <c:v>0.52700000000000002</c:v>
                </c:pt>
                <c:pt idx="32">
                  <c:v>0.54400000000000004</c:v>
                </c:pt>
                <c:pt idx="33">
                  <c:v>0.56100000000000005</c:v>
                </c:pt>
                <c:pt idx="34">
                  <c:v>0.57799999999999996</c:v>
                </c:pt>
                <c:pt idx="35">
                  <c:v>0.59499999999999997</c:v>
                </c:pt>
                <c:pt idx="36">
                  <c:v>0.61199999999999999</c:v>
                </c:pt>
                <c:pt idx="37">
                  <c:v>0.629</c:v>
                </c:pt>
                <c:pt idx="38">
                  <c:v>0.64600000000000002</c:v>
                </c:pt>
                <c:pt idx="39">
                  <c:v>0.66300000000000003</c:v>
                </c:pt>
                <c:pt idx="40">
                  <c:v>0.68</c:v>
                </c:pt>
                <c:pt idx="41">
                  <c:v>0.69699999999999995</c:v>
                </c:pt>
                <c:pt idx="42">
                  <c:v>0.71399999999999997</c:v>
                </c:pt>
                <c:pt idx="43">
                  <c:v>0.73099999999999998</c:v>
                </c:pt>
                <c:pt idx="44">
                  <c:v>0.748</c:v>
                </c:pt>
                <c:pt idx="45">
                  <c:v>0.76500000000000001</c:v>
                </c:pt>
                <c:pt idx="46">
                  <c:v>0.78200000000000003</c:v>
                </c:pt>
                <c:pt idx="47">
                  <c:v>0.79900000000000004</c:v>
                </c:pt>
                <c:pt idx="48">
                  <c:v>0.81599999999999995</c:v>
                </c:pt>
                <c:pt idx="49">
                  <c:v>0.83299999999999996</c:v>
                </c:pt>
                <c:pt idx="50">
                  <c:v>0.85</c:v>
                </c:pt>
                <c:pt idx="51">
                  <c:v>0.86699999999999999</c:v>
                </c:pt>
                <c:pt idx="52">
                  <c:v>0.88400000000000001</c:v>
                </c:pt>
                <c:pt idx="53">
                  <c:v>0.90100000000000002</c:v>
                </c:pt>
                <c:pt idx="54">
                  <c:v>0.91800000000000004</c:v>
                </c:pt>
                <c:pt idx="55">
                  <c:v>0.93500000000000005</c:v>
                </c:pt>
              </c:numCache>
            </c:numRef>
          </c:xVal>
          <c:yVal>
            <c:numRef>
              <c:f>Sheet1!$B$3:$B$58</c:f>
              <c:numCache>
                <c:formatCode>0.00E+00</c:formatCode>
                <c:ptCount val="56"/>
                <c:pt idx="0">
                  <c:v>22882600</c:v>
                </c:pt>
                <c:pt idx="1">
                  <c:v>22882400</c:v>
                </c:pt>
                <c:pt idx="2">
                  <c:v>22881900</c:v>
                </c:pt>
                <c:pt idx="3">
                  <c:v>22883800</c:v>
                </c:pt>
                <c:pt idx="4">
                  <c:v>22887500</c:v>
                </c:pt>
                <c:pt idx="5">
                  <c:v>22892700</c:v>
                </c:pt>
                <c:pt idx="6">
                  <c:v>22898800</c:v>
                </c:pt>
                <c:pt idx="7">
                  <c:v>22905200</c:v>
                </c:pt>
                <c:pt idx="8">
                  <c:v>22912200</c:v>
                </c:pt>
                <c:pt idx="9">
                  <c:v>22919900</c:v>
                </c:pt>
                <c:pt idx="10">
                  <c:v>22927700</c:v>
                </c:pt>
                <c:pt idx="11">
                  <c:v>22935300</c:v>
                </c:pt>
                <c:pt idx="12">
                  <c:v>22942900</c:v>
                </c:pt>
                <c:pt idx="13">
                  <c:v>22950500</c:v>
                </c:pt>
                <c:pt idx="14">
                  <c:v>22957700</c:v>
                </c:pt>
                <c:pt idx="15">
                  <c:v>22963500</c:v>
                </c:pt>
                <c:pt idx="16">
                  <c:v>22968300</c:v>
                </c:pt>
                <c:pt idx="17">
                  <c:v>22972600</c:v>
                </c:pt>
                <c:pt idx="18">
                  <c:v>22976100</c:v>
                </c:pt>
                <c:pt idx="19">
                  <c:v>22978400</c:v>
                </c:pt>
                <c:pt idx="20">
                  <c:v>22979400</c:v>
                </c:pt>
                <c:pt idx="21">
                  <c:v>22979200</c:v>
                </c:pt>
                <c:pt idx="22">
                  <c:v>22977700</c:v>
                </c:pt>
                <c:pt idx="23">
                  <c:v>22974700</c:v>
                </c:pt>
                <c:pt idx="24">
                  <c:v>22970100</c:v>
                </c:pt>
                <c:pt idx="25">
                  <c:v>22548900</c:v>
                </c:pt>
                <c:pt idx="26">
                  <c:v>22551000</c:v>
                </c:pt>
                <c:pt idx="27">
                  <c:v>22553700</c:v>
                </c:pt>
                <c:pt idx="28">
                  <c:v>22558200</c:v>
                </c:pt>
                <c:pt idx="29">
                  <c:v>22566500</c:v>
                </c:pt>
                <c:pt idx="30">
                  <c:v>22576200</c:v>
                </c:pt>
                <c:pt idx="31">
                  <c:v>22587800</c:v>
                </c:pt>
                <c:pt idx="32">
                  <c:v>22602200</c:v>
                </c:pt>
                <c:pt idx="33">
                  <c:v>22617900</c:v>
                </c:pt>
                <c:pt idx="34">
                  <c:v>22633400</c:v>
                </c:pt>
                <c:pt idx="35">
                  <c:v>22651000</c:v>
                </c:pt>
                <c:pt idx="36">
                  <c:v>22670900</c:v>
                </c:pt>
                <c:pt idx="37">
                  <c:v>22691100</c:v>
                </c:pt>
                <c:pt idx="38">
                  <c:v>22711100</c:v>
                </c:pt>
                <c:pt idx="39">
                  <c:v>22731100</c:v>
                </c:pt>
                <c:pt idx="40">
                  <c:v>22752000</c:v>
                </c:pt>
                <c:pt idx="41">
                  <c:v>22773000</c:v>
                </c:pt>
                <c:pt idx="42">
                  <c:v>22793200</c:v>
                </c:pt>
                <c:pt idx="43">
                  <c:v>22813100</c:v>
                </c:pt>
                <c:pt idx="44">
                  <c:v>22832400</c:v>
                </c:pt>
                <c:pt idx="45">
                  <c:v>22850800</c:v>
                </c:pt>
                <c:pt idx="46">
                  <c:v>22867500</c:v>
                </c:pt>
                <c:pt idx="47">
                  <c:v>22883700</c:v>
                </c:pt>
                <c:pt idx="48">
                  <c:v>22899700</c:v>
                </c:pt>
                <c:pt idx="49">
                  <c:v>22913500</c:v>
                </c:pt>
                <c:pt idx="50">
                  <c:v>22926000</c:v>
                </c:pt>
                <c:pt idx="51">
                  <c:v>22937400</c:v>
                </c:pt>
                <c:pt idx="52">
                  <c:v>22947700</c:v>
                </c:pt>
                <c:pt idx="53">
                  <c:v>22956800</c:v>
                </c:pt>
                <c:pt idx="54">
                  <c:v>22964200</c:v>
                </c:pt>
                <c:pt idx="55">
                  <c:v>22970100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54-456B-8A3A-8B6F5E1BB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15807"/>
        <c:axId val="23513407"/>
      </c:scatterChart>
      <c:valAx>
        <c:axId val="23515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513407"/>
        <c:crosses val="autoZero"/>
        <c:crossBetween val="midCat"/>
      </c:valAx>
      <c:valAx>
        <c:axId val="2351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515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不同转速下出口压力曲线图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442825896762905"/>
          <c:y val="7.407407407407407E-2"/>
          <c:w val="0.83390507436570427"/>
          <c:h val="0.69986111111111116"/>
        </c:manualLayout>
      </c:layout>
      <c:lineChart>
        <c:grouping val="standard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10000r/min下的出口压力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Sheet1!$G$3:$G$14</c:f>
              <c:numCache>
                <c:formatCode>General</c:formatCode>
                <c:ptCount val="12"/>
                <c:pt idx="0" formatCode="0.00_);[Red]\(0.00\)">
                  <c:v>8.3333333333333329E-2</c:v>
                </c:pt>
                <c:pt idx="1">
                  <c:v>0.16666666666666699</c:v>
                </c:pt>
                <c:pt idx="2" formatCode="0.00_);[Red]\(0.00\)">
                  <c:v>0.25</c:v>
                </c:pt>
                <c:pt idx="3">
                  <c:v>0.33333333333333298</c:v>
                </c:pt>
                <c:pt idx="4" formatCode="0.00_);[Red]\(0.00\)">
                  <c:v>0.41666666666666702</c:v>
                </c:pt>
                <c:pt idx="5">
                  <c:v>0.5</c:v>
                </c:pt>
                <c:pt idx="6" formatCode="0.00_);[Red]\(0.00\)">
                  <c:v>0.58333333333333304</c:v>
                </c:pt>
                <c:pt idx="7">
                  <c:v>0.66666666666666696</c:v>
                </c:pt>
                <c:pt idx="8" formatCode="0.00_);[Red]\(0.00\)">
                  <c:v>0.75</c:v>
                </c:pt>
                <c:pt idx="9">
                  <c:v>0.83333333333333304</c:v>
                </c:pt>
                <c:pt idx="10" formatCode="0.00_);[Red]\(0.00\)">
                  <c:v>0.91666666666666696</c:v>
                </c:pt>
                <c:pt idx="11">
                  <c:v>1</c:v>
                </c:pt>
              </c:numCache>
            </c:numRef>
          </c:cat>
          <c:val>
            <c:numRef>
              <c:f>Sheet1!$H$3:$H$14</c:f>
              <c:numCache>
                <c:formatCode>General</c:formatCode>
                <c:ptCount val="12"/>
                <c:pt idx="0">
                  <c:v>25</c:v>
                </c:pt>
                <c:pt idx="1">
                  <c:v>24.999500000000001</c:v>
                </c:pt>
                <c:pt idx="2">
                  <c:v>24.1447</c:v>
                </c:pt>
                <c:pt idx="3">
                  <c:v>24.014700000000001</c:v>
                </c:pt>
                <c:pt idx="4">
                  <c:v>24.003699999999998</c:v>
                </c:pt>
                <c:pt idx="5">
                  <c:v>24.0001</c:v>
                </c:pt>
                <c:pt idx="6">
                  <c:v>24.059799999999999</c:v>
                </c:pt>
                <c:pt idx="7">
                  <c:v>23.909500000000001</c:v>
                </c:pt>
                <c:pt idx="8">
                  <c:v>23.8673</c:v>
                </c:pt>
                <c:pt idx="9">
                  <c:v>23.798999999999999</c:v>
                </c:pt>
                <c:pt idx="10">
                  <c:v>23.798999999999999</c:v>
                </c:pt>
                <c:pt idx="11">
                  <c:v>23.798999999999999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7B-4E57-ADB5-8FF167EEB0B3}"/>
            </c:ext>
          </c:extLst>
        </c:ser>
        <c:ser>
          <c:idx val="1"/>
          <c:order val="1"/>
          <c:tx>
            <c:strRef>
              <c:f>Sheet1!$I$2</c:f>
              <c:strCache>
                <c:ptCount val="1"/>
                <c:pt idx="0">
                  <c:v>5000r/min下的出口压力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Sheet1!$G$3:$G$14</c:f>
              <c:numCache>
                <c:formatCode>General</c:formatCode>
                <c:ptCount val="12"/>
                <c:pt idx="0" formatCode="0.00_);[Red]\(0.00\)">
                  <c:v>8.3333333333333329E-2</c:v>
                </c:pt>
                <c:pt idx="1">
                  <c:v>0.16666666666666699</c:v>
                </c:pt>
                <c:pt idx="2" formatCode="0.00_);[Red]\(0.00\)">
                  <c:v>0.25</c:v>
                </c:pt>
                <c:pt idx="3">
                  <c:v>0.33333333333333298</c:v>
                </c:pt>
                <c:pt idx="4" formatCode="0.00_);[Red]\(0.00\)">
                  <c:v>0.41666666666666702</c:v>
                </c:pt>
                <c:pt idx="5">
                  <c:v>0.5</c:v>
                </c:pt>
                <c:pt idx="6" formatCode="0.00_);[Red]\(0.00\)">
                  <c:v>0.58333333333333304</c:v>
                </c:pt>
                <c:pt idx="7">
                  <c:v>0.66666666666666696</c:v>
                </c:pt>
                <c:pt idx="8" formatCode="0.00_);[Red]\(0.00\)">
                  <c:v>0.75</c:v>
                </c:pt>
                <c:pt idx="9">
                  <c:v>0.83333333333333304</c:v>
                </c:pt>
                <c:pt idx="10" formatCode="0.00_);[Red]\(0.00\)">
                  <c:v>0.91666666666666696</c:v>
                </c:pt>
                <c:pt idx="11">
                  <c:v>1</c:v>
                </c:pt>
              </c:numCache>
            </c:numRef>
          </c:cat>
          <c:val>
            <c:numRef>
              <c:f>Sheet1!$I$3:$I$14</c:f>
              <c:numCache>
                <c:formatCode>0.00E+00</c:formatCode>
                <c:ptCount val="12"/>
                <c:pt idx="0">
                  <c:v>24.655999999999999</c:v>
                </c:pt>
                <c:pt idx="1">
                  <c:v>23.84</c:v>
                </c:pt>
                <c:pt idx="2">
                  <c:v>22.632000000000001</c:v>
                </c:pt>
                <c:pt idx="3">
                  <c:v>22.585999999999999</c:v>
                </c:pt>
                <c:pt idx="4">
                  <c:v>22.571999999999999</c:v>
                </c:pt>
                <c:pt idx="5">
                  <c:v>22.524999999999999</c:v>
                </c:pt>
                <c:pt idx="6">
                  <c:v>22.507000000000001</c:v>
                </c:pt>
                <c:pt idx="7">
                  <c:v>22.498000000000001</c:v>
                </c:pt>
                <c:pt idx="8">
                  <c:v>22.428999999999998</c:v>
                </c:pt>
                <c:pt idx="9">
                  <c:v>22.423999999999999</c:v>
                </c:pt>
                <c:pt idx="10">
                  <c:v>22.41</c:v>
                </c:pt>
                <c:pt idx="11">
                  <c:v>22.366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7B-4E57-ADB5-8FF167EEB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7154127"/>
        <c:axId val="877153167"/>
      </c:lineChart>
      <c:catAx>
        <c:axId val="877154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周期</a:t>
                </a:r>
                <a:r>
                  <a:rPr lang="en-US" altLang="zh-CN"/>
                  <a:t>/T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7153167"/>
        <c:crosses val="autoZero"/>
        <c:auto val="1"/>
        <c:lblAlgn val="ctr"/>
        <c:lblOffset val="100"/>
        <c:noMultiLvlLbl val="0"/>
      </c:catAx>
      <c:valAx>
        <c:axId val="87715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压强</a:t>
                </a:r>
                <a:r>
                  <a:rPr lang="en-US" altLang="zh-CN"/>
                  <a:t>/Mpa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715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34519956850051"/>
          <c:y val="5.2147120341997033E-2"/>
          <c:w val="0.15965480043149946"/>
          <c:h val="0.11460185142356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34925</xdr:rowOff>
    </xdr:from>
    <xdr:to>
      <xdr:col>6</xdr:col>
      <xdr:colOff>482600</xdr:colOff>
      <xdr:row>61</xdr:row>
      <xdr:rowOff>111125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21F22F3-A356-B195-CB92-42F10480EA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393700</xdr:colOff>
      <xdr:row>1</xdr:row>
      <xdr:rowOff>88900</xdr:rowOff>
    </xdr:from>
    <xdr:to>
      <xdr:col>21</xdr:col>
      <xdr:colOff>336550</xdr:colOff>
      <xdr:row>22</xdr:row>
      <xdr:rowOff>95249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066B75E-E08E-70EA-C14D-A88B8DB10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tabSelected="1" topLeftCell="D1" workbookViewId="0">
      <selection activeCell="J19" sqref="J19"/>
    </sheetView>
  </sheetViews>
  <sheetFormatPr defaultRowHeight="14" x14ac:dyDescent="0.3"/>
  <cols>
    <col min="2" max="2" width="10.33203125" customWidth="1"/>
    <col min="7" max="7" width="9.08203125" bestFit="1" customWidth="1"/>
  </cols>
  <sheetData>
    <row r="1" spans="1:11" x14ac:dyDescent="0.3">
      <c r="A1" t="s">
        <v>0</v>
      </c>
      <c r="H1">
        <v>10000</v>
      </c>
      <c r="I1">
        <v>5000</v>
      </c>
    </row>
    <row r="2" spans="1:11" x14ac:dyDescent="0.3">
      <c r="A2" t="s">
        <v>2</v>
      </c>
      <c r="B2" t="s">
        <v>1</v>
      </c>
      <c r="G2" t="s">
        <v>2</v>
      </c>
      <c r="H2" t="s">
        <v>3</v>
      </c>
      <c r="I2" t="s">
        <v>4</v>
      </c>
      <c r="K2" t="s">
        <v>2</v>
      </c>
    </row>
    <row r="3" spans="1:11" x14ac:dyDescent="0.3">
      <c r="A3">
        <v>0</v>
      </c>
      <c r="B3" s="1">
        <v>22882600</v>
      </c>
      <c r="G3" s="2">
        <v>8.3333333333333329E-2</v>
      </c>
      <c r="H3">
        <v>25</v>
      </c>
      <c r="I3" s="1">
        <v>24.655999999999999</v>
      </c>
      <c r="K3" s="2">
        <v>8.3333333333333329E-2</v>
      </c>
    </row>
    <row r="4" spans="1:11" x14ac:dyDescent="0.3">
      <c r="A4">
        <v>1.7000000000000001E-2</v>
      </c>
      <c r="B4" s="1">
        <v>22882400</v>
      </c>
      <c r="G4">
        <v>0.16666666666666699</v>
      </c>
      <c r="H4">
        <v>24.999500000000001</v>
      </c>
      <c r="I4" s="1">
        <v>23.84</v>
      </c>
      <c r="K4">
        <v>0.16666666666666699</v>
      </c>
    </row>
    <row r="5" spans="1:11" x14ac:dyDescent="0.3">
      <c r="A5">
        <v>3.4000000000000002E-2</v>
      </c>
      <c r="B5" s="1">
        <v>22881900</v>
      </c>
      <c r="G5" s="2">
        <v>0.25</v>
      </c>
      <c r="H5">
        <v>24.1447</v>
      </c>
      <c r="I5" s="1">
        <v>22.632000000000001</v>
      </c>
      <c r="K5" s="2">
        <v>0.25</v>
      </c>
    </row>
    <row r="6" spans="1:11" x14ac:dyDescent="0.3">
      <c r="A6">
        <v>5.0999999999999997E-2</v>
      </c>
      <c r="B6" s="1">
        <v>22883800</v>
      </c>
      <c r="G6">
        <v>0.33333333333333298</v>
      </c>
      <c r="H6">
        <v>24.014700000000001</v>
      </c>
      <c r="I6" s="1">
        <v>22.585999999999999</v>
      </c>
      <c r="K6">
        <v>0.33333333333333298</v>
      </c>
    </row>
    <row r="7" spans="1:11" x14ac:dyDescent="0.3">
      <c r="A7">
        <v>6.8000000000000005E-2</v>
      </c>
      <c r="B7" s="1">
        <v>22887500</v>
      </c>
      <c r="G7" s="2">
        <v>0.41666666666666702</v>
      </c>
      <c r="H7">
        <v>24.003699999999998</v>
      </c>
      <c r="I7" s="1">
        <v>22.571999999999999</v>
      </c>
      <c r="K7" s="2">
        <v>0.41666666666666702</v>
      </c>
    </row>
    <row r="8" spans="1:11" x14ac:dyDescent="0.3">
      <c r="A8">
        <v>8.5000000000000006E-2</v>
      </c>
      <c r="B8" s="1">
        <v>22892700</v>
      </c>
      <c r="G8">
        <v>0.5</v>
      </c>
      <c r="H8">
        <v>24.0001</v>
      </c>
      <c r="I8" s="1">
        <v>22.524999999999999</v>
      </c>
      <c r="K8">
        <v>0.5</v>
      </c>
    </row>
    <row r="9" spans="1:11" x14ac:dyDescent="0.3">
      <c r="A9">
        <v>0.10199999999999999</v>
      </c>
      <c r="B9" s="1">
        <v>22898800</v>
      </c>
      <c r="G9" s="2">
        <v>0.58333333333333304</v>
      </c>
      <c r="H9">
        <v>24.059799999999999</v>
      </c>
      <c r="I9" s="1">
        <v>22.507000000000001</v>
      </c>
      <c r="K9" s="2">
        <v>0.58333333333333304</v>
      </c>
    </row>
    <row r="10" spans="1:11" x14ac:dyDescent="0.3">
      <c r="A10">
        <v>0.11899999999999999</v>
      </c>
      <c r="B10" s="1">
        <v>22905200</v>
      </c>
      <c r="G10">
        <v>0.66666666666666696</v>
      </c>
      <c r="H10">
        <v>23.909500000000001</v>
      </c>
      <c r="I10" s="1">
        <v>22.498000000000001</v>
      </c>
      <c r="K10">
        <v>0.66666666666666696</v>
      </c>
    </row>
    <row r="11" spans="1:11" x14ac:dyDescent="0.3">
      <c r="A11">
        <v>0.13600000000000001</v>
      </c>
      <c r="B11" s="1">
        <v>22912200</v>
      </c>
      <c r="G11" s="2">
        <v>0.75</v>
      </c>
      <c r="H11">
        <v>23.8673</v>
      </c>
      <c r="I11" s="1">
        <v>22.428999999999998</v>
      </c>
      <c r="K11" s="2">
        <v>0.75</v>
      </c>
    </row>
    <row r="12" spans="1:11" x14ac:dyDescent="0.3">
      <c r="A12">
        <v>0.153</v>
      </c>
      <c r="B12" s="1">
        <v>22919900</v>
      </c>
      <c r="G12">
        <v>0.83333333333333304</v>
      </c>
      <c r="H12">
        <v>23.798999999999999</v>
      </c>
      <c r="I12" s="1">
        <v>22.423999999999999</v>
      </c>
      <c r="K12">
        <v>0.83333333333333304</v>
      </c>
    </row>
    <row r="13" spans="1:11" x14ac:dyDescent="0.3">
      <c r="A13">
        <v>0.17</v>
      </c>
      <c r="B13" s="1">
        <v>22927700</v>
      </c>
      <c r="G13" s="2">
        <v>0.91666666666666696</v>
      </c>
      <c r="H13">
        <v>23.798999999999999</v>
      </c>
      <c r="I13" s="1">
        <v>22.41</v>
      </c>
      <c r="K13" s="2">
        <v>0.91666666666666696</v>
      </c>
    </row>
    <row r="14" spans="1:11" x14ac:dyDescent="0.3">
      <c r="A14">
        <v>0.187</v>
      </c>
      <c r="B14" s="1">
        <v>22935300</v>
      </c>
      <c r="G14">
        <v>1</v>
      </c>
      <c r="H14">
        <v>23.798999999999999</v>
      </c>
      <c r="I14" s="1">
        <v>22.366</v>
      </c>
      <c r="K14">
        <v>1</v>
      </c>
    </row>
    <row r="15" spans="1:11" x14ac:dyDescent="0.3">
      <c r="A15">
        <v>0.20399999999999999</v>
      </c>
      <c r="B15" s="1">
        <v>22942900</v>
      </c>
    </row>
    <row r="16" spans="1:11" x14ac:dyDescent="0.3">
      <c r="A16">
        <v>0.221</v>
      </c>
      <c r="B16" s="1">
        <v>22950500</v>
      </c>
    </row>
    <row r="17" spans="1:9" x14ac:dyDescent="0.3">
      <c r="A17">
        <v>0.23799999999999999</v>
      </c>
      <c r="B17" s="1">
        <v>22957700</v>
      </c>
    </row>
    <row r="18" spans="1:9" x14ac:dyDescent="0.3">
      <c r="A18">
        <v>0.255</v>
      </c>
      <c r="B18" s="1">
        <v>22963500</v>
      </c>
    </row>
    <row r="19" spans="1:9" x14ac:dyDescent="0.3">
      <c r="A19">
        <v>0.27200000000000002</v>
      </c>
      <c r="B19" s="1">
        <v>22968300</v>
      </c>
    </row>
    <row r="20" spans="1:9" x14ac:dyDescent="0.3">
      <c r="A20">
        <v>0.28899999999999998</v>
      </c>
      <c r="B20" s="1">
        <v>22972600</v>
      </c>
    </row>
    <row r="21" spans="1:9" x14ac:dyDescent="0.3">
      <c r="A21">
        <v>0.30599999999999999</v>
      </c>
      <c r="B21" s="1">
        <v>22976100</v>
      </c>
      <c r="G21" s="2"/>
      <c r="H21" s="1"/>
      <c r="I21" s="1"/>
    </row>
    <row r="22" spans="1:9" x14ac:dyDescent="0.3">
      <c r="A22">
        <v>0.32300000000000001</v>
      </c>
      <c r="B22" s="1">
        <v>22978400</v>
      </c>
      <c r="H22" s="1"/>
      <c r="I22" s="1"/>
    </row>
    <row r="23" spans="1:9" x14ac:dyDescent="0.3">
      <c r="A23">
        <v>0.34</v>
      </c>
      <c r="B23" s="1">
        <v>22979400</v>
      </c>
      <c r="G23" s="2"/>
      <c r="H23" s="1"/>
      <c r="I23" s="1"/>
    </row>
    <row r="24" spans="1:9" x14ac:dyDescent="0.3">
      <c r="A24">
        <v>0.35699999999999998</v>
      </c>
      <c r="B24" s="1">
        <v>22979200</v>
      </c>
      <c r="H24" s="1"/>
      <c r="I24" s="1"/>
    </row>
    <row r="25" spans="1:9" x14ac:dyDescent="0.3">
      <c r="A25">
        <v>0.374</v>
      </c>
      <c r="B25" s="1">
        <v>22977700</v>
      </c>
      <c r="G25" s="2"/>
      <c r="H25" s="1"/>
      <c r="I25" s="1"/>
    </row>
    <row r="26" spans="1:9" x14ac:dyDescent="0.3">
      <c r="A26">
        <v>0.39100000000000001</v>
      </c>
      <c r="B26" s="1">
        <v>22974700</v>
      </c>
      <c r="H26" s="1"/>
      <c r="I26" s="1"/>
    </row>
    <row r="27" spans="1:9" x14ac:dyDescent="0.3">
      <c r="A27">
        <v>0.40799999999999997</v>
      </c>
      <c r="B27" s="1">
        <v>22970100</v>
      </c>
      <c r="G27" s="2"/>
      <c r="H27" s="1"/>
      <c r="I27" s="1"/>
    </row>
    <row r="28" spans="1:9" x14ac:dyDescent="0.3">
      <c r="A28">
        <v>0.42499999999999999</v>
      </c>
      <c r="B28" s="1">
        <v>22548900</v>
      </c>
      <c r="H28" s="1"/>
      <c r="I28" s="1"/>
    </row>
    <row r="29" spans="1:9" x14ac:dyDescent="0.3">
      <c r="A29">
        <v>0.442</v>
      </c>
      <c r="B29" s="1">
        <v>22551000</v>
      </c>
      <c r="G29" s="2"/>
      <c r="H29" s="1"/>
      <c r="I29" s="1"/>
    </row>
    <row r="30" spans="1:9" x14ac:dyDescent="0.3">
      <c r="A30">
        <v>0.45900000000000002</v>
      </c>
      <c r="B30" s="1">
        <v>22553700</v>
      </c>
      <c r="H30" s="1"/>
      <c r="I30" s="1"/>
    </row>
    <row r="31" spans="1:9" x14ac:dyDescent="0.3">
      <c r="A31">
        <v>0.47599999999999998</v>
      </c>
      <c r="B31" s="1">
        <v>22558200</v>
      </c>
      <c r="G31" s="2"/>
      <c r="H31" s="1"/>
      <c r="I31" s="1"/>
    </row>
    <row r="32" spans="1:9" x14ac:dyDescent="0.3">
      <c r="A32">
        <v>0.49299999999999999</v>
      </c>
      <c r="B32" s="1">
        <v>22566500</v>
      </c>
      <c r="H32" s="1"/>
      <c r="I32" s="1"/>
    </row>
    <row r="33" spans="1:2" x14ac:dyDescent="0.3">
      <c r="A33">
        <v>0.51</v>
      </c>
      <c r="B33" s="1">
        <v>22576200</v>
      </c>
    </row>
    <row r="34" spans="1:2" x14ac:dyDescent="0.3">
      <c r="A34">
        <v>0.52700000000000002</v>
      </c>
      <c r="B34" s="1">
        <v>22587800</v>
      </c>
    </row>
    <row r="35" spans="1:2" x14ac:dyDescent="0.3">
      <c r="A35">
        <v>0.54400000000000004</v>
      </c>
      <c r="B35" s="1">
        <v>22602200</v>
      </c>
    </row>
    <row r="36" spans="1:2" x14ac:dyDescent="0.3">
      <c r="A36">
        <v>0.56100000000000005</v>
      </c>
      <c r="B36" s="1">
        <v>22617900</v>
      </c>
    </row>
    <row r="37" spans="1:2" x14ac:dyDescent="0.3">
      <c r="A37">
        <v>0.57799999999999996</v>
      </c>
      <c r="B37" s="1">
        <v>22633400</v>
      </c>
    </row>
    <row r="38" spans="1:2" x14ac:dyDescent="0.3">
      <c r="A38">
        <v>0.59499999999999997</v>
      </c>
      <c r="B38" s="1">
        <v>22651000</v>
      </c>
    </row>
    <row r="39" spans="1:2" x14ac:dyDescent="0.3">
      <c r="A39">
        <v>0.61199999999999999</v>
      </c>
      <c r="B39" s="1">
        <v>22670900</v>
      </c>
    </row>
    <row r="40" spans="1:2" x14ac:dyDescent="0.3">
      <c r="A40">
        <v>0.629</v>
      </c>
      <c r="B40" s="1">
        <v>22691100</v>
      </c>
    </row>
    <row r="41" spans="1:2" x14ac:dyDescent="0.3">
      <c r="A41">
        <v>0.64600000000000002</v>
      </c>
      <c r="B41" s="1">
        <v>22711100</v>
      </c>
    </row>
    <row r="42" spans="1:2" x14ac:dyDescent="0.3">
      <c r="A42">
        <v>0.66300000000000003</v>
      </c>
      <c r="B42" s="1">
        <v>22731100</v>
      </c>
    </row>
    <row r="43" spans="1:2" x14ac:dyDescent="0.3">
      <c r="A43">
        <v>0.68</v>
      </c>
      <c r="B43" s="1">
        <v>22752000</v>
      </c>
    </row>
    <row r="44" spans="1:2" x14ac:dyDescent="0.3">
      <c r="A44">
        <v>0.69699999999999995</v>
      </c>
      <c r="B44" s="1">
        <v>22773000</v>
      </c>
    </row>
    <row r="45" spans="1:2" x14ac:dyDescent="0.3">
      <c r="A45">
        <v>0.71399999999999997</v>
      </c>
      <c r="B45" s="1">
        <v>22793200</v>
      </c>
    </row>
    <row r="46" spans="1:2" x14ac:dyDescent="0.3">
      <c r="A46">
        <v>0.73099999999999998</v>
      </c>
      <c r="B46" s="1">
        <v>22813100</v>
      </c>
    </row>
    <row r="47" spans="1:2" x14ac:dyDescent="0.3">
      <c r="A47">
        <v>0.748</v>
      </c>
      <c r="B47" s="1">
        <v>22832400</v>
      </c>
    </row>
    <row r="48" spans="1:2" x14ac:dyDescent="0.3">
      <c r="A48">
        <v>0.76500000000000001</v>
      </c>
      <c r="B48" s="1">
        <v>22850800</v>
      </c>
    </row>
    <row r="49" spans="1:2" x14ac:dyDescent="0.3">
      <c r="A49">
        <v>0.78200000000000003</v>
      </c>
      <c r="B49" s="1">
        <v>22867500</v>
      </c>
    </row>
    <row r="50" spans="1:2" x14ac:dyDescent="0.3">
      <c r="A50">
        <v>0.79900000000000004</v>
      </c>
      <c r="B50" s="1">
        <v>22883700</v>
      </c>
    </row>
    <row r="51" spans="1:2" x14ac:dyDescent="0.3">
      <c r="A51">
        <v>0.81599999999999995</v>
      </c>
      <c r="B51" s="1">
        <v>22899700</v>
      </c>
    </row>
    <row r="52" spans="1:2" x14ac:dyDescent="0.3">
      <c r="A52">
        <v>0.83299999999999996</v>
      </c>
      <c r="B52" s="1">
        <v>22913500</v>
      </c>
    </row>
    <row r="53" spans="1:2" x14ac:dyDescent="0.3">
      <c r="A53">
        <v>0.85</v>
      </c>
      <c r="B53" s="1">
        <v>22926000</v>
      </c>
    </row>
    <row r="54" spans="1:2" x14ac:dyDescent="0.3">
      <c r="A54">
        <v>0.86699999999999999</v>
      </c>
      <c r="B54" s="1">
        <v>22937400</v>
      </c>
    </row>
    <row r="55" spans="1:2" x14ac:dyDescent="0.3">
      <c r="A55">
        <v>0.88400000000000001</v>
      </c>
      <c r="B55" s="1">
        <v>22947700</v>
      </c>
    </row>
    <row r="56" spans="1:2" x14ac:dyDescent="0.3">
      <c r="A56">
        <v>0.90100000000000002</v>
      </c>
      <c r="B56" s="1">
        <v>22956800</v>
      </c>
    </row>
    <row r="57" spans="1:2" x14ac:dyDescent="0.3">
      <c r="A57">
        <v>0.91800000000000004</v>
      </c>
      <c r="B57" s="1">
        <v>22964200</v>
      </c>
    </row>
    <row r="58" spans="1:2" x14ac:dyDescent="0.3">
      <c r="A58">
        <v>0.93500000000000005</v>
      </c>
      <c r="B58" s="1">
        <v>22970100</v>
      </c>
    </row>
  </sheetData>
  <sortState xmlns:xlrd2="http://schemas.microsoft.com/office/spreadsheetml/2017/richdata2" ref="I3:I14">
    <sortCondition descending="1" ref="I14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刘世隆</dc:creator>
  <cp:lastModifiedBy>世隆 刘</cp:lastModifiedBy>
  <dcterms:created xsi:type="dcterms:W3CDTF">2015-06-05T18:19:34Z</dcterms:created>
  <dcterms:modified xsi:type="dcterms:W3CDTF">2025-06-15T12:35:04Z</dcterms:modified>
</cp:coreProperties>
</file>