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0.00000"/>
    <numFmt numFmtId="177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workbookViewId="0" rightToLeft="0"/>
  </sheetViews>
  <sheetData>
    <row r="1">
      <c r="A1" t="str">
        <v>#</v>
      </c>
      <c r="B1" t="str">
        <v>信道名称</v>
      </c>
      <c r="C1" t="str">
        <v>带宽</v>
      </c>
      <c r="D1" t="str">
        <v>接收频率</v>
      </c>
      <c r="E1" t="str">
        <v>发送频率</v>
      </c>
      <c r="F1" t="str">
        <v>发送功率</v>
      </c>
      <c r="G1" t="str">
        <v>接收亚音频类型</v>
      </c>
      <c r="H1" t="str">
        <v>接收亚音频（Hz）</v>
      </c>
      <c r="I1" t="str">
        <v>接收亚音数码</v>
      </c>
      <c r="J1" t="str">
        <v>发送亚音类型</v>
      </c>
      <c r="K1" t="str">
        <v>发送亚音频（Hz）</v>
      </c>
      <c r="L1" t="str">
        <v>发送亚音数码</v>
      </c>
      <c r="M1" t="str">
        <v>频率步进</v>
      </c>
      <c r="N1" t="str">
        <v>倒频</v>
      </c>
      <c r="O1" t="str">
        <v>加密</v>
      </c>
      <c r="P1" t="str">
        <v>繁忙禁发</v>
      </c>
      <c r="Q1" t="str">
        <v>信令码</v>
      </c>
      <c r="R1" t="str">
        <v>信道模式</v>
      </c>
      <c r="S1" t="str">
        <v>DTMF解码</v>
      </c>
      <c r="T1" t="str">
        <v>扫描列表</v>
      </c>
    </row>
    <row r="2">
      <c r="A2">
        <v>1</v>
      </c>
      <c r="T2" t="str">
        <v/>
      </c>
    </row>
    <row r="3">
      <c r="A3">
        <v>2</v>
      </c>
      <c r="T3" t="str">
        <v/>
      </c>
    </row>
    <row r="4">
      <c r="A4">
        <v>3</v>
      </c>
      <c r="T4" t="str">
        <v/>
      </c>
    </row>
    <row r="5">
      <c r="A5">
        <v>4</v>
      </c>
      <c r="T5" t="str">
        <v/>
      </c>
    </row>
    <row r="6">
      <c r="A6">
        <v>5</v>
      </c>
      <c r="T6" t="str">
        <v/>
      </c>
    </row>
    <row r="7">
      <c r="A7">
        <v>6</v>
      </c>
      <c r="T7" t="str">
        <v/>
      </c>
    </row>
    <row r="8">
      <c r="A8">
        <v>7</v>
      </c>
      <c r="T8" t="str">
        <v/>
      </c>
    </row>
    <row r="9">
      <c r="A9">
        <v>8</v>
      </c>
      <c r="T9" t="str">
        <v/>
      </c>
    </row>
    <row r="10">
      <c r="A10">
        <v>9</v>
      </c>
      <c r="T10" t="str">
        <v/>
      </c>
    </row>
    <row r="11">
      <c r="A11">
        <v>10</v>
      </c>
      <c r="T11" t="str">
        <v/>
      </c>
    </row>
    <row r="12">
      <c r="A12">
        <v>11</v>
      </c>
      <c r="T12" t="str">
        <v/>
      </c>
    </row>
    <row r="13">
      <c r="A13">
        <v>12</v>
      </c>
      <c r="T13" t="str">
        <v/>
      </c>
    </row>
    <row r="14">
      <c r="A14">
        <v>13</v>
      </c>
      <c r="T14" t="str">
        <v/>
      </c>
    </row>
    <row r="15">
      <c r="A15">
        <v>14</v>
      </c>
      <c r="T15" t="str">
        <v/>
      </c>
    </row>
    <row r="16">
      <c r="A16">
        <v>15</v>
      </c>
      <c r="T16" t="str">
        <v/>
      </c>
    </row>
    <row r="17">
      <c r="A17">
        <v>16</v>
      </c>
      <c r="T17" t="str">
        <v/>
      </c>
    </row>
    <row r="18">
      <c r="A18">
        <v>17</v>
      </c>
      <c r="T18" t="str">
        <v/>
      </c>
    </row>
    <row r="19">
      <c r="A19">
        <v>18</v>
      </c>
      <c r="T19" t="str">
        <v/>
      </c>
    </row>
    <row r="20">
      <c r="A20">
        <v>19</v>
      </c>
      <c r="T20" t="str">
        <v/>
      </c>
    </row>
    <row r="21">
      <c r="A21">
        <v>20</v>
      </c>
      <c r="T21" t="str">
        <v/>
      </c>
    </row>
    <row r="22">
      <c r="A22">
        <v>21</v>
      </c>
      <c r="T22" t="str">
        <v/>
      </c>
    </row>
    <row r="23">
      <c r="A23">
        <v>22</v>
      </c>
      <c r="T23" t="str">
        <v/>
      </c>
    </row>
    <row r="24">
      <c r="A24">
        <v>23</v>
      </c>
      <c r="T24" t="str">
        <v/>
      </c>
    </row>
    <row r="25">
      <c r="A25">
        <v>24</v>
      </c>
      <c r="T25" t="str">
        <v/>
      </c>
    </row>
    <row r="26">
      <c r="A26">
        <v>25</v>
      </c>
      <c r="T26" t="str">
        <v/>
      </c>
    </row>
    <row r="27">
      <c r="A27">
        <v>26</v>
      </c>
      <c r="T27" t="str">
        <v/>
      </c>
    </row>
    <row r="28">
      <c r="A28">
        <v>27</v>
      </c>
      <c r="T28" t="str">
        <v/>
      </c>
    </row>
    <row r="29">
      <c r="A29">
        <v>28</v>
      </c>
      <c r="T29" t="str">
        <v/>
      </c>
    </row>
    <row r="30">
      <c r="A30">
        <v>29</v>
      </c>
      <c r="T30" t="str">
        <v/>
      </c>
    </row>
    <row r="31">
      <c r="A31">
        <v>30</v>
      </c>
      <c r="T31" t="str">
        <v/>
      </c>
    </row>
    <row r="32">
      <c r="A32">
        <v>31</v>
      </c>
      <c r="T32" t="str">
        <v/>
      </c>
    </row>
    <row r="33">
      <c r="A33">
        <v>32</v>
      </c>
      <c r="T33" t="str">
        <v/>
      </c>
    </row>
    <row r="34">
      <c r="A34">
        <v>33</v>
      </c>
      <c r="T34" t="str">
        <v/>
      </c>
    </row>
    <row r="35">
      <c r="A35">
        <v>34</v>
      </c>
      <c r="T35" t="str">
        <v/>
      </c>
    </row>
    <row r="36">
      <c r="A36">
        <v>35</v>
      </c>
      <c r="T36" t="str">
        <v/>
      </c>
    </row>
    <row r="37">
      <c r="A37">
        <v>36</v>
      </c>
      <c r="T37" t="str">
        <v/>
      </c>
    </row>
    <row r="38">
      <c r="A38">
        <v>37</v>
      </c>
      <c r="T38" t="str">
        <v/>
      </c>
    </row>
    <row r="39">
      <c r="A39">
        <v>38</v>
      </c>
      <c r="T39" t="str">
        <v/>
      </c>
    </row>
    <row r="40">
      <c r="A40">
        <v>39</v>
      </c>
      <c r="T40" t="str">
        <v/>
      </c>
    </row>
    <row r="41">
      <c r="A41">
        <v>40</v>
      </c>
      <c r="T41" t="str">
        <v/>
      </c>
    </row>
    <row r="42">
      <c r="A42">
        <v>41</v>
      </c>
      <c r="T42" t="str">
        <v/>
      </c>
    </row>
    <row r="43">
      <c r="A43">
        <v>42</v>
      </c>
      <c r="T43" t="str">
        <v/>
      </c>
    </row>
    <row r="44">
      <c r="A44">
        <v>43</v>
      </c>
      <c r="T44" t="str">
        <v/>
      </c>
    </row>
    <row r="45">
      <c r="A45">
        <v>44</v>
      </c>
      <c r="T45" t="str">
        <v/>
      </c>
    </row>
    <row r="46">
      <c r="A46">
        <v>45</v>
      </c>
      <c r="T46" t="str">
        <v/>
      </c>
    </row>
    <row r="47">
      <c r="A47">
        <v>46</v>
      </c>
      <c r="T47" t="str">
        <v/>
      </c>
    </row>
    <row r="48">
      <c r="A48">
        <v>47</v>
      </c>
      <c r="T48" t="str">
        <v/>
      </c>
    </row>
    <row r="49">
      <c r="A49">
        <v>48</v>
      </c>
      <c r="T49" t="str">
        <v/>
      </c>
    </row>
    <row r="50">
      <c r="A50">
        <v>49</v>
      </c>
      <c r="T50" t="str">
        <v/>
      </c>
    </row>
    <row r="51">
      <c r="A51">
        <v>50</v>
      </c>
      <c r="T51" t="str">
        <v/>
      </c>
    </row>
    <row r="52">
      <c r="A52">
        <v>51</v>
      </c>
      <c r="T52" t="str">
        <v/>
      </c>
    </row>
    <row r="53">
      <c r="A53">
        <v>52</v>
      </c>
      <c r="T53" t="str">
        <v/>
      </c>
    </row>
    <row r="54">
      <c r="A54">
        <v>53</v>
      </c>
      <c r="T54" t="str">
        <v/>
      </c>
    </row>
    <row r="55">
      <c r="A55">
        <v>54</v>
      </c>
      <c r="T55" t="str">
        <v/>
      </c>
    </row>
    <row r="56">
      <c r="A56">
        <v>55</v>
      </c>
      <c r="T56" t="str">
        <v/>
      </c>
    </row>
    <row r="57">
      <c r="A57">
        <v>56</v>
      </c>
      <c r="T57" t="str">
        <v/>
      </c>
    </row>
    <row r="58">
      <c r="A58">
        <v>57</v>
      </c>
      <c r="T58" t="str">
        <v/>
      </c>
    </row>
    <row r="59">
      <c r="A59">
        <v>58</v>
      </c>
      <c r="T59" t="str">
        <v/>
      </c>
    </row>
    <row r="60">
      <c r="A60">
        <v>59</v>
      </c>
      <c r="T60" t="str">
        <v/>
      </c>
    </row>
    <row r="61">
      <c r="A61">
        <v>60</v>
      </c>
      <c r="T61" t="str">
        <v/>
      </c>
    </row>
    <row r="62">
      <c r="A62">
        <v>61</v>
      </c>
      <c r="T62" t="str">
        <v/>
      </c>
    </row>
    <row r="63">
      <c r="A63">
        <v>62</v>
      </c>
      <c r="T63" t="str">
        <v/>
      </c>
    </row>
    <row r="64">
      <c r="A64">
        <v>63</v>
      </c>
      <c r="T64" t="str">
        <v/>
      </c>
    </row>
    <row r="65">
      <c r="A65">
        <v>64</v>
      </c>
      <c r="T65" t="str">
        <v/>
      </c>
    </row>
    <row r="66">
      <c r="A66">
        <v>65</v>
      </c>
      <c r="T66" t="str">
        <v/>
      </c>
    </row>
    <row r="67">
      <c r="A67">
        <v>66</v>
      </c>
      <c r="T67" t="str">
        <v/>
      </c>
    </row>
    <row r="68">
      <c r="A68">
        <v>67</v>
      </c>
      <c r="T68" t="str">
        <v/>
      </c>
    </row>
    <row r="69">
      <c r="A69">
        <v>68</v>
      </c>
      <c r="T69" t="str">
        <v/>
      </c>
    </row>
    <row r="70">
      <c r="A70">
        <v>69</v>
      </c>
      <c r="T70" t="str">
        <v/>
      </c>
    </row>
    <row r="71">
      <c r="A71">
        <v>70</v>
      </c>
      <c r="T71" t="str">
        <v/>
      </c>
    </row>
    <row r="72">
      <c r="A72">
        <v>71</v>
      </c>
      <c r="T72" t="str">
        <v/>
      </c>
    </row>
    <row r="73">
      <c r="A73">
        <v>72</v>
      </c>
      <c r="T73" t="str">
        <v/>
      </c>
    </row>
    <row r="74">
      <c r="A74">
        <v>73</v>
      </c>
      <c r="T74" t="str">
        <v/>
      </c>
    </row>
    <row r="75">
      <c r="A75">
        <v>74</v>
      </c>
      <c r="T75" t="str">
        <v/>
      </c>
    </row>
    <row r="76">
      <c r="A76">
        <v>75</v>
      </c>
      <c r="T76" t="str">
        <v/>
      </c>
    </row>
    <row r="77">
      <c r="A77">
        <v>76</v>
      </c>
      <c r="T77" t="str">
        <v/>
      </c>
    </row>
    <row r="78">
      <c r="A78">
        <v>77</v>
      </c>
      <c r="T78" t="str">
        <v/>
      </c>
    </row>
    <row r="79">
      <c r="A79">
        <v>78</v>
      </c>
      <c r="T79" t="str">
        <v/>
      </c>
    </row>
    <row r="80">
      <c r="A80">
        <v>79</v>
      </c>
      <c r="T80" t="str">
        <v/>
      </c>
    </row>
    <row r="81">
      <c r="A81">
        <v>80</v>
      </c>
      <c r="T81" t="str">
        <v/>
      </c>
    </row>
    <row r="82">
      <c r="A82">
        <v>81</v>
      </c>
      <c r="T82" t="str">
        <v/>
      </c>
    </row>
    <row r="83">
      <c r="A83">
        <v>82</v>
      </c>
      <c r="T83" t="str">
        <v/>
      </c>
    </row>
    <row r="84">
      <c r="A84">
        <v>83</v>
      </c>
      <c r="T84" t="str">
        <v/>
      </c>
    </row>
    <row r="85">
      <c r="A85">
        <v>84</v>
      </c>
      <c r="T85" t="str">
        <v/>
      </c>
    </row>
    <row r="86">
      <c r="A86">
        <v>85</v>
      </c>
      <c r="T86" t="str">
        <v/>
      </c>
    </row>
    <row r="87">
      <c r="A87">
        <v>86</v>
      </c>
      <c r="T87" t="str">
        <v/>
      </c>
    </row>
    <row r="88">
      <c r="A88">
        <v>87</v>
      </c>
      <c r="T88" t="str">
        <v/>
      </c>
    </row>
    <row r="89">
      <c r="A89">
        <v>88</v>
      </c>
      <c r="T89" t="str">
        <v/>
      </c>
    </row>
    <row r="90">
      <c r="A90">
        <v>89</v>
      </c>
      <c r="T90" t="str">
        <v/>
      </c>
    </row>
    <row r="91">
      <c r="A91">
        <v>90</v>
      </c>
      <c r="T91" t="str">
        <v/>
      </c>
    </row>
    <row r="92">
      <c r="A92">
        <v>91</v>
      </c>
      <c r="T92" t="str">
        <v/>
      </c>
    </row>
    <row r="93">
      <c r="A93">
        <v>92</v>
      </c>
      <c r="T93" t="str">
        <v/>
      </c>
    </row>
    <row r="94">
      <c r="A94">
        <v>93</v>
      </c>
      <c r="T94" t="str">
        <v/>
      </c>
    </row>
    <row r="95">
      <c r="A95">
        <v>94</v>
      </c>
      <c r="T95" t="str">
        <v/>
      </c>
    </row>
    <row r="96">
      <c r="A96">
        <v>95</v>
      </c>
      <c r="T96" t="str">
        <v/>
      </c>
    </row>
    <row r="97">
      <c r="A97">
        <v>96</v>
      </c>
      <c r="T97" t="str">
        <v/>
      </c>
    </row>
    <row r="98">
      <c r="A98">
        <v>97</v>
      </c>
      <c r="T98" t="str">
        <v/>
      </c>
    </row>
    <row r="99">
      <c r="A99">
        <v>98</v>
      </c>
      <c r="T99" t="str">
        <v/>
      </c>
    </row>
    <row r="100">
      <c r="A100">
        <v>99</v>
      </c>
      <c r="T100" t="str">
        <v/>
      </c>
    </row>
    <row r="101">
      <c r="A101">
        <v>100</v>
      </c>
      <c r="T101" t="str">
        <v/>
      </c>
    </row>
    <row r="102">
      <c r="A102">
        <v>101</v>
      </c>
      <c r="T102" t="str">
        <v/>
      </c>
    </row>
    <row r="103">
      <c r="A103">
        <v>102</v>
      </c>
      <c r="T103" t="str">
        <v/>
      </c>
    </row>
    <row r="104">
      <c r="A104">
        <v>103</v>
      </c>
      <c r="T104" t="str">
        <v/>
      </c>
    </row>
    <row r="105">
      <c r="A105">
        <v>104</v>
      </c>
      <c r="T105" t="str">
        <v/>
      </c>
    </row>
    <row r="106">
      <c r="A106">
        <v>105</v>
      </c>
      <c r="T106" t="str">
        <v/>
      </c>
    </row>
    <row r="107">
      <c r="A107">
        <v>106</v>
      </c>
      <c r="T107" t="str">
        <v/>
      </c>
    </row>
    <row r="108">
      <c r="A108">
        <v>107</v>
      </c>
      <c r="T108" t="str">
        <v/>
      </c>
    </row>
    <row r="109">
      <c r="A109">
        <v>108</v>
      </c>
      <c r="T109" t="str">
        <v/>
      </c>
    </row>
    <row r="110">
      <c r="A110">
        <v>109</v>
      </c>
      <c r="T110" t="str">
        <v/>
      </c>
    </row>
    <row r="111">
      <c r="A111">
        <v>110</v>
      </c>
      <c r="T111" t="str">
        <v/>
      </c>
    </row>
    <row r="112">
      <c r="A112">
        <v>111</v>
      </c>
      <c r="T112" t="str">
        <v/>
      </c>
    </row>
    <row r="113">
      <c r="A113">
        <v>112</v>
      </c>
      <c r="T113" t="str">
        <v/>
      </c>
    </row>
    <row r="114">
      <c r="A114">
        <v>113</v>
      </c>
      <c r="T114" t="str">
        <v/>
      </c>
    </row>
    <row r="115">
      <c r="A115">
        <v>114</v>
      </c>
      <c r="T115" t="str">
        <v/>
      </c>
    </row>
    <row r="116">
      <c r="A116">
        <v>115</v>
      </c>
      <c r="T116" t="str">
        <v/>
      </c>
    </row>
    <row r="117">
      <c r="A117">
        <v>116</v>
      </c>
      <c r="T117" t="str">
        <v/>
      </c>
    </row>
    <row r="118">
      <c r="A118">
        <v>117</v>
      </c>
      <c r="T118" t="str">
        <v/>
      </c>
    </row>
    <row r="119">
      <c r="A119">
        <v>118</v>
      </c>
      <c r="T119" t="str">
        <v/>
      </c>
    </row>
    <row r="120">
      <c r="A120">
        <v>119</v>
      </c>
      <c r="T120" t="str">
        <v/>
      </c>
    </row>
    <row r="121">
      <c r="A121">
        <v>120</v>
      </c>
      <c r="T121" t="str">
        <v/>
      </c>
    </row>
    <row r="122">
      <c r="A122">
        <v>121</v>
      </c>
      <c r="T122" t="str">
        <v/>
      </c>
    </row>
    <row r="123">
      <c r="A123">
        <v>122</v>
      </c>
      <c r="T123" t="str">
        <v/>
      </c>
    </row>
    <row r="124">
      <c r="A124">
        <v>123</v>
      </c>
      <c r="T124" t="str">
        <v/>
      </c>
    </row>
    <row r="125">
      <c r="A125">
        <v>124</v>
      </c>
      <c r="T125" t="str">
        <v/>
      </c>
    </row>
    <row r="126">
      <c r="A126">
        <v>125</v>
      </c>
      <c r="T126" t="str">
        <v/>
      </c>
    </row>
    <row r="127">
      <c r="A127">
        <v>126</v>
      </c>
      <c r="T127" t="str">
        <v/>
      </c>
    </row>
    <row r="128">
      <c r="A128">
        <v>127</v>
      </c>
      <c r="T128" t="str">
        <v/>
      </c>
    </row>
    <row r="129">
      <c r="A129">
        <v>128</v>
      </c>
      <c r="T129" t="str">
        <v/>
      </c>
    </row>
    <row r="130">
      <c r="A130">
        <v>129</v>
      </c>
      <c r="T130" t="str">
        <v/>
      </c>
    </row>
    <row r="131">
      <c r="A131">
        <v>130</v>
      </c>
      <c r="T131" t="str">
        <v/>
      </c>
    </row>
    <row r="132">
      <c r="A132">
        <v>131</v>
      </c>
      <c r="T132" t="str">
        <v/>
      </c>
    </row>
    <row r="133">
      <c r="A133">
        <v>132</v>
      </c>
      <c r="T133" t="str">
        <v/>
      </c>
    </row>
    <row r="134">
      <c r="A134">
        <v>133</v>
      </c>
      <c r="T134" t="str">
        <v/>
      </c>
    </row>
    <row r="135">
      <c r="A135">
        <v>134</v>
      </c>
      <c r="T135" t="str">
        <v/>
      </c>
    </row>
    <row r="136">
      <c r="A136">
        <v>135</v>
      </c>
      <c r="T136" t="str">
        <v/>
      </c>
    </row>
    <row r="137">
      <c r="A137">
        <v>136</v>
      </c>
      <c r="T137" t="str">
        <v/>
      </c>
    </row>
    <row r="138">
      <c r="A138">
        <v>137</v>
      </c>
      <c r="T138" t="str">
        <v/>
      </c>
    </row>
    <row r="139">
      <c r="A139">
        <v>138</v>
      </c>
      <c r="T139" t="str">
        <v/>
      </c>
    </row>
    <row r="140">
      <c r="A140">
        <v>139</v>
      </c>
      <c r="T140" t="str">
        <v/>
      </c>
    </row>
    <row r="141">
      <c r="A141">
        <v>140</v>
      </c>
      <c r="T141" t="str">
        <v/>
      </c>
    </row>
    <row r="142">
      <c r="A142">
        <v>141</v>
      </c>
      <c r="T142" t="str">
        <v/>
      </c>
    </row>
    <row r="143">
      <c r="A143">
        <v>142</v>
      </c>
      <c r="T143" t="str">
        <v/>
      </c>
    </row>
    <row r="144">
      <c r="A144">
        <v>143</v>
      </c>
      <c r="T144" t="str">
        <v/>
      </c>
    </row>
    <row r="145">
      <c r="A145">
        <v>144</v>
      </c>
      <c r="T145" t="str">
        <v/>
      </c>
    </row>
    <row r="146">
      <c r="A146">
        <v>145</v>
      </c>
      <c r="T146" t="str">
        <v/>
      </c>
    </row>
    <row r="147">
      <c r="A147">
        <v>146</v>
      </c>
      <c r="T147" t="str">
        <v/>
      </c>
    </row>
    <row r="148">
      <c r="A148">
        <v>147</v>
      </c>
      <c r="T148" t="str">
        <v/>
      </c>
    </row>
    <row r="149">
      <c r="A149">
        <v>148</v>
      </c>
      <c r="T149" t="str">
        <v/>
      </c>
    </row>
    <row r="150">
      <c r="A150">
        <v>149</v>
      </c>
      <c r="T150" t="str">
        <v/>
      </c>
    </row>
    <row r="151">
      <c r="A151">
        <v>150</v>
      </c>
      <c r="T151" t="str">
        <v/>
      </c>
    </row>
    <row r="152">
      <c r="A152">
        <v>151</v>
      </c>
      <c r="T152" t="str">
        <v/>
      </c>
    </row>
    <row r="153">
      <c r="A153">
        <v>152</v>
      </c>
      <c r="T153" t="str">
        <v/>
      </c>
    </row>
    <row r="154">
      <c r="A154">
        <v>153</v>
      </c>
      <c r="T154" t="str">
        <v/>
      </c>
    </row>
    <row r="155">
      <c r="A155">
        <v>154</v>
      </c>
      <c r="T155" t="str">
        <v/>
      </c>
    </row>
    <row r="156">
      <c r="A156">
        <v>155</v>
      </c>
      <c r="T156" t="str">
        <v/>
      </c>
    </row>
    <row r="157">
      <c r="A157">
        <v>156</v>
      </c>
      <c r="T157" t="str">
        <v/>
      </c>
    </row>
    <row r="158">
      <c r="A158">
        <v>157</v>
      </c>
      <c r="T158" t="str">
        <v/>
      </c>
    </row>
    <row r="159">
      <c r="A159">
        <v>158</v>
      </c>
      <c r="T159" t="str">
        <v/>
      </c>
    </row>
    <row r="160">
      <c r="A160">
        <v>159</v>
      </c>
      <c r="T160" t="str">
        <v/>
      </c>
    </row>
    <row r="161">
      <c r="A161">
        <v>160</v>
      </c>
      <c r="T161" t="str">
        <v/>
      </c>
    </row>
    <row r="162">
      <c r="A162">
        <v>161</v>
      </c>
      <c r="T162" t="str">
        <v/>
      </c>
    </row>
    <row r="163">
      <c r="A163">
        <v>162</v>
      </c>
      <c r="T163" t="str">
        <v/>
      </c>
    </row>
    <row r="164">
      <c r="A164">
        <v>163</v>
      </c>
      <c r="T164" t="str">
        <v/>
      </c>
    </row>
    <row r="165">
      <c r="A165">
        <v>164</v>
      </c>
      <c r="T165" t="str">
        <v/>
      </c>
    </row>
    <row r="166">
      <c r="A166">
        <v>165</v>
      </c>
      <c r="T166" t="str">
        <v/>
      </c>
    </row>
    <row r="167">
      <c r="A167">
        <v>166</v>
      </c>
      <c r="T167" t="str">
        <v/>
      </c>
    </row>
    <row r="168">
      <c r="A168">
        <v>167</v>
      </c>
      <c r="T168" t="str">
        <v/>
      </c>
    </row>
    <row r="169">
      <c r="A169">
        <v>168</v>
      </c>
      <c r="T169" t="str">
        <v/>
      </c>
    </row>
    <row r="170">
      <c r="A170">
        <v>169</v>
      </c>
      <c r="T170" t="str">
        <v/>
      </c>
    </row>
    <row r="171">
      <c r="A171">
        <v>170</v>
      </c>
      <c r="T171" t="str">
        <v/>
      </c>
    </row>
    <row r="172">
      <c r="A172">
        <v>171</v>
      </c>
      <c r="T172" t="str">
        <v/>
      </c>
    </row>
    <row r="173">
      <c r="A173">
        <v>172</v>
      </c>
      <c r="T173" t="str">
        <v/>
      </c>
    </row>
    <row r="174">
      <c r="A174">
        <v>173</v>
      </c>
      <c r="T174" t="str">
        <v/>
      </c>
    </row>
    <row r="175">
      <c r="A175">
        <v>174</v>
      </c>
      <c r="T175" t="str">
        <v/>
      </c>
    </row>
    <row r="176">
      <c r="A176">
        <v>175</v>
      </c>
      <c r="T176" t="str">
        <v/>
      </c>
    </row>
    <row r="177">
      <c r="A177">
        <v>176</v>
      </c>
      <c r="T177" t="str">
        <v/>
      </c>
    </row>
    <row r="178">
      <c r="A178">
        <v>177</v>
      </c>
      <c r="T178" t="str">
        <v/>
      </c>
    </row>
    <row r="179">
      <c r="A179">
        <v>178</v>
      </c>
      <c r="T179" t="str">
        <v/>
      </c>
    </row>
    <row r="180">
      <c r="A180">
        <v>179</v>
      </c>
      <c r="T180" t="str">
        <v/>
      </c>
    </row>
    <row r="181">
      <c r="A181">
        <v>180</v>
      </c>
      <c r="T181" t="str">
        <v/>
      </c>
    </row>
    <row r="182">
      <c r="A182">
        <v>181</v>
      </c>
      <c r="T182" t="str">
        <v/>
      </c>
    </row>
    <row r="183">
      <c r="A183">
        <v>182</v>
      </c>
      <c r="T183" t="str">
        <v/>
      </c>
    </row>
    <row r="184">
      <c r="A184">
        <v>183</v>
      </c>
      <c r="T184" t="str">
        <v/>
      </c>
    </row>
    <row r="185">
      <c r="A185">
        <v>184</v>
      </c>
      <c r="T185" t="str">
        <v/>
      </c>
    </row>
    <row r="186">
      <c r="A186">
        <v>185</v>
      </c>
      <c r="T186" t="str">
        <v/>
      </c>
    </row>
    <row r="187">
      <c r="A187">
        <v>186</v>
      </c>
      <c r="T187" t="str">
        <v/>
      </c>
    </row>
    <row r="188">
      <c r="A188">
        <v>187</v>
      </c>
      <c r="T188" t="str">
        <v/>
      </c>
    </row>
    <row r="189">
      <c r="A189">
        <v>188</v>
      </c>
      <c r="T189" t="str">
        <v/>
      </c>
    </row>
    <row r="190">
      <c r="A190">
        <v>189</v>
      </c>
      <c r="T190" t="str">
        <v/>
      </c>
    </row>
    <row r="191">
      <c r="A191">
        <v>190</v>
      </c>
      <c r="T191" t="str">
        <v/>
      </c>
    </row>
    <row r="192">
      <c r="A192">
        <v>191</v>
      </c>
      <c r="T192" t="str">
        <v/>
      </c>
    </row>
    <row r="193">
      <c r="A193">
        <v>192</v>
      </c>
      <c r="T193" t="str">
        <v/>
      </c>
    </row>
    <row r="194">
      <c r="A194">
        <v>193</v>
      </c>
      <c r="T194" t="str">
        <v/>
      </c>
    </row>
    <row r="195">
      <c r="A195">
        <v>194</v>
      </c>
      <c r="T195" t="str">
        <v/>
      </c>
    </row>
    <row r="196">
      <c r="A196">
        <v>195</v>
      </c>
      <c r="T196" t="str">
        <v/>
      </c>
    </row>
    <row r="197">
      <c r="A197">
        <v>196</v>
      </c>
      <c r="T197" t="str">
        <v/>
      </c>
    </row>
    <row r="198">
      <c r="A198">
        <v>197</v>
      </c>
      <c r="T198" t="str">
        <v/>
      </c>
    </row>
    <row r="199">
      <c r="A199">
        <v>198</v>
      </c>
      <c r="T199" t="str">
        <v/>
      </c>
    </row>
    <row r="200">
      <c r="A200">
        <v>199</v>
      </c>
      <c r="T200" t="str">
        <v/>
      </c>
    </row>
    <row r="201">
      <c r="A201">
        <v>200</v>
      </c>
      <c r="T201" t="str">
        <v/>
      </c>
    </row>
  </sheetData>
  <pageMargins left="0.7" right="0.7" top="0.75" bottom="0.75" header="0.3" footer="0.3"/>
  <ignoredErrors>
    <ignoredError numberStoredAsText="1" sqref="A1:T2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04"/>
  <sheetViews>
    <sheetView workbookViewId="0" rightToLeft="0"/>
  </sheetViews>
  <sheetData>
    <row r="1">
      <c r="A1" t="str">
        <v>开</v>
      </c>
      <c r="B1" t="str">
        <v>25KHz</v>
      </c>
      <c r="C1" t="str">
        <v>低</v>
      </c>
      <c r="D1" t="str">
        <v>亚音频</v>
      </c>
      <c r="E1">
        <v>67</v>
      </c>
      <c r="F1">
        <v>23</v>
      </c>
      <c r="G1" t="str">
        <f>0&amp;F1</f>
        <v>023</v>
      </c>
      <c r="H1">
        <v>2.5</v>
      </c>
      <c r="I1">
        <v>1</v>
      </c>
      <c r="J1" t="str">
        <v>上线码</v>
      </c>
      <c r="K1" t="str">
        <v>FM</v>
      </c>
      <c r="L1" t="str">
        <v>I</v>
      </c>
    </row>
    <row r="2">
      <c r="A2" t="str">
        <v>关</v>
      </c>
      <c r="B2" t="str">
        <v>12.5KHz</v>
      </c>
      <c r="C2" t="str">
        <v>中</v>
      </c>
      <c r="D2" t="str">
        <v>数字亚音</v>
      </c>
      <c r="E2">
        <v>69.3</v>
      </c>
      <c r="F2">
        <v>25</v>
      </c>
      <c r="G2" t="str">
        <f>0&amp;F2</f>
        <v>025</v>
      </c>
      <c r="H2">
        <v>5</v>
      </c>
      <c r="I2">
        <v>2</v>
      </c>
      <c r="J2" t="str">
        <v>下线码</v>
      </c>
      <c r="K2" t="str">
        <v>AM</v>
      </c>
      <c r="L2" t="str">
        <v>II</v>
      </c>
    </row>
    <row r="3">
      <c r="C3" t="str">
        <v>高</v>
      </c>
      <c r="D3" t="str">
        <v>反向数字亚音</v>
      </c>
      <c r="E3">
        <v>71.9</v>
      </c>
      <c r="F3">
        <v>26</v>
      </c>
      <c r="G3" t="str">
        <f>0&amp;F3</f>
        <v>026</v>
      </c>
      <c r="H3">
        <v>6.25</v>
      </c>
      <c r="I3">
        <v>3</v>
      </c>
      <c r="J3" t="str">
        <v>上线+下线码</v>
      </c>
      <c r="K3" t="str">
        <v>USB</v>
      </c>
      <c r="L3" t="str">
        <v>I,II</v>
      </c>
    </row>
    <row r="4">
      <c r="E4">
        <v>74.4</v>
      </c>
      <c r="F4">
        <v>31</v>
      </c>
      <c r="G4" t="str">
        <f>0&amp;F4</f>
        <v>031</v>
      </c>
      <c r="H4">
        <v>10</v>
      </c>
      <c r="I4">
        <v>4</v>
      </c>
      <c r="J4" t="str">
        <v>Quindar码</v>
      </c>
    </row>
    <row r="5">
      <c r="E5">
        <v>77</v>
      </c>
      <c r="F5">
        <v>32</v>
      </c>
      <c r="G5" t="str">
        <f>0&amp;F5</f>
        <v>032</v>
      </c>
      <c r="H5">
        <v>12.5</v>
      </c>
      <c r="I5">
        <v>5</v>
      </c>
    </row>
    <row r="6">
      <c r="E6">
        <v>79.7</v>
      </c>
      <c r="F6">
        <v>36</v>
      </c>
      <c r="G6" t="str">
        <f>0&amp;F6</f>
        <v>036</v>
      </c>
      <c r="H6">
        <v>25</v>
      </c>
      <c r="I6">
        <v>6</v>
      </c>
    </row>
    <row r="7">
      <c r="E7">
        <v>82.5</v>
      </c>
      <c r="F7">
        <v>43</v>
      </c>
      <c r="G7" t="str">
        <f>0&amp;F7</f>
        <v>043</v>
      </c>
      <c r="H7">
        <v>8.33</v>
      </c>
      <c r="I7">
        <v>7</v>
      </c>
    </row>
    <row r="8">
      <c r="E8">
        <v>85.4</v>
      </c>
      <c r="F8">
        <v>47</v>
      </c>
      <c r="G8" t="str">
        <f>0&amp;F8</f>
        <v>047</v>
      </c>
      <c r="H8">
        <v>0.01</v>
      </c>
      <c r="I8">
        <v>8</v>
      </c>
    </row>
    <row r="9">
      <c r="E9">
        <v>88.5</v>
      </c>
      <c r="F9">
        <v>51</v>
      </c>
      <c r="G9" t="str">
        <f>0&amp;F9</f>
        <v>051</v>
      </c>
      <c r="H9">
        <v>0.05</v>
      </c>
      <c r="I9">
        <v>9</v>
      </c>
    </row>
    <row r="10">
      <c r="E10">
        <v>91.5</v>
      </c>
      <c r="F10">
        <v>53</v>
      </c>
      <c r="G10" t="str">
        <f>0&amp;F10</f>
        <v>053</v>
      </c>
      <c r="H10">
        <v>0.1</v>
      </c>
      <c r="I10">
        <v>10</v>
      </c>
    </row>
    <row r="11">
      <c r="E11">
        <v>94.8</v>
      </c>
      <c r="F11">
        <v>54</v>
      </c>
      <c r="G11" t="str">
        <f>0&amp;F11</f>
        <v>054</v>
      </c>
      <c r="H11">
        <v>0.25</v>
      </c>
    </row>
    <row r="12">
      <c r="E12">
        <v>97.4</v>
      </c>
      <c r="F12">
        <v>65</v>
      </c>
      <c r="G12" t="str">
        <f>0&amp;F12</f>
        <v>065</v>
      </c>
      <c r="H12">
        <v>0.5</v>
      </c>
    </row>
    <row r="13">
      <c r="E13">
        <v>100</v>
      </c>
      <c r="F13">
        <v>71</v>
      </c>
      <c r="G13" t="str">
        <f>0&amp;F13</f>
        <v>071</v>
      </c>
      <c r="H13">
        <v>1</v>
      </c>
    </row>
    <row r="14">
      <c r="E14">
        <v>103.5</v>
      </c>
      <c r="F14">
        <v>72</v>
      </c>
      <c r="G14" t="str">
        <f>0&amp;F14</f>
        <v>072</v>
      </c>
      <c r="H14">
        <v>1.25</v>
      </c>
    </row>
    <row r="15">
      <c r="E15">
        <v>107.2</v>
      </c>
      <c r="F15">
        <v>73</v>
      </c>
      <c r="G15" t="str">
        <f>0&amp;F15</f>
        <v>073</v>
      </c>
      <c r="H15">
        <v>9</v>
      </c>
    </row>
    <row r="16">
      <c r="E16">
        <v>110.9</v>
      </c>
      <c r="F16">
        <v>74</v>
      </c>
      <c r="G16" t="str">
        <f>0&amp;F16</f>
        <v>074</v>
      </c>
      <c r="H16">
        <v>15</v>
      </c>
    </row>
    <row r="17">
      <c r="E17">
        <v>114.8</v>
      </c>
      <c r="F17">
        <v>114</v>
      </c>
      <c r="G17" t="str">
        <f>0&amp;F17</f>
        <v>0114</v>
      </c>
      <c r="H17">
        <v>20</v>
      </c>
    </row>
    <row r="18">
      <c r="E18">
        <v>118.8</v>
      </c>
      <c r="F18">
        <v>115</v>
      </c>
      <c r="G18" t="str">
        <f>0&amp;F18</f>
        <v>0115</v>
      </c>
      <c r="H18">
        <v>30</v>
      </c>
    </row>
    <row r="19">
      <c r="E19">
        <v>123</v>
      </c>
      <c r="F19">
        <v>116</v>
      </c>
      <c r="G19" t="str">
        <f>0&amp;F19</f>
        <v>0116</v>
      </c>
      <c r="H19">
        <v>50</v>
      </c>
    </row>
    <row r="20">
      <c r="E20">
        <v>127.3</v>
      </c>
      <c r="F20">
        <v>122</v>
      </c>
      <c r="G20" t="str">
        <f>0&amp;F20</f>
        <v>0122</v>
      </c>
      <c r="H20">
        <v>100</v>
      </c>
    </row>
    <row r="21">
      <c r="E21">
        <v>131.8</v>
      </c>
      <c r="F21">
        <v>125</v>
      </c>
      <c r="G21" t="str">
        <f>0&amp;F21</f>
        <v>0125</v>
      </c>
      <c r="H21">
        <v>125</v>
      </c>
    </row>
    <row r="22">
      <c r="E22">
        <v>136.5</v>
      </c>
      <c r="F22">
        <v>131</v>
      </c>
      <c r="G22" t="str">
        <f>0&amp;F22</f>
        <v>0131</v>
      </c>
      <c r="H22">
        <v>200</v>
      </c>
    </row>
    <row r="23">
      <c r="E23">
        <v>141.3</v>
      </c>
      <c r="F23">
        <v>132</v>
      </c>
      <c r="G23" t="str">
        <f>0&amp;F23</f>
        <v>0132</v>
      </c>
      <c r="H23">
        <v>250</v>
      </c>
    </row>
    <row r="24">
      <c r="E24">
        <v>146.2</v>
      </c>
      <c r="F24">
        <v>134</v>
      </c>
      <c r="G24" t="str">
        <f>0&amp;F24</f>
        <v>0134</v>
      </c>
      <c r="H24">
        <v>500</v>
      </c>
    </row>
    <row r="25">
      <c r="E25">
        <v>151.4</v>
      </c>
      <c r="F25">
        <v>143</v>
      </c>
      <c r="G25" t="str">
        <f>0&amp;F25</f>
        <v>0143</v>
      </c>
    </row>
    <row r="26">
      <c r="E26">
        <v>156.7</v>
      </c>
      <c r="F26">
        <v>145</v>
      </c>
      <c r="G26" t="str">
        <f>0&amp;F26</f>
        <v>0145</v>
      </c>
    </row>
    <row r="27">
      <c r="E27">
        <v>159.8</v>
      </c>
      <c r="F27">
        <v>152</v>
      </c>
      <c r="G27" t="str">
        <f>0&amp;F27</f>
        <v>0152</v>
      </c>
    </row>
    <row r="28">
      <c r="E28">
        <v>162.2</v>
      </c>
      <c r="F28">
        <v>155</v>
      </c>
      <c r="G28" t="str">
        <f>0&amp;F28</f>
        <v>0155</v>
      </c>
    </row>
    <row r="29">
      <c r="E29">
        <v>165.5</v>
      </c>
      <c r="F29">
        <v>156</v>
      </c>
      <c r="G29" t="str">
        <f>0&amp;F29</f>
        <v>0156</v>
      </c>
    </row>
    <row r="30">
      <c r="E30">
        <v>167.9</v>
      </c>
      <c r="F30">
        <v>162</v>
      </c>
      <c r="G30" t="str">
        <f>0&amp;F30</f>
        <v>0162</v>
      </c>
    </row>
    <row r="31">
      <c r="E31">
        <v>171.3</v>
      </c>
      <c r="F31">
        <v>165</v>
      </c>
      <c r="G31" t="str">
        <f>0&amp;F31</f>
        <v>0165</v>
      </c>
    </row>
    <row r="32">
      <c r="E32">
        <v>173.8</v>
      </c>
      <c r="F32">
        <v>172</v>
      </c>
      <c r="G32" t="str">
        <f>0&amp;F32</f>
        <v>0172</v>
      </c>
    </row>
    <row r="33">
      <c r="E33">
        <v>177.3</v>
      </c>
      <c r="F33">
        <v>174</v>
      </c>
      <c r="G33" t="str">
        <f>0&amp;F33</f>
        <v>0174</v>
      </c>
    </row>
    <row r="34">
      <c r="E34">
        <v>179.9</v>
      </c>
      <c r="F34">
        <v>205</v>
      </c>
      <c r="G34" t="str">
        <f>0&amp;F34</f>
        <v>0205</v>
      </c>
    </row>
    <row r="35">
      <c r="E35">
        <v>183.5</v>
      </c>
      <c r="F35">
        <v>212</v>
      </c>
      <c r="G35" t="str">
        <f>0&amp;F35</f>
        <v>0212</v>
      </c>
    </row>
    <row r="36">
      <c r="E36">
        <v>186.2</v>
      </c>
      <c r="F36">
        <v>223</v>
      </c>
      <c r="G36" t="str">
        <f>0&amp;F36</f>
        <v>0223</v>
      </c>
    </row>
    <row r="37">
      <c r="E37">
        <v>189.9</v>
      </c>
      <c r="F37">
        <v>225</v>
      </c>
      <c r="G37" t="str">
        <f>0&amp;F37</f>
        <v>0225</v>
      </c>
    </row>
    <row r="38">
      <c r="E38">
        <v>192.8</v>
      </c>
      <c r="F38">
        <v>226</v>
      </c>
      <c r="G38" t="str">
        <f>0&amp;F38</f>
        <v>0226</v>
      </c>
    </row>
    <row r="39">
      <c r="E39">
        <v>196.6</v>
      </c>
      <c r="F39">
        <v>243</v>
      </c>
      <c r="G39" t="str">
        <f>0&amp;F39</f>
        <v>0243</v>
      </c>
    </row>
    <row r="40">
      <c r="E40">
        <v>199.5</v>
      </c>
      <c r="F40">
        <v>244</v>
      </c>
      <c r="G40" t="str">
        <f>0&amp;F40</f>
        <v>0244</v>
      </c>
    </row>
    <row r="41">
      <c r="E41">
        <v>203.5</v>
      </c>
      <c r="F41">
        <v>245</v>
      </c>
      <c r="G41" t="str">
        <f>0&amp;F41</f>
        <v>0245</v>
      </c>
    </row>
    <row r="42">
      <c r="E42">
        <v>206.5</v>
      </c>
      <c r="F42">
        <v>246</v>
      </c>
      <c r="G42" t="str">
        <f>0&amp;F42</f>
        <v>0246</v>
      </c>
    </row>
    <row r="43">
      <c r="E43">
        <v>210.7</v>
      </c>
      <c r="F43">
        <v>251</v>
      </c>
      <c r="G43" t="str">
        <f>0&amp;F43</f>
        <v>0251</v>
      </c>
    </row>
    <row r="44">
      <c r="E44">
        <v>218.1</v>
      </c>
      <c r="F44">
        <v>252</v>
      </c>
      <c r="G44" t="str">
        <f>0&amp;F44</f>
        <v>0252</v>
      </c>
    </row>
    <row r="45">
      <c r="E45">
        <v>225.7</v>
      </c>
      <c r="F45">
        <v>255</v>
      </c>
      <c r="G45" t="str">
        <f>0&amp;F45</f>
        <v>0255</v>
      </c>
    </row>
    <row r="46">
      <c r="E46">
        <v>229.1</v>
      </c>
      <c r="F46">
        <v>261</v>
      </c>
      <c r="G46" t="str">
        <f>0&amp;F46</f>
        <v>0261</v>
      </c>
    </row>
    <row r="47">
      <c r="E47">
        <v>233.6</v>
      </c>
      <c r="F47">
        <v>263</v>
      </c>
      <c r="G47" t="str">
        <f>0&amp;F47</f>
        <v>0263</v>
      </c>
    </row>
    <row r="48">
      <c r="E48">
        <v>241.8</v>
      </c>
      <c r="F48">
        <v>265</v>
      </c>
      <c r="G48" t="str">
        <f>0&amp;F48</f>
        <v>0265</v>
      </c>
    </row>
    <row r="49">
      <c r="E49">
        <v>250.3</v>
      </c>
      <c r="F49">
        <v>266</v>
      </c>
      <c r="G49" t="str">
        <f>0&amp;F49</f>
        <v>0266</v>
      </c>
    </row>
    <row r="50">
      <c r="E50">
        <v>254.1</v>
      </c>
      <c r="F50">
        <v>271</v>
      </c>
      <c r="G50" t="str">
        <f>0&amp;F50</f>
        <v>0271</v>
      </c>
    </row>
    <row r="51">
      <c r="F51">
        <v>274</v>
      </c>
      <c r="G51" t="str">
        <f>0&amp;F51</f>
        <v>0274</v>
      </c>
    </row>
    <row r="52">
      <c r="F52">
        <v>306</v>
      </c>
      <c r="G52" t="str">
        <f>0&amp;F52</f>
        <v>0306</v>
      </c>
    </row>
    <row r="53">
      <c r="F53">
        <v>311</v>
      </c>
      <c r="G53" t="str">
        <f>0&amp;F53</f>
        <v>0311</v>
      </c>
    </row>
    <row r="54">
      <c r="F54">
        <v>315</v>
      </c>
      <c r="G54" t="str">
        <f>0&amp;F54</f>
        <v>0315</v>
      </c>
    </row>
    <row r="55">
      <c r="F55">
        <v>325</v>
      </c>
      <c r="G55" t="str">
        <f>0&amp;F55</f>
        <v>0325</v>
      </c>
    </row>
    <row r="56">
      <c r="F56">
        <v>331</v>
      </c>
      <c r="G56" t="str">
        <f>0&amp;F56</f>
        <v>0331</v>
      </c>
    </row>
    <row r="57">
      <c r="F57">
        <v>332</v>
      </c>
      <c r="G57" t="str">
        <f>0&amp;F57</f>
        <v>0332</v>
      </c>
    </row>
    <row r="58">
      <c r="F58">
        <v>343</v>
      </c>
      <c r="G58" t="str">
        <f>0&amp;F58</f>
        <v>0343</v>
      </c>
    </row>
    <row r="59">
      <c r="F59">
        <v>346</v>
      </c>
      <c r="G59" t="str">
        <f>0&amp;F59</f>
        <v>0346</v>
      </c>
    </row>
    <row r="60">
      <c r="F60">
        <v>351</v>
      </c>
      <c r="G60" t="str">
        <f>0&amp;F60</f>
        <v>0351</v>
      </c>
    </row>
    <row r="61">
      <c r="F61">
        <v>356</v>
      </c>
      <c r="G61" t="str">
        <f>0&amp;F61</f>
        <v>0356</v>
      </c>
    </row>
    <row r="62">
      <c r="F62">
        <v>364</v>
      </c>
      <c r="G62" t="str">
        <f>0&amp;F62</f>
        <v>0364</v>
      </c>
    </row>
    <row r="63">
      <c r="F63">
        <v>365</v>
      </c>
      <c r="G63" t="str">
        <f>0&amp;F63</f>
        <v>0365</v>
      </c>
    </row>
    <row r="64">
      <c r="F64">
        <v>371</v>
      </c>
      <c r="G64" t="str">
        <f>0&amp;F64</f>
        <v>0371</v>
      </c>
    </row>
    <row r="65">
      <c r="F65">
        <v>411</v>
      </c>
      <c r="G65" t="str">
        <f>0&amp;F65</f>
        <v>0411</v>
      </c>
    </row>
    <row r="66">
      <c r="F66">
        <v>412</v>
      </c>
      <c r="G66" t="str">
        <f>0&amp;F66</f>
        <v>0412</v>
      </c>
    </row>
    <row r="67">
      <c r="F67">
        <v>413</v>
      </c>
      <c r="G67" t="str">
        <f>0&amp;F67</f>
        <v>0413</v>
      </c>
    </row>
    <row r="68">
      <c r="F68">
        <v>423</v>
      </c>
      <c r="G68" t="str">
        <f>0&amp;F68</f>
        <v>0423</v>
      </c>
    </row>
    <row r="69">
      <c r="F69">
        <v>431</v>
      </c>
      <c r="G69" t="str">
        <f>0&amp;F69</f>
        <v>0431</v>
      </c>
    </row>
    <row r="70">
      <c r="F70">
        <v>432</v>
      </c>
      <c r="G70" t="str">
        <f>0&amp;F70</f>
        <v>0432</v>
      </c>
    </row>
    <row r="71">
      <c r="F71">
        <v>445</v>
      </c>
      <c r="G71" t="str">
        <f>0&amp;F71</f>
        <v>0445</v>
      </c>
    </row>
    <row r="72">
      <c r="F72">
        <v>446</v>
      </c>
      <c r="G72" t="str">
        <f>0&amp;F72</f>
        <v>0446</v>
      </c>
    </row>
    <row r="73">
      <c r="F73">
        <v>452</v>
      </c>
      <c r="G73" t="str">
        <f>0&amp;F73</f>
        <v>0452</v>
      </c>
    </row>
    <row r="74">
      <c r="F74">
        <v>454</v>
      </c>
      <c r="G74" t="str">
        <f>0&amp;F74</f>
        <v>0454</v>
      </c>
    </row>
    <row r="75">
      <c r="F75">
        <v>455</v>
      </c>
      <c r="G75" t="str">
        <f>0&amp;F75</f>
        <v>0455</v>
      </c>
    </row>
    <row r="76">
      <c r="F76">
        <v>462</v>
      </c>
      <c r="G76" t="str">
        <f>0&amp;F76</f>
        <v>0462</v>
      </c>
    </row>
    <row r="77">
      <c r="F77">
        <v>464</v>
      </c>
      <c r="G77" t="str">
        <f>0&amp;F77</f>
        <v>0464</v>
      </c>
    </row>
    <row r="78">
      <c r="F78">
        <v>465</v>
      </c>
      <c r="G78" t="str">
        <f>0&amp;F78</f>
        <v>0465</v>
      </c>
    </row>
    <row r="79">
      <c r="F79">
        <v>466</v>
      </c>
      <c r="G79" t="str">
        <f>0&amp;F79</f>
        <v>0466</v>
      </c>
    </row>
    <row r="80">
      <c r="F80">
        <v>503</v>
      </c>
      <c r="G80" t="str">
        <f>0&amp;F80</f>
        <v>0503</v>
      </c>
    </row>
    <row r="81">
      <c r="F81">
        <v>506</v>
      </c>
      <c r="G81" t="str">
        <f>0&amp;F81</f>
        <v>0506</v>
      </c>
    </row>
    <row r="82">
      <c r="F82">
        <v>516</v>
      </c>
      <c r="G82" t="str">
        <f>0&amp;F82</f>
        <v>0516</v>
      </c>
    </row>
    <row r="83">
      <c r="F83">
        <v>523</v>
      </c>
      <c r="G83" t="str">
        <f>0&amp;F83</f>
        <v>0523</v>
      </c>
    </row>
    <row r="84">
      <c r="F84">
        <v>526</v>
      </c>
      <c r="G84" t="str">
        <f>0&amp;F84</f>
        <v>0526</v>
      </c>
    </row>
    <row r="85">
      <c r="F85">
        <v>532</v>
      </c>
      <c r="G85" t="str">
        <f>0&amp;F85</f>
        <v>0532</v>
      </c>
    </row>
    <row r="86">
      <c r="F86">
        <v>546</v>
      </c>
      <c r="G86" t="str">
        <f>0&amp;F86</f>
        <v>0546</v>
      </c>
    </row>
    <row r="87">
      <c r="F87">
        <v>565</v>
      </c>
      <c r="G87" t="str">
        <f>0&amp;F87</f>
        <v>0565</v>
      </c>
    </row>
    <row r="88">
      <c r="F88">
        <v>606</v>
      </c>
      <c r="G88" t="str">
        <f>0&amp;F88</f>
        <v>0606</v>
      </c>
    </row>
    <row r="89">
      <c r="F89">
        <v>612</v>
      </c>
      <c r="G89" t="str">
        <f>0&amp;F89</f>
        <v>0612</v>
      </c>
    </row>
    <row r="90">
      <c r="F90">
        <v>624</v>
      </c>
      <c r="G90" t="str">
        <f>0&amp;F90</f>
        <v>0624</v>
      </c>
    </row>
    <row r="91">
      <c r="F91">
        <v>627</v>
      </c>
      <c r="G91" t="str">
        <f>0&amp;F91</f>
        <v>0627</v>
      </c>
    </row>
    <row r="92">
      <c r="F92">
        <v>631</v>
      </c>
      <c r="G92" t="str">
        <f>0&amp;F92</f>
        <v>0631</v>
      </c>
    </row>
    <row r="93">
      <c r="F93">
        <v>632</v>
      </c>
      <c r="G93" t="str">
        <f>0&amp;F93</f>
        <v>0632</v>
      </c>
    </row>
    <row r="94">
      <c r="F94">
        <v>654</v>
      </c>
      <c r="G94" t="str">
        <f>0&amp;F94</f>
        <v>0654</v>
      </c>
    </row>
    <row r="95">
      <c r="F95">
        <v>662</v>
      </c>
      <c r="G95" t="str">
        <f>0&amp;F95</f>
        <v>0662</v>
      </c>
    </row>
    <row r="96">
      <c r="F96">
        <v>664</v>
      </c>
      <c r="G96" t="str">
        <f>0&amp;F96</f>
        <v>0664</v>
      </c>
    </row>
    <row r="97">
      <c r="F97">
        <v>703</v>
      </c>
      <c r="G97" t="str">
        <f>0&amp;F97</f>
        <v>0703</v>
      </c>
    </row>
    <row r="98">
      <c r="F98">
        <v>712</v>
      </c>
      <c r="G98" t="str">
        <f>0&amp;F98</f>
        <v>0712</v>
      </c>
    </row>
    <row r="99">
      <c r="F99">
        <v>723</v>
      </c>
      <c r="G99" t="str">
        <f>0&amp;F99</f>
        <v>0723</v>
      </c>
    </row>
    <row r="100">
      <c r="F100">
        <v>731</v>
      </c>
      <c r="G100" t="str">
        <f>0&amp;F100</f>
        <v>0731</v>
      </c>
    </row>
    <row r="101">
      <c r="F101">
        <v>732</v>
      </c>
      <c r="G101" t="str">
        <f>0&amp;F101</f>
        <v>0732</v>
      </c>
    </row>
    <row r="102">
      <c r="F102">
        <v>734</v>
      </c>
      <c r="G102" t="str">
        <f>0&amp;F102</f>
        <v>0734</v>
      </c>
    </row>
    <row r="103">
      <c r="F103">
        <v>743</v>
      </c>
      <c r="G103" t="str">
        <f>0&amp;F103</f>
        <v>0743</v>
      </c>
    </row>
    <row r="104">
      <c r="F104">
        <v>754</v>
      </c>
      <c r="G104" t="str">
        <f>0&amp;F104</f>
        <v>0754</v>
      </c>
    </row>
  </sheetData>
  <pageMargins left="0.7" right="0.7" top="0.75" bottom="0.75" header="0.3" footer="0.3"/>
  <ignoredErrors>
    <ignoredError numberStoredAsText="1" sqref="A1:L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2024-04-14T12:29:19Z</dcterms:created>
  <dcterms:modified xsi:type="dcterms:W3CDTF">2024-04-14T14:37:09Z</dcterms:modified>
  <cp:lastModifiedBy>Yang</cp:lastModifiedBy>
  <dc:creator>Yang</dc:creator>
</cp:coreProperties>
</file>