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hwan/Sandbox/CC2Sim/inst/extdata/"/>
    </mc:Choice>
  </mc:AlternateContent>
  <xr:revisionPtr revIDLastSave="0" documentId="13_ncr:1_{4E1398A5-7666-0D49-BBB5-02ECBA810613}" xr6:coauthVersionLast="28" xr6:coauthVersionMax="28" xr10:uidLastSave="{00000000-0000-0000-0000-000000000000}"/>
  <bookViews>
    <workbookView xWindow="0" yWindow="460" windowWidth="28800" windowHeight="17540" xr2:uid="{00000000-000D-0000-FFFF-FFFF00000000}"/>
  </bookViews>
  <sheets>
    <sheet name="CRISPR.RT112" sheetId="1" r:id="rId1"/>
    <sheet name="CRISPR.UMUC3" sheetId="2" r:id="rId2"/>
    <sheet name="CRISPRi.RT112" sheetId="3" r:id="rId3"/>
  </sheets>
  <calcPr calcId="0"/>
</workbook>
</file>

<file path=xl/sharedStrings.xml><?xml version="1.0" encoding="utf-8"?>
<sst xmlns="http://schemas.openxmlformats.org/spreadsheetml/2006/main" count="306" uniqueCount="102">
  <si>
    <t>gene</t>
  </si>
  <si>
    <t>essential</t>
  </si>
  <si>
    <t>CC2</t>
  </si>
  <si>
    <t>HitSelect</t>
  </si>
  <si>
    <t>MAGeCK</t>
  </si>
  <si>
    <t>PBNPA</t>
  </si>
  <si>
    <t>PinAPL-py</t>
  </si>
  <si>
    <t>ScreenBEAM</t>
  </si>
  <si>
    <t>sgRSEA</t>
  </si>
  <si>
    <t>PSMB2</t>
  </si>
  <si>
    <t>PSMD6</t>
  </si>
  <si>
    <t>COPA</t>
  </si>
  <si>
    <t>RPL11</t>
  </si>
  <si>
    <t>RPS13</t>
  </si>
  <si>
    <t>COPS4</t>
  </si>
  <si>
    <t>PSMD11</t>
  </si>
  <si>
    <t>NUP98</t>
  </si>
  <si>
    <t>RPS19</t>
  </si>
  <si>
    <t>POLR2A</t>
  </si>
  <si>
    <t>PSMC4</t>
  </si>
  <si>
    <t>RPL18A</t>
  </si>
  <si>
    <t>PSMC1</t>
  </si>
  <si>
    <t>PSMC2</t>
  </si>
  <si>
    <t>RPL36</t>
  </si>
  <si>
    <t>POLR2D</t>
  </si>
  <si>
    <t>NUP133</t>
  </si>
  <si>
    <t>NUP93</t>
  </si>
  <si>
    <t>PSMD7</t>
  </si>
  <si>
    <t>RPS8</t>
  </si>
  <si>
    <t>NUP54</t>
  </si>
  <si>
    <t>COPB1</t>
  </si>
  <si>
    <t>POLR2F</t>
  </si>
  <si>
    <t>NUP205</t>
  </si>
  <si>
    <t>COPZ1</t>
  </si>
  <si>
    <t>RPL3</t>
  </si>
  <si>
    <t>RPL34</t>
  </si>
  <si>
    <t>RPL35A</t>
  </si>
  <si>
    <t>RPS11</t>
  </si>
  <si>
    <t>RPL5</t>
  </si>
  <si>
    <t>RPL9</t>
  </si>
  <si>
    <t>POLA1</t>
  </si>
  <si>
    <t>PSMA3</t>
  </si>
  <si>
    <t>COPS6</t>
  </si>
  <si>
    <t>RPS3A</t>
  </si>
  <si>
    <t>PSMD1</t>
  </si>
  <si>
    <t>PSMB3</t>
  </si>
  <si>
    <t>RPS9</t>
  </si>
  <si>
    <t>COPS8</t>
  </si>
  <si>
    <t>COPS2</t>
  </si>
  <si>
    <t>RPS27</t>
  </si>
  <si>
    <t>RPL30</t>
  </si>
  <si>
    <t>RPL27</t>
  </si>
  <si>
    <t>RPS24</t>
  </si>
  <si>
    <t>RPL6</t>
  </si>
  <si>
    <t>RPS7</t>
  </si>
  <si>
    <t>ABCG8</t>
  </si>
  <si>
    <t>ADH7</t>
  </si>
  <si>
    <t>CABP5</t>
  </si>
  <si>
    <t>CRYGB</t>
  </si>
  <si>
    <t>CYP7A1</t>
  </si>
  <si>
    <t>DEFB129</t>
  </si>
  <si>
    <t>DMRTB1</t>
  </si>
  <si>
    <t>DMRTC2</t>
  </si>
  <si>
    <t>FAM71B</t>
  </si>
  <si>
    <t>FCRL4</t>
  </si>
  <si>
    <t>HTR3D</t>
  </si>
  <si>
    <t>IL1F10</t>
  </si>
  <si>
    <t>IL22</t>
  </si>
  <si>
    <t>KRT25</t>
  </si>
  <si>
    <t>KRT74</t>
  </si>
  <si>
    <t>KRT77</t>
  </si>
  <si>
    <t>KRT9</t>
  </si>
  <si>
    <t>LHX5</t>
  </si>
  <si>
    <t>LUZP4</t>
  </si>
  <si>
    <t>LYZL6</t>
  </si>
  <si>
    <t>MAGEB3</t>
  </si>
  <si>
    <t>MRGPRD</t>
  </si>
  <si>
    <t>NLRP5</t>
  </si>
  <si>
    <t>NPHS2</t>
  </si>
  <si>
    <t>NPSR1</t>
  </si>
  <si>
    <t>OC90</t>
  </si>
  <si>
    <t>OLIG2</t>
  </si>
  <si>
    <t>OR12D2</t>
  </si>
  <si>
    <t>OR52E8</t>
  </si>
  <si>
    <t>OR9Q2</t>
  </si>
  <si>
    <t>OTUD6A</t>
  </si>
  <si>
    <t>PIWIL3</t>
  </si>
  <si>
    <t>PLA2G2E</t>
  </si>
  <si>
    <t>POU4F2</t>
  </si>
  <si>
    <t>RNASE9</t>
  </si>
  <si>
    <t>RPTN</t>
  </si>
  <si>
    <t>RXFP2</t>
  </si>
  <si>
    <t>SAGE1</t>
  </si>
  <si>
    <t>SPATA16</t>
  </si>
  <si>
    <t>TAAR1</t>
  </si>
  <si>
    <t>TAAR8</t>
  </si>
  <si>
    <t>TAS2R13</t>
  </si>
  <si>
    <t>TAS2R9</t>
  </si>
  <si>
    <t>TGM6</t>
  </si>
  <si>
    <t>TPH2</t>
  </si>
  <si>
    <t>TRIM42</t>
  </si>
  <si>
    <t>VN1R2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</si>
</sst>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topLeftCell="A8" workbookViewId="0">
      <selection activeCell="G17" sqref="G17"/>
    </sheetView>
  </sheetViews>
  <sheetFormatPr baseColWidth="10" defaultColWidth="8.83203125" defaultRowHeight="15" x14ac:dyDescent="0.2"/>
  <cols>
    <col min="2" max="2" width="12.83203125" customWidth="1"/>
    <col min="3" max="9" width="12.83203125" style="1" customWidth="1"/>
  </cols>
  <sheetData>
    <row r="1" spans="1:9" s="2" customFormat="1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t="s">
        <v>9</v>
      </c>
      <c r="B2">
        <v>1</v>
      </c>
      <c r="C2" s="1">
        <v>3.60287028159691E-63</v>
      </c>
      <c r="D2" s="1">
        <v>1.0752690000000001E-2</v>
      </c>
      <c r="E2" s="1">
        <v>2.32E-4</v>
      </c>
      <c r="F2" s="1">
        <v>4.1945313495772601E-5</v>
      </c>
      <c r="G2" s="1">
        <v>0</v>
      </c>
      <c r="H2" s="1">
        <v>1.4653524607561201E-8</v>
      </c>
      <c r="I2" s="1">
        <v>1.3883912576137601E-3</v>
      </c>
    </row>
    <row r="3" spans="1:9" x14ac:dyDescent="0.2">
      <c r="A3" t="s">
        <v>10</v>
      </c>
      <c r="B3">
        <v>1</v>
      </c>
      <c r="C3" s="1">
        <v>1.7947880196136801E-57</v>
      </c>
      <c r="D3" s="1">
        <v>1.0752690000000001E-2</v>
      </c>
      <c r="E3" s="1">
        <v>2.32E-4</v>
      </c>
      <c r="F3" s="1">
        <v>6.9037372238138399E-3</v>
      </c>
      <c r="G3" s="1">
        <v>0</v>
      </c>
      <c r="H3" s="1">
        <v>2.38838546625614E-11</v>
      </c>
      <c r="I3" s="1">
        <v>1.3883912576137601E-3</v>
      </c>
    </row>
    <row r="4" spans="1:9" x14ac:dyDescent="0.2">
      <c r="A4" t="s">
        <v>11</v>
      </c>
      <c r="B4">
        <v>1</v>
      </c>
      <c r="C4" s="1">
        <v>1.9191042215584699E-31</v>
      </c>
      <c r="D4" s="1">
        <v>1.0752690000000001E-2</v>
      </c>
      <c r="E4" s="1">
        <v>1.273E-2</v>
      </c>
      <c r="F4" s="1">
        <v>3.6768272782575602E-4</v>
      </c>
      <c r="G4" s="1">
        <v>0</v>
      </c>
      <c r="H4" s="1">
        <v>2.2103220490187199E-4</v>
      </c>
      <c r="I4" s="1">
        <v>1.3883912576137601E-3</v>
      </c>
    </row>
    <row r="5" spans="1:9" x14ac:dyDescent="0.2">
      <c r="A5" t="s">
        <v>12</v>
      </c>
      <c r="B5">
        <v>1</v>
      </c>
      <c r="C5" s="1">
        <v>2.4415766709025801E-31</v>
      </c>
      <c r="D5" s="1">
        <v>1.0752690000000001E-2</v>
      </c>
      <c r="E5" s="1">
        <v>6.2890000000000003E-3</v>
      </c>
      <c r="F5" s="1">
        <v>1.6732426390997399E-5</v>
      </c>
      <c r="G5" s="1">
        <v>0</v>
      </c>
      <c r="H5" s="1">
        <v>9.0781021705846098E-6</v>
      </c>
      <c r="I5" s="1">
        <v>1.3883912576137601E-3</v>
      </c>
    </row>
    <row r="6" spans="1:9" x14ac:dyDescent="0.2">
      <c r="A6" t="s">
        <v>13</v>
      </c>
      <c r="B6">
        <v>1</v>
      </c>
      <c r="C6" s="1">
        <v>9.3161995689897895E-31</v>
      </c>
      <c r="D6" s="1">
        <v>1.0752690000000001E-2</v>
      </c>
      <c r="E6" s="1">
        <v>2.2049999999999999E-3</v>
      </c>
      <c r="F6" s="1">
        <v>5.8428243776345603E-5</v>
      </c>
      <c r="G6" s="1">
        <v>0</v>
      </c>
      <c r="H6" s="1">
        <v>1.1177826942913901E-7</v>
      </c>
      <c r="I6" s="1">
        <v>1.3883912576137601E-3</v>
      </c>
    </row>
    <row r="7" spans="1:9" x14ac:dyDescent="0.2">
      <c r="A7" t="s">
        <v>14</v>
      </c>
      <c r="B7">
        <v>1</v>
      </c>
      <c r="C7" s="1">
        <v>2.1332396886849899E-30</v>
      </c>
      <c r="D7" s="1">
        <v>1.0752690000000001E-2</v>
      </c>
      <c r="E7" s="1">
        <v>6.607E-3</v>
      </c>
      <c r="F7" s="1">
        <v>3.6768272782575602E-4</v>
      </c>
      <c r="G7" s="1">
        <v>0</v>
      </c>
      <c r="H7" s="1">
        <v>1.33865470719707E-5</v>
      </c>
      <c r="I7" s="1">
        <v>1.3883912576137601E-3</v>
      </c>
    </row>
    <row r="8" spans="1:9" x14ac:dyDescent="0.2">
      <c r="A8" t="s">
        <v>15</v>
      </c>
      <c r="B8">
        <v>1</v>
      </c>
      <c r="C8" s="1">
        <v>4.1592254135126601E-29</v>
      </c>
      <c r="D8" s="1">
        <v>1.0752690000000001E-2</v>
      </c>
      <c r="E8" s="1">
        <v>3.9459999999999999E-3</v>
      </c>
      <c r="F8" s="1">
        <v>2.5975363308220699E-3</v>
      </c>
      <c r="G8" s="1">
        <v>0</v>
      </c>
      <c r="H8" s="1">
        <v>3.6883076561186698E-7</v>
      </c>
      <c r="I8" s="1">
        <v>1.3883912576137601E-3</v>
      </c>
    </row>
    <row r="9" spans="1:9" x14ac:dyDescent="0.2">
      <c r="A9" t="s">
        <v>16</v>
      </c>
      <c r="B9">
        <v>1</v>
      </c>
      <c r="C9" s="1">
        <v>3.2147982917324902E-28</v>
      </c>
      <c r="D9" s="1">
        <v>9.6466969999999999E-2</v>
      </c>
      <c r="E9" s="1">
        <v>4.64E-4</v>
      </c>
      <c r="F9" s="1">
        <v>0.14005916230894</v>
      </c>
      <c r="G9" s="1">
        <v>0</v>
      </c>
      <c r="H9" s="1">
        <v>3.7078242301721201E-5</v>
      </c>
      <c r="I9" s="1">
        <v>5.7386838648035399E-2</v>
      </c>
    </row>
    <row r="10" spans="1:9" x14ac:dyDescent="0.2">
      <c r="A10" t="s">
        <v>17</v>
      </c>
      <c r="B10">
        <v>1</v>
      </c>
      <c r="C10" s="1">
        <v>3.2147982917324902E-28</v>
      </c>
      <c r="D10" s="1">
        <v>1.0752690000000001E-2</v>
      </c>
      <c r="E10" s="1">
        <v>8.8210000000000007E-3</v>
      </c>
      <c r="F10" s="1">
        <v>3.37871735422157E-5</v>
      </c>
      <c r="G10" s="1">
        <v>0</v>
      </c>
      <c r="H10" s="1">
        <v>2.58961200704729E-6</v>
      </c>
      <c r="I10" s="1">
        <v>1.3883912576137601E-3</v>
      </c>
    </row>
    <row r="11" spans="1:9" x14ac:dyDescent="0.2">
      <c r="A11" t="s">
        <v>18</v>
      </c>
      <c r="B11">
        <v>1</v>
      </c>
      <c r="C11" s="1">
        <v>1.3569459985832199E-27</v>
      </c>
      <c r="D11" s="1">
        <v>1.0752690000000001E-2</v>
      </c>
      <c r="E11" s="1">
        <v>1.6317999999999999E-2</v>
      </c>
      <c r="F11" s="1">
        <v>7.9357022451863601E-3</v>
      </c>
      <c r="G11" s="1">
        <v>0</v>
      </c>
      <c r="H11" s="1">
        <v>1.1094578923915299E-3</v>
      </c>
      <c r="I11" s="1">
        <v>1.3883912576137601E-3</v>
      </c>
    </row>
    <row r="12" spans="1:9" x14ac:dyDescent="0.2">
      <c r="A12" t="s">
        <v>19</v>
      </c>
      <c r="B12">
        <v>1</v>
      </c>
      <c r="C12" s="1">
        <v>2.45667736939431E-27</v>
      </c>
      <c r="D12" s="1">
        <v>1.0752690000000001E-2</v>
      </c>
      <c r="E12" s="1">
        <v>3.9459999999999999E-3</v>
      </c>
      <c r="F12" s="1">
        <v>1.1978786125099601E-2</v>
      </c>
      <c r="G12" s="1">
        <v>3.2401051319900002E-2</v>
      </c>
      <c r="H12" s="1">
        <v>6.3357759869292105E-5</v>
      </c>
      <c r="I12" s="1">
        <v>1.3883912576137601E-3</v>
      </c>
    </row>
    <row r="13" spans="1:9" x14ac:dyDescent="0.2">
      <c r="A13" t="s">
        <v>20</v>
      </c>
      <c r="B13">
        <v>1</v>
      </c>
      <c r="C13" s="1">
        <v>6.8551119219143801E-27</v>
      </c>
      <c r="D13" s="1">
        <v>1.0752690000000001E-2</v>
      </c>
      <c r="E13" s="1">
        <v>6.8640000000000003E-3</v>
      </c>
      <c r="F13" s="1">
        <v>3.0891242717911998E-4</v>
      </c>
      <c r="G13" s="1">
        <v>0.52272413729900002</v>
      </c>
      <c r="H13" s="1">
        <v>3.8729010105923702E-5</v>
      </c>
      <c r="I13" s="1">
        <v>1.3883912576137601E-3</v>
      </c>
    </row>
    <row r="14" spans="1:9" x14ac:dyDescent="0.2">
      <c r="A14" t="s">
        <v>21</v>
      </c>
      <c r="B14">
        <v>1</v>
      </c>
      <c r="C14" s="1">
        <v>7.6662214976647905E-27</v>
      </c>
      <c r="D14" s="1">
        <v>1.0752690000000001E-2</v>
      </c>
      <c r="E14" s="1">
        <v>6.2890000000000003E-3</v>
      </c>
      <c r="F14" s="1">
        <v>6.0602533148230704E-4</v>
      </c>
      <c r="G14" s="1">
        <v>4.8952404514900003E-2</v>
      </c>
      <c r="H14" s="1">
        <v>9.6427989878148605E-4</v>
      </c>
      <c r="I14" s="1">
        <v>1.3883912576137601E-3</v>
      </c>
    </row>
    <row r="15" spans="1:9" x14ac:dyDescent="0.2">
      <c r="A15" t="s">
        <v>22</v>
      </c>
      <c r="B15">
        <v>1</v>
      </c>
      <c r="C15" s="1">
        <v>7.6662214976647905E-27</v>
      </c>
      <c r="D15" s="1">
        <v>1.0752690000000001E-2</v>
      </c>
      <c r="E15" s="1">
        <v>3.1629999999999998E-2</v>
      </c>
      <c r="F15" s="1">
        <v>1.2626246561873699E-2</v>
      </c>
      <c r="G15" s="1">
        <v>0</v>
      </c>
      <c r="H15" s="1">
        <v>2.0788273148270199E-4</v>
      </c>
      <c r="I15" s="1">
        <v>1.3883912576137601E-3</v>
      </c>
    </row>
    <row r="16" spans="1:9" x14ac:dyDescent="0.2">
      <c r="A16" t="s">
        <v>23</v>
      </c>
      <c r="B16">
        <v>1</v>
      </c>
      <c r="C16" s="1">
        <v>1.9391166136747E-25</v>
      </c>
      <c r="D16" s="1">
        <v>1.0752690000000001E-2</v>
      </c>
      <c r="E16" s="1">
        <v>4.4103999999999997E-2</v>
      </c>
      <c r="F16" s="1">
        <v>1.0020033680085401E-3</v>
      </c>
      <c r="G16" s="1">
        <v>1.1102230246299999E-15</v>
      </c>
      <c r="H16" s="1">
        <v>1.7188991637868301E-3</v>
      </c>
      <c r="I16" s="1">
        <v>1.3883912576137601E-3</v>
      </c>
    </row>
    <row r="17" spans="1:9" x14ac:dyDescent="0.2">
      <c r="A17" t="s">
        <v>24</v>
      </c>
      <c r="B17">
        <v>1</v>
      </c>
      <c r="C17" s="1">
        <v>2.0894549559820902E-25</v>
      </c>
      <c r="D17" s="1">
        <v>1.0752690000000001E-2</v>
      </c>
      <c r="E17" s="1">
        <v>8.8210000000000007E-3</v>
      </c>
      <c r="F17" s="1">
        <v>5.6755279950225302E-5</v>
      </c>
      <c r="G17" s="1">
        <v>0</v>
      </c>
      <c r="H17" s="1">
        <v>1.3457303288982501E-5</v>
      </c>
      <c r="I17" s="1">
        <v>1.3883912576137601E-3</v>
      </c>
    </row>
    <row r="18" spans="1:9" x14ac:dyDescent="0.2">
      <c r="A18" t="s">
        <v>25</v>
      </c>
      <c r="B18">
        <v>1</v>
      </c>
      <c r="C18" s="1">
        <v>3.0832359430005198E-25</v>
      </c>
      <c r="D18" s="1">
        <v>9.6466969999999999E-2</v>
      </c>
      <c r="E18" s="1">
        <v>0.14008100000000001</v>
      </c>
      <c r="F18" s="1">
        <v>1.5932871709162799E-2</v>
      </c>
      <c r="G18" s="1">
        <v>4.8952404514900003E-2</v>
      </c>
      <c r="H18" s="1">
        <v>1.2501359540918E-2</v>
      </c>
      <c r="I18" s="1">
        <v>2.1420893688898001E-2</v>
      </c>
    </row>
    <row r="19" spans="1:9" x14ac:dyDescent="0.2">
      <c r="A19" t="s">
        <v>26</v>
      </c>
      <c r="B19">
        <v>1</v>
      </c>
      <c r="C19" s="1">
        <v>5.4186654527233203E-25</v>
      </c>
      <c r="D19" s="1">
        <v>1.0752690000000001E-2</v>
      </c>
      <c r="E19" s="1">
        <v>1.9609000000000001E-2</v>
      </c>
      <c r="F19" s="1">
        <v>1.05497816744882E-4</v>
      </c>
      <c r="G19" s="1">
        <v>0</v>
      </c>
      <c r="H19" s="1">
        <v>1.3797117162607701E-4</v>
      </c>
      <c r="I19" s="1">
        <v>1.3883912576137601E-3</v>
      </c>
    </row>
    <row r="20" spans="1:9" x14ac:dyDescent="0.2">
      <c r="A20" t="s">
        <v>27</v>
      </c>
      <c r="B20">
        <v>1</v>
      </c>
      <c r="C20" s="1">
        <v>6.10352172036181E-25</v>
      </c>
      <c r="D20" s="1">
        <v>1.0752690000000001E-2</v>
      </c>
      <c r="E20" s="1">
        <v>6.2890000000000003E-3</v>
      </c>
      <c r="F20" s="1">
        <v>2.4650049434447202E-4</v>
      </c>
      <c r="G20" s="1">
        <v>0</v>
      </c>
      <c r="H20" s="1">
        <v>8.5171244333344706E-6</v>
      </c>
      <c r="I20" s="1">
        <v>1.3883912576137601E-3</v>
      </c>
    </row>
    <row r="21" spans="1:9" x14ac:dyDescent="0.2">
      <c r="A21" t="s">
        <v>28</v>
      </c>
      <c r="B21">
        <v>1</v>
      </c>
      <c r="C21" s="1">
        <v>8.6468319508992695E-25</v>
      </c>
      <c r="D21" s="1">
        <v>1.0752690000000001E-2</v>
      </c>
      <c r="E21" s="1">
        <v>9.2589999999999999E-3</v>
      </c>
      <c r="F21" s="1">
        <v>6.3353705595847702E-5</v>
      </c>
      <c r="G21" s="1">
        <v>0</v>
      </c>
      <c r="H21" s="1">
        <v>5.0057073006323999E-4</v>
      </c>
      <c r="I21" s="1">
        <v>1.3883912576137601E-3</v>
      </c>
    </row>
    <row r="22" spans="1:9" x14ac:dyDescent="0.2">
      <c r="A22" t="s">
        <v>29</v>
      </c>
      <c r="B22">
        <v>1</v>
      </c>
      <c r="C22" s="1">
        <v>9.6515800241350204E-25</v>
      </c>
      <c r="D22" s="1">
        <v>0.1083137</v>
      </c>
      <c r="E22" s="1">
        <v>2.4711E-2</v>
      </c>
      <c r="F22" s="1">
        <v>6.1478628562063299E-2</v>
      </c>
      <c r="G22" s="1">
        <v>4.8952404514900003E-2</v>
      </c>
      <c r="H22" s="1">
        <v>6.3005491660776004E-3</v>
      </c>
      <c r="I22" s="1">
        <v>4.6858204944464403E-2</v>
      </c>
    </row>
    <row r="23" spans="1:9" x14ac:dyDescent="0.2">
      <c r="A23" t="s">
        <v>30</v>
      </c>
      <c r="B23">
        <v>1</v>
      </c>
      <c r="C23" s="1">
        <v>1.26394301266877E-23</v>
      </c>
      <c r="D23" s="1">
        <v>1.0752690000000001E-2</v>
      </c>
      <c r="E23" s="1">
        <v>6.2890000000000003E-3</v>
      </c>
      <c r="F23" s="1">
        <v>1.4952931708086901E-3</v>
      </c>
      <c r="G23" s="1">
        <v>0</v>
      </c>
      <c r="H23" s="1">
        <v>4.1608462897059102E-6</v>
      </c>
      <c r="I23" s="1">
        <v>1.3883912576137601E-3</v>
      </c>
    </row>
    <row r="24" spans="1:9" x14ac:dyDescent="0.2">
      <c r="A24" t="s">
        <v>31</v>
      </c>
      <c r="B24">
        <v>1</v>
      </c>
      <c r="C24" s="1">
        <v>3.6621572804910299E-23</v>
      </c>
      <c r="D24" s="1">
        <v>4.301075E-2</v>
      </c>
      <c r="E24" s="1">
        <v>8.4489999999999999E-3</v>
      </c>
      <c r="F24" s="1">
        <v>1.5932871709162799E-2</v>
      </c>
      <c r="G24" s="1">
        <v>3.6892715362900001E-2</v>
      </c>
      <c r="H24" s="1">
        <v>6.7759006992122197E-4</v>
      </c>
      <c r="I24" s="1">
        <v>1.3883912576137601E-3</v>
      </c>
    </row>
    <row r="25" spans="1:9" x14ac:dyDescent="0.2">
      <c r="A25" t="s">
        <v>32</v>
      </c>
      <c r="B25">
        <v>1</v>
      </c>
      <c r="C25" s="1">
        <v>2.5476770242057499E-21</v>
      </c>
      <c r="D25" s="1">
        <v>0.1083137</v>
      </c>
      <c r="E25" s="1">
        <v>6.607E-3</v>
      </c>
      <c r="F25" s="1">
        <v>3.63679202135977E-2</v>
      </c>
      <c r="G25" s="1">
        <v>4.8952404514900003E-2</v>
      </c>
      <c r="H25" s="1">
        <v>2.1399554492601198E-3</v>
      </c>
      <c r="I25" s="1">
        <v>4.1920458616983201E-2</v>
      </c>
    </row>
    <row r="26" spans="1:9" x14ac:dyDescent="0.2">
      <c r="A26" t="s">
        <v>33</v>
      </c>
      <c r="B26">
        <v>1</v>
      </c>
      <c r="C26" s="1">
        <v>7.1244850765548995E-21</v>
      </c>
      <c r="D26" s="1">
        <v>1.0752690000000001E-2</v>
      </c>
      <c r="E26" s="1">
        <v>0.13139799999999999</v>
      </c>
      <c r="F26" s="1">
        <v>0.23335850294819899</v>
      </c>
      <c r="G26" s="1">
        <v>2.05137750969E-2</v>
      </c>
      <c r="H26" s="1">
        <v>1.0905018087684199E-2</v>
      </c>
      <c r="I26" s="1">
        <v>0.102665904887331</v>
      </c>
    </row>
    <row r="27" spans="1:9" x14ac:dyDescent="0.2">
      <c r="A27" t="s">
        <v>34</v>
      </c>
      <c r="B27">
        <v>1</v>
      </c>
      <c r="C27" s="1">
        <v>8.4944880767894702E-21</v>
      </c>
      <c r="D27" s="1">
        <v>0.1083137</v>
      </c>
      <c r="E27" s="1">
        <v>6.2890000000000003E-3</v>
      </c>
      <c r="F27" s="1">
        <v>0.171642333540731</v>
      </c>
      <c r="G27" s="1">
        <v>6.6613381477499995E-16</v>
      </c>
      <c r="H27" s="1">
        <v>5.2786864494643003E-3</v>
      </c>
      <c r="I27" s="1">
        <v>0.291348565443872</v>
      </c>
    </row>
    <row r="28" spans="1:9" x14ac:dyDescent="0.2">
      <c r="A28" t="s">
        <v>35</v>
      </c>
      <c r="B28">
        <v>1</v>
      </c>
      <c r="C28" s="1">
        <v>1.58255010415221E-20</v>
      </c>
      <c r="D28" s="1">
        <v>1.0752690000000001E-2</v>
      </c>
      <c r="E28" s="1">
        <v>0.13841800000000001</v>
      </c>
      <c r="F28" s="1">
        <v>1.6732426390997399E-5</v>
      </c>
      <c r="G28" s="1">
        <v>0.296187691734</v>
      </c>
      <c r="H28" s="1">
        <v>3.39195466942664E-3</v>
      </c>
      <c r="I28" s="1">
        <v>1.3883912576137601E-3</v>
      </c>
    </row>
    <row r="29" spans="1:9" x14ac:dyDescent="0.2">
      <c r="A29" t="s">
        <v>36</v>
      </c>
      <c r="B29">
        <v>1</v>
      </c>
      <c r="C29" s="1">
        <v>1.7129768923967699E-19</v>
      </c>
      <c r="D29" s="1">
        <v>1.0752690000000001E-2</v>
      </c>
      <c r="E29" s="1">
        <v>8.9252999999999999E-2</v>
      </c>
      <c r="F29" s="1">
        <v>3.4998158017729401E-5</v>
      </c>
      <c r="G29" s="1">
        <v>0.10869781104200001</v>
      </c>
      <c r="H29" s="1">
        <v>1.0082084482299501E-2</v>
      </c>
      <c r="I29" s="1">
        <v>1.3883912576137601E-3</v>
      </c>
    </row>
    <row r="30" spans="1:9" x14ac:dyDescent="0.2">
      <c r="A30" t="s">
        <v>37</v>
      </c>
      <c r="B30">
        <v>1</v>
      </c>
      <c r="C30" s="1">
        <v>1.7129768923967699E-19</v>
      </c>
      <c r="D30" s="1">
        <v>4.301075E-2</v>
      </c>
      <c r="E30" s="1">
        <v>0.14982100000000001</v>
      </c>
      <c r="F30" s="1">
        <v>6.1478628562063299E-2</v>
      </c>
      <c r="G30" s="1">
        <v>0.52772596173800002</v>
      </c>
      <c r="H30" s="1">
        <v>2.7728001241586499E-2</v>
      </c>
      <c r="I30" s="1">
        <v>2.5631838602100201E-3</v>
      </c>
    </row>
    <row r="31" spans="1:9" x14ac:dyDescent="0.2">
      <c r="A31" t="s">
        <v>38</v>
      </c>
      <c r="B31">
        <v>1</v>
      </c>
      <c r="C31" s="1">
        <v>2.0653901119582101E-19</v>
      </c>
      <c r="D31" s="1">
        <v>4.301075E-2</v>
      </c>
      <c r="E31" s="1">
        <v>0.27707300000000001</v>
      </c>
      <c r="F31" s="1">
        <v>0.12523745307084699</v>
      </c>
      <c r="G31" s="1">
        <v>0.53652992906200003</v>
      </c>
      <c r="H31" s="1">
        <v>2.01972125660876E-2</v>
      </c>
      <c r="I31" s="1">
        <v>2.2980269091538101E-2</v>
      </c>
    </row>
    <row r="32" spans="1:9" x14ac:dyDescent="0.2">
      <c r="A32" t="s">
        <v>39</v>
      </c>
      <c r="B32">
        <v>1</v>
      </c>
      <c r="C32" s="1">
        <v>1.7505953749527399E-18</v>
      </c>
      <c r="D32" s="1">
        <v>1.0752690000000001E-2</v>
      </c>
      <c r="E32" s="1">
        <v>0.243231</v>
      </c>
      <c r="F32" s="1">
        <v>3.6274735084847402E-2</v>
      </c>
      <c r="G32" s="1">
        <v>0.12651312832100001</v>
      </c>
      <c r="H32" s="1">
        <v>1.2501359540918E-2</v>
      </c>
      <c r="I32" s="1">
        <v>2.0980134559496801E-2</v>
      </c>
    </row>
    <row r="33" spans="1:9" x14ac:dyDescent="0.2">
      <c r="A33" t="s">
        <v>40</v>
      </c>
      <c r="B33">
        <v>1</v>
      </c>
      <c r="C33" s="1">
        <v>2.6178129560047399E-18</v>
      </c>
      <c r="D33" s="1">
        <v>4.301075E-2</v>
      </c>
      <c r="E33" s="1">
        <v>5.5452000000000001E-2</v>
      </c>
      <c r="F33" s="1">
        <v>3.2489654251992503E-2</v>
      </c>
      <c r="G33" s="1">
        <v>5.4776124040399998E-2</v>
      </c>
      <c r="H33" s="1">
        <v>5.8421300997070604E-3</v>
      </c>
      <c r="I33" s="1">
        <v>2.5546399140093198E-2</v>
      </c>
    </row>
    <row r="34" spans="1:9" x14ac:dyDescent="0.2">
      <c r="A34" t="s">
        <v>41</v>
      </c>
      <c r="B34">
        <v>1</v>
      </c>
      <c r="C34" s="1">
        <v>5.1696935870282802E-18</v>
      </c>
      <c r="D34" s="1">
        <v>4.301075E-2</v>
      </c>
      <c r="E34" s="1">
        <v>0.35893900000000001</v>
      </c>
      <c r="F34" s="1">
        <v>3.6681037251998998E-2</v>
      </c>
      <c r="G34" s="1">
        <v>0.137253025694</v>
      </c>
      <c r="H34" s="1">
        <v>2.74099925882468E-2</v>
      </c>
      <c r="I34" s="1">
        <v>5.7386838648035399E-2</v>
      </c>
    </row>
    <row r="35" spans="1:9" x14ac:dyDescent="0.2">
      <c r="A35" t="s">
        <v>42</v>
      </c>
      <c r="B35">
        <v>1</v>
      </c>
      <c r="C35" s="1">
        <v>2.34598549101333E-17</v>
      </c>
      <c r="D35" s="1">
        <v>0.1083137</v>
      </c>
      <c r="E35" s="1">
        <v>4.1222000000000002E-2</v>
      </c>
      <c r="F35" s="1">
        <v>5.2739232554851703E-2</v>
      </c>
      <c r="G35" s="1">
        <v>1.2954498139100001E-2</v>
      </c>
      <c r="H35" s="1">
        <v>8.8965106288917595E-4</v>
      </c>
      <c r="I35" s="1">
        <v>4.9982085274095298E-2</v>
      </c>
    </row>
    <row r="36" spans="1:9" x14ac:dyDescent="0.2">
      <c r="A36" t="s">
        <v>43</v>
      </c>
      <c r="B36">
        <v>1</v>
      </c>
      <c r="C36" s="1">
        <v>2.34598549101333E-17</v>
      </c>
      <c r="D36" s="1">
        <v>9.6466969999999999E-2</v>
      </c>
      <c r="E36" s="1">
        <v>5.5406999999999998E-2</v>
      </c>
      <c r="F36" s="1">
        <v>1.2626246561873699E-2</v>
      </c>
      <c r="G36" s="1">
        <v>0.35790955659200002</v>
      </c>
      <c r="H36" s="1">
        <v>4.2291453037613302E-4</v>
      </c>
      <c r="I36" s="1">
        <v>1.3883912576137601E-3</v>
      </c>
    </row>
    <row r="37" spans="1:9" x14ac:dyDescent="0.2">
      <c r="A37" t="s">
        <v>44</v>
      </c>
      <c r="B37">
        <v>1</v>
      </c>
      <c r="C37" s="1">
        <v>5.1357941727192197E-17</v>
      </c>
      <c r="D37" s="1">
        <v>0.1083137</v>
      </c>
      <c r="E37" s="1">
        <v>0.130749</v>
      </c>
      <c r="F37" s="1">
        <v>0.12341724127334799</v>
      </c>
      <c r="G37" s="1">
        <v>4.8952404514900003E-2</v>
      </c>
      <c r="H37" s="1">
        <v>1.6262300592719402E-2</v>
      </c>
      <c r="I37" s="1">
        <v>0.357808261247889</v>
      </c>
    </row>
    <row r="38" spans="1:9" x14ac:dyDescent="0.2">
      <c r="A38" t="s">
        <v>45</v>
      </c>
      <c r="B38">
        <v>1</v>
      </c>
      <c r="C38" s="1">
        <v>1.2921485714763399E-15</v>
      </c>
      <c r="D38" s="1">
        <v>4.301075E-2</v>
      </c>
      <c r="E38" s="1">
        <v>0.363846</v>
      </c>
      <c r="F38" s="1">
        <v>0.16880495534676801</v>
      </c>
      <c r="G38" s="1">
        <v>0.52935825237300005</v>
      </c>
      <c r="H38" s="1">
        <v>7.9576708870343099E-2</v>
      </c>
      <c r="I38" s="1">
        <v>4.9982085274095298E-2</v>
      </c>
    </row>
    <row r="39" spans="1:9" x14ac:dyDescent="0.2">
      <c r="A39" t="s">
        <v>46</v>
      </c>
      <c r="B39">
        <v>1</v>
      </c>
      <c r="C39" s="1">
        <v>1.41583013768408E-15</v>
      </c>
      <c r="D39" s="1">
        <v>1.0752690000000001E-2</v>
      </c>
      <c r="E39" s="1">
        <v>0.13139799999999999</v>
      </c>
      <c r="F39" s="1">
        <v>1.6732426390997399E-5</v>
      </c>
      <c r="G39" s="1">
        <v>0</v>
      </c>
      <c r="H39" s="1">
        <v>7.5592092003422496E-3</v>
      </c>
      <c r="I39" s="1">
        <v>1.3883912576137601E-3</v>
      </c>
    </row>
    <row r="40" spans="1:9" x14ac:dyDescent="0.2">
      <c r="A40" t="s">
        <v>47</v>
      </c>
      <c r="B40">
        <v>1</v>
      </c>
      <c r="C40" s="1">
        <v>3.83040611848578E-13</v>
      </c>
      <c r="D40" s="1">
        <v>0.1171357</v>
      </c>
      <c r="E40" s="1">
        <v>0.22153900000000001</v>
      </c>
      <c r="F40" s="1">
        <v>0.54083800082668398</v>
      </c>
      <c r="G40" s="1">
        <v>0.19843932809699999</v>
      </c>
      <c r="H40" s="1">
        <v>0.137280712480704</v>
      </c>
      <c r="I40" s="1">
        <v>1</v>
      </c>
    </row>
    <row r="41" spans="1:9" x14ac:dyDescent="0.2">
      <c r="A41" t="s">
        <v>48</v>
      </c>
      <c r="B41">
        <v>1</v>
      </c>
      <c r="C41" s="1">
        <v>1.0780764533636599E-11</v>
      </c>
      <c r="D41" s="1">
        <v>0.1083137</v>
      </c>
      <c r="E41" s="1">
        <v>0.66583800000000004</v>
      </c>
      <c r="F41" s="1">
        <v>0.112824602944449</v>
      </c>
      <c r="G41" s="1">
        <v>0.76334048715799996</v>
      </c>
      <c r="H41" s="1">
        <v>3.0785349998484601E-2</v>
      </c>
      <c r="I41" s="1">
        <v>0.31939771565397501</v>
      </c>
    </row>
    <row r="42" spans="1:9" x14ac:dyDescent="0.2">
      <c r="A42" t="s">
        <v>49</v>
      </c>
      <c r="B42">
        <v>1</v>
      </c>
      <c r="C42" s="1">
        <v>9.3153886057452901E-10</v>
      </c>
      <c r="D42" s="1">
        <v>0.1171357</v>
      </c>
      <c r="E42" s="1">
        <v>0.115311</v>
      </c>
      <c r="F42" s="1">
        <v>0.12523745307084699</v>
      </c>
      <c r="G42" s="1">
        <v>1</v>
      </c>
      <c r="H42" s="1">
        <v>3.7904081571442698E-2</v>
      </c>
      <c r="I42" s="1">
        <v>0.30655678968111799</v>
      </c>
    </row>
    <row r="43" spans="1:9" x14ac:dyDescent="0.2">
      <c r="A43" t="s">
        <v>50</v>
      </c>
      <c r="B43">
        <v>1</v>
      </c>
      <c r="C43" s="1">
        <v>3.0519425042121899E-9</v>
      </c>
      <c r="D43" s="1">
        <v>4.301075E-2</v>
      </c>
      <c r="E43" s="1">
        <v>0.69759899999999997</v>
      </c>
      <c r="F43" s="1">
        <v>0.24399007626381999</v>
      </c>
      <c r="G43" s="1">
        <v>0.61434457548900001</v>
      </c>
      <c r="H43" s="1">
        <v>8.0881712916702694E-2</v>
      </c>
      <c r="I43" s="1">
        <v>0.28323181655320701</v>
      </c>
    </row>
    <row r="44" spans="1:9" x14ac:dyDescent="0.2">
      <c r="A44" t="s">
        <v>51</v>
      </c>
      <c r="B44">
        <v>1</v>
      </c>
      <c r="C44" s="1">
        <v>4.1458492062532897E-9</v>
      </c>
      <c r="D44" s="1">
        <v>9.6466969999999999E-2</v>
      </c>
      <c r="E44" s="1">
        <v>0.99999499999999997</v>
      </c>
      <c r="F44" s="1">
        <v>0.58521926192842399</v>
      </c>
      <c r="G44" s="1">
        <v>0.99745008148199998</v>
      </c>
      <c r="H44" s="1">
        <v>0.228433851926409</v>
      </c>
      <c r="I44" s="1">
        <v>0.65557897894394801</v>
      </c>
    </row>
    <row r="45" spans="1:9" x14ac:dyDescent="0.2">
      <c r="A45" t="s">
        <v>52</v>
      </c>
      <c r="B45">
        <v>1</v>
      </c>
      <c r="C45" s="1">
        <v>1.9957815283403701E-8</v>
      </c>
      <c r="D45" s="1">
        <v>0.1171357</v>
      </c>
      <c r="E45" s="1">
        <v>0.89000400000000002</v>
      </c>
      <c r="F45" s="1">
        <v>0.61949784189199897</v>
      </c>
      <c r="G45" s="1">
        <v>0.98656239958199998</v>
      </c>
      <c r="H45" s="1">
        <v>0.41356151738505798</v>
      </c>
      <c r="I45" s="1">
        <v>1</v>
      </c>
    </row>
    <row r="46" spans="1:9" x14ac:dyDescent="0.2">
      <c r="A46" t="s">
        <v>53</v>
      </c>
      <c r="B46">
        <v>1</v>
      </c>
      <c r="C46" s="1">
        <v>8.9252600604595699E-5</v>
      </c>
      <c r="D46" s="1">
        <v>0.1171357</v>
      </c>
      <c r="E46" s="1">
        <v>0.40171400000000002</v>
      </c>
      <c r="F46" s="1">
        <v>6.9037372238138399E-3</v>
      </c>
      <c r="G46" s="1">
        <v>1</v>
      </c>
      <c r="H46" s="1">
        <v>1.6356565608481401E-2</v>
      </c>
      <c r="I46" s="1">
        <v>2.5631838602100201E-3</v>
      </c>
    </row>
    <row r="47" spans="1:9" x14ac:dyDescent="0.2">
      <c r="A47" t="s">
        <v>54</v>
      </c>
      <c r="B47">
        <v>1</v>
      </c>
      <c r="C47" s="1">
        <v>4.3607558873590997E-4</v>
      </c>
      <c r="D47" s="1">
        <v>0.1171357</v>
      </c>
      <c r="E47" s="1">
        <v>0.99999499999999997</v>
      </c>
      <c r="F47" s="1">
        <v>0.99999999834236097</v>
      </c>
      <c r="G47" s="1">
        <v>1</v>
      </c>
      <c r="H47" s="1">
        <v>0.74530586098111795</v>
      </c>
      <c r="I47" s="1">
        <v>1</v>
      </c>
    </row>
    <row r="48" spans="1:9" x14ac:dyDescent="0.2">
      <c r="A48" t="s">
        <v>55</v>
      </c>
      <c r="B48">
        <v>0</v>
      </c>
      <c r="C48" s="1">
        <v>1</v>
      </c>
      <c r="D48" s="1">
        <v>1</v>
      </c>
      <c r="E48" s="1">
        <v>0.99999499999999997</v>
      </c>
      <c r="F48" s="1">
        <v>0.99999999834236097</v>
      </c>
      <c r="G48" s="1">
        <v>1</v>
      </c>
      <c r="H48" s="1">
        <v>1</v>
      </c>
      <c r="I48" s="1">
        <v>1</v>
      </c>
    </row>
    <row r="49" spans="1:9" x14ac:dyDescent="0.2">
      <c r="A49" t="s">
        <v>56</v>
      </c>
      <c r="B49">
        <v>0</v>
      </c>
      <c r="C49" s="1">
        <v>1</v>
      </c>
      <c r="D49" s="1">
        <v>1</v>
      </c>
      <c r="E49" s="1">
        <v>0.99999499999999997</v>
      </c>
      <c r="F49" s="1">
        <v>0.99999999834236097</v>
      </c>
      <c r="G49" s="1">
        <v>1</v>
      </c>
      <c r="H49" s="1">
        <v>1</v>
      </c>
      <c r="I49" s="1">
        <v>1</v>
      </c>
    </row>
    <row r="50" spans="1:9" x14ac:dyDescent="0.2">
      <c r="A50" t="s">
        <v>57</v>
      </c>
      <c r="B50">
        <v>0</v>
      </c>
      <c r="C50" s="1">
        <v>1</v>
      </c>
      <c r="D50" s="1">
        <v>1</v>
      </c>
      <c r="E50" s="1">
        <v>0.99999499999999997</v>
      </c>
      <c r="F50" s="1">
        <v>0.99999999834236097</v>
      </c>
      <c r="G50" s="1">
        <v>1</v>
      </c>
      <c r="H50" s="1">
        <v>1</v>
      </c>
      <c r="I50" s="1">
        <v>1</v>
      </c>
    </row>
    <row r="51" spans="1:9" x14ac:dyDescent="0.2">
      <c r="A51" t="s">
        <v>58</v>
      </c>
      <c r="B51">
        <v>0</v>
      </c>
      <c r="C51" s="1">
        <v>1</v>
      </c>
      <c r="D51" s="1">
        <v>1</v>
      </c>
      <c r="E51" s="1">
        <v>0.99999499999999997</v>
      </c>
      <c r="F51" s="1">
        <v>0.99999999834236097</v>
      </c>
      <c r="G51" s="1">
        <v>1</v>
      </c>
      <c r="H51" s="1">
        <v>1</v>
      </c>
      <c r="I51" s="1">
        <v>1</v>
      </c>
    </row>
    <row r="52" spans="1:9" x14ac:dyDescent="0.2">
      <c r="A52" t="s">
        <v>59</v>
      </c>
      <c r="B52">
        <v>0</v>
      </c>
      <c r="C52" s="1">
        <v>1</v>
      </c>
      <c r="D52" s="1">
        <v>1</v>
      </c>
      <c r="E52" s="1">
        <v>0.99999499999999997</v>
      </c>
      <c r="F52" s="1">
        <v>0.99999999834236097</v>
      </c>
      <c r="G52" s="1">
        <v>1</v>
      </c>
      <c r="H52" s="1">
        <v>1</v>
      </c>
      <c r="I52" s="1">
        <v>1</v>
      </c>
    </row>
    <row r="53" spans="1:9" x14ac:dyDescent="0.2">
      <c r="A53" t="s">
        <v>60</v>
      </c>
      <c r="B53">
        <v>0</v>
      </c>
      <c r="C53" s="1">
        <v>1</v>
      </c>
      <c r="D53" s="1">
        <v>1</v>
      </c>
      <c r="E53" s="1">
        <v>0.99999499999999997</v>
      </c>
      <c r="F53" s="1">
        <v>0.99999999834236097</v>
      </c>
      <c r="G53" s="1">
        <v>1</v>
      </c>
      <c r="H53" s="1">
        <v>1</v>
      </c>
      <c r="I53" s="1">
        <v>1</v>
      </c>
    </row>
    <row r="54" spans="1:9" x14ac:dyDescent="0.2">
      <c r="A54" t="s">
        <v>61</v>
      </c>
      <c r="B54">
        <v>0</v>
      </c>
      <c r="C54" s="1">
        <v>1</v>
      </c>
      <c r="D54" s="1">
        <v>1</v>
      </c>
      <c r="E54" s="1">
        <v>0.99999499999999997</v>
      </c>
      <c r="F54" s="1">
        <v>0.99999999834236097</v>
      </c>
      <c r="G54" s="1">
        <v>1</v>
      </c>
      <c r="H54" s="1">
        <v>1</v>
      </c>
      <c r="I54" s="1">
        <v>1</v>
      </c>
    </row>
    <row r="55" spans="1:9" x14ac:dyDescent="0.2">
      <c r="A55" t="s">
        <v>62</v>
      </c>
      <c r="B55">
        <v>0</v>
      </c>
      <c r="C55" s="1">
        <v>1</v>
      </c>
      <c r="D55" s="1">
        <v>1</v>
      </c>
      <c r="E55" s="1">
        <v>0.99999499999999997</v>
      </c>
      <c r="F55" s="1">
        <v>0.99999999834236097</v>
      </c>
      <c r="G55" s="1">
        <v>1</v>
      </c>
      <c r="H55" s="1">
        <v>1</v>
      </c>
      <c r="I55" s="1">
        <v>1</v>
      </c>
    </row>
    <row r="56" spans="1:9" x14ac:dyDescent="0.2">
      <c r="A56" t="s">
        <v>63</v>
      </c>
      <c r="B56">
        <v>0</v>
      </c>
      <c r="C56" s="1">
        <v>1</v>
      </c>
      <c r="D56" s="1">
        <v>1</v>
      </c>
      <c r="E56" s="1">
        <v>0.99999499999999997</v>
      </c>
      <c r="F56" s="1">
        <v>0.99999999834236097</v>
      </c>
      <c r="G56" s="1">
        <v>1</v>
      </c>
      <c r="H56" s="1">
        <v>1</v>
      </c>
      <c r="I56" s="1">
        <v>1</v>
      </c>
    </row>
    <row r="57" spans="1:9" x14ac:dyDescent="0.2">
      <c r="A57" t="s">
        <v>64</v>
      </c>
      <c r="B57">
        <v>0</v>
      </c>
      <c r="C57" s="1">
        <v>1</v>
      </c>
      <c r="D57" s="1">
        <v>1</v>
      </c>
      <c r="E57" s="1">
        <v>0.99999499999999997</v>
      </c>
      <c r="F57" s="1">
        <v>0.99999999834236097</v>
      </c>
      <c r="G57" s="1">
        <v>1</v>
      </c>
      <c r="H57" s="1">
        <v>1</v>
      </c>
      <c r="I57" s="1">
        <v>1</v>
      </c>
    </row>
    <row r="58" spans="1:9" x14ac:dyDescent="0.2">
      <c r="A58" t="s">
        <v>65</v>
      </c>
      <c r="B58">
        <v>0</v>
      </c>
      <c r="C58" s="1">
        <v>1</v>
      </c>
      <c r="D58" s="1">
        <v>1</v>
      </c>
      <c r="E58" s="1">
        <v>0.99999499999999997</v>
      </c>
      <c r="F58" s="1">
        <v>0.99999999834236097</v>
      </c>
      <c r="G58" s="1">
        <v>1</v>
      </c>
      <c r="H58" s="1">
        <v>1</v>
      </c>
      <c r="I58" s="1">
        <v>1</v>
      </c>
    </row>
    <row r="59" spans="1:9" x14ac:dyDescent="0.2">
      <c r="A59" t="s">
        <v>66</v>
      </c>
      <c r="B59">
        <v>0</v>
      </c>
      <c r="C59" s="1">
        <v>1</v>
      </c>
      <c r="D59" s="1">
        <v>1</v>
      </c>
      <c r="E59" s="1">
        <v>0.99999499999999997</v>
      </c>
      <c r="F59" s="1">
        <v>0.99999999834236097</v>
      </c>
      <c r="G59" s="1">
        <v>1</v>
      </c>
      <c r="H59" s="1">
        <v>1</v>
      </c>
      <c r="I59" s="1">
        <v>1</v>
      </c>
    </row>
    <row r="60" spans="1:9" x14ac:dyDescent="0.2">
      <c r="A60" t="s">
        <v>67</v>
      </c>
      <c r="B60">
        <v>0</v>
      </c>
      <c r="C60" s="1">
        <v>1</v>
      </c>
      <c r="D60" s="1">
        <v>1</v>
      </c>
      <c r="E60" s="1">
        <v>0.99999499999999997</v>
      </c>
      <c r="F60" s="1">
        <v>0.99999999834236097</v>
      </c>
      <c r="G60" s="1">
        <v>1</v>
      </c>
      <c r="H60" s="1">
        <v>1</v>
      </c>
      <c r="I60" s="1">
        <v>1</v>
      </c>
    </row>
    <row r="61" spans="1:9" x14ac:dyDescent="0.2">
      <c r="A61" t="s">
        <v>68</v>
      </c>
      <c r="B61">
        <v>0</v>
      </c>
      <c r="C61" s="1">
        <v>1</v>
      </c>
      <c r="D61" s="1">
        <v>1</v>
      </c>
      <c r="E61" s="1">
        <v>0.99999499999999997</v>
      </c>
      <c r="F61" s="1">
        <v>0.99999999834236097</v>
      </c>
      <c r="G61" s="1">
        <v>1</v>
      </c>
      <c r="H61" s="1">
        <v>1</v>
      </c>
      <c r="I61" s="1">
        <v>1</v>
      </c>
    </row>
    <row r="62" spans="1:9" x14ac:dyDescent="0.2">
      <c r="A62" t="s">
        <v>69</v>
      </c>
      <c r="B62">
        <v>0</v>
      </c>
      <c r="C62" s="1">
        <v>1</v>
      </c>
      <c r="D62" s="1">
        <v>1</v>
      </c>
      <c r="E62" s="1">
        <v>0.99999499999999997</v>
      </c>
      <c r="F62" s="1">
        <v>0.99999999834236097</v>
      </c>
      <c r="G62" s="1">
        <v>1</v>
      </c>
      <c r="H62" s="1">
        <v>1</v>
      </c>
      <c r="I62" s="1">
        <v>1</v>
      </c>
    </row>
    <row r="63" spans="1:9" x14ac:dyDescent="0.2">
      <c r="A63" t="s">
        <v>70</v>
      </c>
      <c r="B63">
        <v>0</v>
      </c>
      <c r="C63" s="1">
        <v>1</v>
      </c>
      <c r="D63" s="1">
        <v>1</v>
      </c>
      <c r="E63" s="1">
        <v>0.99999499999999997</v>
      </c>
      <c r="F63" s="1">
        <v>0.99999999834236097</v>
      </c>
      <c r="G63" s="1">
        <v>1</v>
      </c>
      <c r="H63" s="1">
        <v>1</v>
      </c>
      <c r="I63" s="1">
        <v>1</v>
      </c>
    </row>
    <row r="64" spans="1:9" x14ac:dyDescent="0.2">
      <c r="A64" t="s">
        <v>71</v>
      </c>
      <c r="B64">
        <v>0</v>
      </c>
      <c r="C64" s="1">
        <v>1</v>
      </c>
      <c r="D64" s="1">
        <v>1</v>
      </c>
      <c r="E64" s="1">
        <v>0.99999499999999997</v>
      </c>
      <c r="F64" s="1">
        <v>0.99999999834236097</v>
      </c>
      <c r="G64" s="1">
        <v>1</v>
      </c>
      <c r="H64" s="1">
        <v>1</v>
      </c>
      <c r="I64" s="1">
        <v>1</v>
      </c>
    </row>
    <row r="65" spans="1:9" x14ac:dyDescent="0.2">
      <c r="A65" t="s">
        <v>72</v>
      </c>
      <c r="B65">
        <v>0</v>
      </c>
      <c r="C65" s="1">
        <v>1</v>
      </c>
      <c r="D65" s="1">
        <v>1</v>
      </c>
      <c r="E65" s="1">
        <v>0.99999499999999997</v>
      </c>
      <c r="F65" s="1">
        <v>0.99999999834236097</v>
      </c>
      <c r="G65" s="1">
        <v>1</v>
      </c>
      <c r="H65" s="1">
        <v>1</v>
      </c>
      <c r="I65" s="1">
        <v>1</v>
      </c>
    </row>
    <row r="66" spans="1:9" x14ac:dyDescent="0.2">
      <c r="A66" t="s">
        <v>73</v>
      </c>
      <c r="B66">
        <v>0</v>
      </c>
      <c r="C66" s="1">
        <v>1</v>
      </c>
      <c r="D66" s="1">
        <v>1</v>
      </c>
      <c r="E66" s="1">
        <v>0.99999499999999997</v>
      </c>
      <c r="F66" s="1">
        <v>0.99999999834236097</v>
      </c>
      <c r="G66" s="1">
        <v>1</v>
      </c>
      <c r="H66" s="1">
        <v>1</v>
      </c>
      <c r="I66" s="1">
        <v>1</v>
      </c>
    </row>
    <row r="67" spans="1:9" x14ac:dyDescent="0.2">
      <c r="A67" t="s">
        <v>74</v>
      </c>
      <c r="B67">
        <v>0</v>
      </c>
      <c r="C67" s="1">
        <v>1</v>
      </c>
      <c r="D67" s="1">
        <v>0.1171357</v>
      </c>
      <c r="E67" s="1">
        <v>0.99999499999999997</v>
      </c>
      <c r="F67" s="1">
        <v>0.99999999834236097</v>
      </c>
      <c r="G67" s="1">
        <v>1</v>
      </c>
      <c r="H67" s="1">
        <v>1</v>
      </c>
      <c r="I67" s="1">
        <v>1</v>
      </c>
    </row>
    <row r="68" spans="1:9" x14ac:dyDescent="0.2">
      <c r="A68" t="s">
        <v>75</v>
      </c>
      <c r="B68">
        <v>0</v>
      </c>
      <c r="C68" s="1">
        <v>1</v>
      </c>
      <c r="D68" s="1">
        <v>1</v>
      </c>
      <c r="E68" s="1">
        <v>0.99999499999999997</v>
      </c>
      <c r="F68" s="1">
        <v>0.99999999834236097</v>
      </c>
      <c r="G68" s="1">
        <v>1</v>
      </c>
      <c r="H68" s="1">
        <v>1</v>
      </c>
      <c r="I68" s="1">
        <v>1</v>
      </c>
    </row>
    <row r="69" spans="1:9" x14ac:dyDescent="0.2">
      <c r="A69" t="s">
        <v>76</v>
      </c>
      <c r="B69">
        <v>0</v>
      </c>
      <c r="C69" s="1">
        <v>1</v>
      </c>
      <c r="D69" s="1">
        <v>1</v>
      </c>
      <c r="E69" s="1">
        <v>0.99999499999999997</v>
      </c>
      <c r="F69" s="1">
        <v>0.99999999834236097</v>
      </c>
      <c r="G69" s="1">
        <v>1</v>
      </c>
      <c r="H69" s="1">
        <v>1</v>
      </c>
      <c r="I69" s="1">
        <v>1</v>
      </c>
    </row>
    <row r="70" spans="1:9" x14ac:dyDescent="0.2">
      <c r="A70" t="s">
        <v>77</v>
      </c>
      <c r="B70">
        <v>0</v>
      </c>
      <c r="C70" s="1">
        <v>1</v>
      </c>
      <c r="D70" s="1">
        <v>1</v>
      </c>
      <c r="E70" s="1">
        <v>0.99999499999999997</v>
      </c>
      <c r="F70" s="1">
        <v>0.99999999834236097</v>
      </c>
      <c r="G70" s="1">
        <v>1</v>
      </c>
      <c r="H70" s="1">
        <v>1</v>
      </c>
      <c r="I70" s="1">
        <v>1</v>
      </c>
    </row>
    <row r="71" spans="1:9" x14ac:dyDescent="0.2">
      <c r="A71" t="s">
        <v>78</v>
      </c>
      <c r="B71">
        <v>0</v>
      </c>
      <c r="C71" s="1">
        <v>1</v>
      </c>
      <c r="D71" s="1">
        <v>1</v>
      </c>
      <c r="E71" s="1">
        <v>0.99999499999999997</v>
      </c>
      <c r="F71" s="1">
        <v>0.99999999834236097</v>
      </c>
      <c r="G71" s="1">
        <v>1</v>
      </c>
      <c r="H71" s="1">
        <v>1</v>
      </c>
      <c r="I71" s="1">
        <v>1</v>
      </c>
    </row>
    <row r="72" spans="1:9" x14ac:dyDescent="0.2">
      <c r="A72" t="s">
        <v>79</v>
      </c>
      <c r="B72">
        <v>0</v>
      </c>
      <c r="C72" s="1">
        <v>1</v>
      </c>
      <c r="D72" s="1">
        <v>1</v>
      </c>
      <c r="E72" s="1">
        <v>0.99999499999999997</v>
      </c>
      <c r="F72" s="1">
        <v>0.99999999834236097</v>
      </c>
      <c r="G72" s="1">
        <v>1</v>
      </c>
      <c r="H72" s="1">
        <v>1</v>
      </c>
      <c r="I72" s="1">
        <v>1</v>
      </c>
    </row>
    <row r="73" spans="1:9" x14ac:dyDescent="0.2">
      <c r="A73" t="s">
        <v>80</v>
      </c>
      <c r="B73">
        <v>0</v>
      </c>
      <c r="C73" s="1">
        <v>1</v>
      </c>
      <c r="D73" s="1">
        <v>1</v>
      </c>
      <c r="E73" s="1">
        <v>0.99999499999999997</v>
      </c>
      <c r="F73" s="1">
        <v>0.99999999834236097</v>
      </c>
      <c r="G73" s="1">
        <v>1</v>
      </c>
      <c r="H73" s="1">
        <v>1</v>
      </c>
      <c r="I73" s="1">
        <v>1</v>
      </c>
    </row>
    <row r="74" spans="1:9" x14ac:dyDescent="0.2">
      <c r="A74" t="s">
        <v>81</v>
      </c>
      <c r="B74">
        <v>0</v>
      </c>
      <c r="C74" s="1">
        <v>1</v>
      </c>
      <c r="D74" s="1">
        <v>1</v>
      </c>
      <c r="E74" s="1">
        <v>0.99999499999999997</v>
      </c>
      <c r="F74" s="1">
        <v>0.99999999834236097</v>
      </c>
      <c r="G74" s="1">
        <v>1</v>
      </c>
      <c r="H74" s="1">
        <v>1</v>
      </c>
      <c r="I74" s="1">
        <v>1</v>
      </c>
    </row>
    <row r="75" spans="1:9" x14ac:dyDescent="0.2">
      <c r="A75" t="s">
        <v>82</v>
      </c>
      <c r="B75">
        <v>0</v>
      </c>
      <c r="C75" s="1">
        <v>1</v>
      </c>
      <c r="D75" s="1">
        <v>1</v>
      </c>
      <c r="E75" s="1">
        <v>0.99999499999999997</v>
      </c>
      <c r="F75" s="1">
        <v>0.99999999834236097</v>
      </c>
      <c r="G75" s="1">
        <v>1</v>
      </c>
      <c r="H75" s="1">
        <v>1</v>
      </c>
      <c r="I75" s="1">
        <v>1</v>
      </c>
    </row>
    <row r="76" spans="1:9" x14ac:dyDescent="0.2">
      <c r="A76" t="s">
        <v>83</v>
      </c>
      <c r="B76">
        <v>0</v>
      </c>
      <c r="C76" s="1">
        <v>1</v>
      </c>
      <c r="D76" s="1">
        <v>1</v>
      </c>
      <c r="E76" s="1">
        <v>0.99999499999999997</v>
      </c>
      <c r="F76" s="1">
        <v>0.99999999834236097</v>
      </c>
      <c r="G76" s="1">
        <v>1</v>
      </c>
      <c r="H76" s="1">
        <v>1</v>
      </c>
      <c r="I76" s="1">
        <v>1</v>
      </c>
    </row>
    <row r="77" spans="1:9" x14ac:dyDescent="0.2">
      <c r="A77" t="s">
        <v>84</v>
      </c>
      <c r="B77">
        <v>0</v>
      </c>
      <c r="C77" s="1">
        <v>1</v>
      </c>
      <c r="D77" s="1">
        <v>1</v>
      </c>
      <c r="E77" s="1">
        <v>0.99999499999999997</v>
      </c>
      <c r="F77" s="1">
        <v>0.99999999834236097</v>
      </c>
      <c r="G77" s="1">
        <v>1</v>
      </c>
      <c r="H77" s="1">
        <v>1</v>
      </c>
      <c r="I77" s="1">
        <v>1</v>
      </c>
    </row>
    <row r="78" spans="1:9" x14ac:dyDescent="0.2">
      <c r="A78" t="s">
        <v>85</v>
      </c>
      <c r="B78">
        <v>0</v>
      </c>
      <c r="C78" s="1">
        <v>1</v>
      </c>
      <c r="D78" s="1">
        <v>1</v>
      </c>
      <c r="E78" s="1">
        <v>0.99999499999999997</v>
      </c>
      <c r="F78" s="1">
        <v>0.99999999834236097</v>
      </c>
      <c r="G78" s="1">
        <v>1</v>
      </c>
      <c r="H78" s="1">
        <v>1</v>
      </c>
      <c r="I78" s="1">
        <v>1</v>
      </c>
    </row>
    <row r="79" spans="1:9" x14ac:dyDescent="0.2">
      <c r="A79" t="s">
        <v>86</v>
      </c>
      <c r="B79">
        <v>0</v>
      </c>
      <c r="C79" s="1">
        <v>1</v>
      </c>
      <c r="D79" s="1">
        <v>1</v>
      </c>
      <c r="E79" s="1">
        <v>0.99999499999999997</v>
      </c>
      <c r="F79" s="1">
        <v>0.99999999834236097</v>
      </c>
      <c r="G79" s="1">
        <v>1</v>
      </c>
      <c r="H79" s="1">
        <v>1</v>
      </c>
      <c r="I79" s="1">
        <v>1</v>
      </c>
    </row>
    <row r="80" spans="1:9" x14ac:dyDescent="0.2">
      <c r="A80" t="s">
        <v>87</v>
      </c>
      <c r="B80">
        <v>0</v>
      </c>
      <c r="C80" s="1">
        <v>1</v>
      </c>
      <c r="D80" s="1">
        <v>1</v>
      </c>
      <c r="E80" s="1">
        <v>0.99999499999999997</v>
      </c>
      <c r="F80" s="1">
        <v>0.99999999834236097</v>
      </c>
      <c r="G80" s="1">
        <v>1</v>
      </c>
      <c r="H80" s="1">
        <v>1</v>
      </c>
      <c r="I80" s="1">
        <v>1</v>
      </c>
    </row>
    <row r="81" spans="1:9" x14ac:dyDescent="0.2">
      <c r="A81" t="s">
        <v>88</v>
      </c>
      <c r="B81">
        <v>0</v>
      </c>
      <c r="C81" s="1">
        <v>1</v>
      </c>
      <c r="D81" s="1">
        <v>1</v>
      </c>
      <c r="E81" s="1">
        <v>0.99999499999999997</v>
      </c>
      <c r="F81" s="1">
        <v>0.99999999834236097</v>
      </c>
      <c r="G81" s="1">
        <v>1</v>
      </c>
      <c r="H81" s="1">
        <v>1</v>
      </c>
      <c r="I81" s="1">
        <v>1</v>
      </c>
    </row>
    <row r="82" spans="1:9" x14ac:dyDescent="0.2">
      <c r="A82" t="s">
        <v>89</v>
      </c>
      <c r="B82">
        <v>0</v>
      </c>
      <c r="C82" s="1">
        <v>1</v>
      </c>
      <c r="D82" s="1">
        <v>1</v>
      </c>
      <c r="E82" s="1">
        <v>0.99999499999999997</v>
      </c>
      <c r="F82" s="1">
        <v>0.99999999834236097</v>
      </c>
      <c r="G82" s="1">
        <v>1</v>
      </c>
      <c r="H82" s="1">
        <v>1</v>
      </c>
      <c r="I82" s="1">
        <v>1</v>
      </c>
    </row>
    <row r="83" spans="1:9" x14ac:dyDescent="0.2">
      <c r="A83" t="s">
        <v>90</v>
      </c>
      <c r="B83">
        <v>0</v>
      </c>
      <c r="C83" s="1">
        <v>1</v>
      </c>
      <c r="D83" s="1">
        <v>1</v>
      </c>
      <c r="E83" s="1">
        <v>0.99999499999999997</v>
      </c>
      <c r="F83" s="1">
        <v>0.99999999834236097</v>
      </c>
      <c r="G83" s="1">
        <v>1</v>
      </c>
      <c r="H83" s="1">
        <v>1</v>
      </c>
      <c r="I83" s="1">
        <v>1</v>
      </c>
    </row>
    <row r="84" spans="1:9" x14ac:dyDescent="0.2">
      <c r="A84" t="s">
        <v>91</v>
      </c>
      <c r="B84">
        <v>0</v>
      </c>
      <c r="C84" s="1">
        <v>1</v>
      </c>
      <c r="D84" s="1">
        <v>1</v>
      </c>
      <c r="E84" s="1">
        <v>0.99999499999999997</v>
      </c>
      <c r="F84" s="1">
        <v>0.99999999834236097</v>
      </c>
      <c r="G84" s="1">
        <v>1</v>
      </c>
      <c r="H84" s="1">
        <v>1</v>
      </c>
      <c r="I84" s="1">
        <v>1</v>
      </c>
    </row>
    <row r="85" spans="1:9" x14ac:dyDescent="0.2">
      <c r="A85" t="s">
        <v>92</v>
      </c>
      <c r="B85">
        <v>0</v>
      </c>
      <c r="C85" s="1">
        <v>1</v>
      </c>
      <c r="D85" s="1">
        <v>1</v>
      </c>
      <c r="E85" s="1">
        <v>0.99999499999999997</v>
      </c>
      <c r="F85" s="1">
        <v>0.99999999834236097</v>
      </c>
      <c r="G85" s="1">
        <v>1</v>
      </c>
      <c r="H85" s="1">
        <v>1</v>
      </c>
      <c r="I85" s="1">
        <v>1</v>
      </c>
    </row>
    <row r="86" spans="1:9" x14ac:dyDescent="0.2">
      <c r="A86" t="s">
        <v>93</v>
      </c>
      <c r="B86">
        <v>0</v>
      </c>
      <c r="C86" s="1">
        <v>1</v>
      </c>
      <c r="D86" s="1">
        <v>1</v>
      </c>
      <c r="E86" s="1">
        <v>0.99999499999999997</v>
      </c>
      <c r="F86" s="1">
        <v>0.99999999834236097</v>
      </c>
      <c r="G86" s="1">
        <v>1</v>
      </c>
      <c r="H86" s="1">
        <v>1</v>
      </c>
      <c r="I86" s="1">
        <v>1</v>
      </c>
    </row>
    <row r="87" spans="1:9" x14ac:dyDescent="0.2">
      <c r="A87" t="s">
        <v>94</v>
      </c>
      <c r="B87">
        <v>0</v>
      </c>
      <c r="C87" s="1">
        <v>1</v>
      </c>
      <c r="D87" s="1">
        <v>1</v>
      </c>
      <c r="E87" s="1">
        <v>0.99999499999999997</v>
      </c>
      <c r="F87" s="1">
        <v>0.99999999834236097</v>
      </c>
      <c r="G87" s="1">
        <v>1</v>
      </c>
      <c r="H87" s="1">
        <v>1</v>
      </c>
      <c r="I87" s="1">
        <v>1</v>
      </c>
    </row>
    <row r="88" spans="1:9" x14ac:dyDescent="0.2">
      <c r="A88" t="s">
        <v>95</v>
      </c>
      <c r="B88">
        <v>0</v>
      </c>
      <c r="C88" s="1">
        <v>1</v>
      </c>
      <c r="D88" s="1">
        <v>1</v>
      </c>
      <c r="E88" s="1">
        <v>0.99999499999999997</v>
      </c>
      <c r="F88" s="1">
        <v>0.99999999834236097</v>
      </c>
      <c r="G88" s="1">
        <v>1</v>
      </c>
      <c r="H88" s="1">
        <v>1</v>
      </c>
      <c r="I88" s="1">
        <v>1</v>
      </c>
    </row>
    <row r="89" spans="1:9" x14ac:dyDescent="0.2">
      <c r="A89" t="s">
        <v>96</v>
      </c>
      <c r="B89">
        <v>0</v>
      </c>
      <c r="C89" s="1">
        <v>1</v>
      </c>
      <c r="D89" s="1">
        <v>1</v>
      </c>
      <c r="E89" s="1">
        <v>0.99999499999999997</v>
      </c>
      <c r="F89" s="1">
        <v>0.99999999834236097</v>
      </c>
      <c r="G89" s="1">
        <v>1</v>
      </c>
      <c r="H89" s="1">
        <v>1</v>
      </c>
      <c r="I89" s="1">
        <v>1</v>
      </c>
    </row>
    <row r="90" spans="1:9" x14ac:dyDescent="0.2">
      <c r="A90" t="s">
        <v>97</v>
      </c>
      <c r="B90">
        <v>0</v>
      </c>
      <c r="C90" s="1">
        <v>1</v>
      </c>
      <c r="D90" s="1">
        <v>1</v>
      </c>
      <c r="E90" s="1">
        <v>0.99999499999999997</v>
      </c>
      <c r="F90" s="1">
        <v>0.99999999834236097</v>
      </c>
      <c r="G90" s="1">
        <v>1</v>
      </c>
      <c r="H90" s="1">
        <v>1</v>
      </c>
      <c r="I90" s="1">
        <v>1</v>
      </c>
    </row>
    <row r="91" spans="1:9" x14ac:dyDescent="0.2">
      <c r="A91" t="s">
        <v>98</v>
      </c>
      <c r="B91">
        <v>0</v>
      </c>
      <c r="C91" s="1">
        <v>1</v>
      </c>
      <c r="D91" s="1">
        <v>1</v>
      </c>
      <c r="E91" s="1">
        <v>0.99999499999999997</v>
      </c>
      <c r="F91" s="1">
        <v>0.99999999834236097</v>
      </c>
      <c r="G91" s="1">
        <v>1</v>
      </c>
      <c r="H91" s="1">
        <v>1</v>
      </c>
      <c r="I91" s="1">
        <v>1</v>
      </c>
    </row>
    <row r="92" spans="1:9" x14ac:dyDescent="0.2">
      <c r="A92" t="s">
        <v>99</v>
      </c>
      <c r="B92">
        <v>0</v>
      </c>
      <c r="C92" s="1">
        <v>1</v>
      </c>
      <c r="D92" s="1">
        <v>1</v>
      </c>
      <c r="E92" s="1">
        <v>0.99999499999999997</v>
      </c>
      <c r="F92" s="1">
        <v>0.99999999834236097</v>
      </c>
      <c r="G92" s="1">
        <v>1</v>
      </c>
      <c r="H92" s="1">
        <v>1</v>
      </c>
      <c r="I92" s="1">
        <v>1</v>
      </c>
    </row>
    <row r="93" spans="1:9" x14ac:dyDescent="0.2">
      <c r="A93" t="s">
        <v>100</v>
      </c>
      <c r="B93">
        <v>0</v>
      </c>
      <c r="C93" s="1">
        <v>1</v>
      </c>
      <c r="D93" s="1">
        <v>1</v>
      </c>
      <c r="E93" s="1">
        <v>0.99999499999999997</v>
      </c>
      <c r="F93" s="1">
        <v>0.99999999834236097</v>
      </c>
      <c r="G93" s="1">
        <v>1</v>
      </c>
      <c r="H93" s="1">
        <v>1</v>
      </c>
      <c r="I93" s="1">
        <v>1</v>
      </c>
    </row>
    <row r="94" spans="1:9" x14ac:dyDescent="0.2">
      <c r="A94" t="s">
        <v>101</v>
      </c>
      <c r="B94">
        <v>0</v>
      </c>
      <c r="C94" s="1">
        <v>1</v>
      </c>
      <c r="D94" s="1">
        <v>1</v>
      </c>
      <c r="E94" s="1">
        <v>0.99999499999999997</v>
      </c>
      <c r="F94" s="1">
        <v>0.99999999834236097</v>
      </c>
      <c r="G94" s="1">
        <v>1</v>
      </c>
      <c r="H94" s="1">
        <v>1</v>
      </c>
      <c r="I94" s="1">
        <v>1</v>
      </c>
    </row>
  </sheetData>
  <conditionalFormatting sqref="C1:I1048576">
    <cfRule type="cellIs" dxfId="5" priority="2" operator="lessThan">
      <formula>0.05</formula>
    </cfRule>
  </conditionalFormatting>
  <conditionalFormatting sqref="B1:B1048576">
    <cfRule type="cellIs" dxfId="4" priority="1" operator="equal">
      <formula>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4"/>
  <sheetViews>
    <sheetView zoomScale="104" workbookViewId="0">
      <selection activeCell="B24" sqref="B24"/>
    </sheetView>
  </sheetViews>
  <sheetFormatPr baseColWidth="10" defaultColWidth="8.83203125" defaultRowHeight="15" x14ac:dyDescent="0.2"/>
  <cols>
    <col min="2" max="2" width="12.83203125" customWidth="1"/>
    <col min="3" max="9" width="12.83203125" style="1" customWidth="1"/>
  </cols>
  <sheetData>
    <row r="1" spans="1:9" s="2" customFormat="1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t="s">
        <v>9</v>
      </c>
      <c r="B2">
        <v>1</v>
      </c>
      <c r="C2" s="1">
        <v>2.21328314699495E-50</v>
      </c>
      <c r="D2" s="1">
        <v>1.0752690000000001E-2</v>
      </c>
      <c r="E2" s="1">
        <v>2.32E-4</v>
      </c>
      <c r="F2" s="1">
        <v>0</v>
      </c>
      <c r="G2" s="1">
        <v>0</v>
      </c>
      <c r="H2" s="1">
        <v>4.78625707917355E-9</v>
      </c>
      <c r="I2" s="1">
        <v>2.08258688642064E-3</v>
      </c>
    </row>
    <row r="3" spans="1:9" x14ac:dyDescent="0.2">
      <c r="A3" t="s">
        <v>10</v>
      </c>
      <c r="B3">
        <v>1</v>
      </c>
      <c r="C3" s="1">
        <v>2.8895797461270102E-28</v>
      </c>
      <c r="D3" s="1">
        <v>1.0752690000000001E-2</v>
      </c>
      <c r="E3" s="1">
        <v>2.32E-4</v>
      </c>
      <c r="F3" s="1">
        <v>6.2376703960894302E-3</v>
      </c>
      <c r="G3" s="1">
        <v>0</v>
      </c>
      <c r="H3" s="1">
        <v>9.9787422038138409E-7</v>
      </c>
      <c r="I3" s="1">
        <v>3.1734657316885898E-3</v>
      </c>
    </row>
    <row r="4" spans="1:9" x14ac:dyDescent="0.2">
      <c r="A4" t="s">
        <v>30</v>
      </c>
      <c r="B4">
        <v>1</v>
      </c>
      <c r="C4" s="1">
        <v>4.5009662356251901E-27</v>
      </c>
      <c r="D4" s="1">
        <v>1.0752690000000001E-2</v>
      </c>
      <c r="E4" s="1">
        <v>6.0350000000000004E-3</v>
      </c>
      <c r="F4" s="1">
        <v>5.7018335036262997E-5</v>
      </c>
      <c r="G4" s="1">
        <v>0</v>
      </c>
      <c r="H4" s="1">
        <v>4.5711035018702602E-5</v>
      </c>
      <c r="I4" s="1">
        <v>2.08258688642064E-3</v>
      </c>
    </row>
    <row r="5" spans="1:9" x14ac:dyDescent="0.2">
      <c r="A5" t="s">
        <v>26</v>
      </c>
      <c r="B5">
        <v>1</v>
      </c>
      <c r="C5" s="1">
        <v>5.5061704133252101E-26</v>
      </c>
      <c r="D5" s="1">
        <v>1.0752690000000001E-2</v>
      </c>
      <c r="E5" s="1">
        <v>4.0460000000000001E-3</v>
      </c>
      <c r="F5" s="1">
        <v>3.0536478665450199E-5</v>
      </c>
      <c r="G5" s="1">
        <v>0</v>
      </c>
      <c r="H5" s="1">
        <v>2.2426552566469899E-4</v>
      </c>
      <c r="I5" s="1">
        <v>2.08258688642064E-3</v>
      </c>
    </row>
    <row r="6" spans="1:9" x14ac:dyDescent="0.2">
      <c r="A6" t="s">
        <v>20</v>
      </c>
      <c r="B6">
        <v>1</v>
      </c>
      <c r="C6" s="1">
        <v>9.3172810342438907E-25</v>
      </c>
      <c r="D6" s="1">
        <v>1.0752690000000001E-2</v>
      </c>
      <c r="E6" s="1">
        <v>3.993E-3</v>
      </c>
      <c r="F6" s="1">
        <v>3.2001676367849903E-4</v>
      </c>
      <c r="G6" s="1">
        <v>3.6606964126299997E-2</v>
      </c>
      <c r="H6" s="1">
        <v>1.79219485466884E-5</v>
      </c>
      <c r="I6" s="1">
        <v>2.08258688642064E-3</v>
      </c>
    </row>
    <row r="7" spans="1:9" x14ac:dyDescent="0.2">
      <c r="A7" t="s">
        <v>17</v>
      </c>
      <c r="B7">
        <v>1</v>
      </c>
      <c r="C7" s="1">
        <v>9.3172810342438907E-25</v>
      </c>
      <c r="D7" s="1">
        <v>1.0752690000000001E-2</v>
      </c>
      <c r="E7" s="1">
        <v>8.6269999999999993E-3</v>
      </c>
      <c r="F7" s="1">
        <v>2.9165131681441199E-5</v>
      </c>
      <c r="G7" s="1">
        <v>0</v>
      </c>
      <c r="H7" s="1">
        <v>8.56123164679743E-6</v>
      </c>
      <c r="I7" s="1">
        <v>2.08258688642064E-3</v>
      </c>
    </row>
    <row r="8" spans="1:9" x14ac:dyDescent="0.2">
      <c r="A8" t="s">
        <v>24</v>
      </c>
      <c r="B8">
        <v>1</v>
      </c>
      <c r="C8" s="1">
        <v>2.3202155795126601E-24</v>
      </c>
      <c r="D8" s="1">
        <v>1.0752690000000001E-2</v>
      </c>
      <c r="E8" s="1">
        <v>1.2369E-2</v>
      </c>
      <c r="F8" s="1">
        <v>2.15846906266217E-4</v>
      </c>
      <c r="G8" s="1">
        <v>0</v>
      </c>
      <c r="H8" s="1">
        <v>1.01332374375875E-4</v>
      </c>
      <c r="I8" s="1">
        <v>2.08258688642064E-3</v>
      </c>
    </row>
    <row r="9" spans="1:9" x14ac:dyDescent="0.2">
      <c r="A9" t="s">
        <v>11</v>
      </c>
      <c r="B9">
        <v>1</v>
      </c>
      <c r="C9" s="1">
        <v>2.44280796733228E-24</v>
      </c>
      <c r="D9" s="1">
        <v>1.0752690000000001E-2</v>
      </c>
      <c r="E9" s="1">
        <v>6.0350000000000004E-3</v>
      </c>
      <c r="F9" s="1">
        <v>2.9165131681441199E-5</v>
      </c>
      <c r="G9" s="1">
        <v>0</v>
      </c>
      <c r="H9" s="1">
        <v>5.2006325684411095E-4</v>
      </c>
      <c r="I9" s="1">
        <v>2.08258688642064E-3</v>
      </c>
    </row>
    <row r="10" spans="1:9" x14ac:dyDescent="0.2">
      <c r="A10" t="s">
        <v>12</v>
      </c>
      <c r="B10">
        <v>1</v>
      </c>
      <c r="C10" s="1">
        <v>3.4597805213886098E-22</v>
      </c>
      <c r="D10" s="1">
        <v>1.0752690000000001E-2</v>
      </c>
      <c r="E10" s="1">
        <v>4.4679999999999997E-3</v>
      </c>
      <c r="F10" s="1">
        <v>2.9165131681441199E-5</v>
      </c>
      <c r="G10" s="1">
        <v>0</v>
      </c>
      <c r="H10" s="1">
        <v>3.3138265401712498E-4</v>
      </c>
      <c r="I10" s="1">
        <v>2.08258688642064E-3</v>
      </c>
    </row>
    <row r="11" spans="1:9" x14ac:dyDescent="0.2">
      <c r="A11" t="s">
        <v>15</v>
      </c>
      <c r="B11">
        <v>1</v>
      </c>
      <c r="C11" s="1">
        <v>9.4012332407480707E-22</v>
      </c>
      <c r="D11" s="1">
        <v>1.0752690000000001E-2</v>
      </c>
      <c r="E11" s="1">
        <v>4.0460000000000001E-3</v>
      </c>
      <c r="F11" s="1">
        <v>5.82191747418359E-4</v>
      </c>
      <c r="G11" s="1">
        <v>0</v>
      </c>
      <c r="H11" s="1">
        <v>3.4585573176785299E-5</v>
      </c>
      <c r="I11" s="1">
        <v>2.08258688642064E-3</v>
      </c>
    </row>
    <row r="12" spans="1:9" x14ac:dyDescent="0.2">
      <c r="A12" t="s">
        <v>13</v>
      </c>
      <c r="B12">
        <v>1</v>
      </c>
      <c r="C12" s="1">
        <v>2.7939221482806899E-21</v>
      </c>
      <c r="D12" s="1">
        <v>1.0752690000000001E-2</v>
      </c>
      <c r="E12" s="1">
        <v>2.2049999999999999E-3</v>
      </c>
      <c r="F12" s="1">
        <v>3.1458985121829403E-5</v>
      </c>
      <c r="G12" s="1">
        <v>0</v>
      </c>
      <c r="H12" s="1">
        <v>7.7519835006863198E-6</v>
      </c>
      <c r="I12" s="1">
        <v>2.08258688642064E-3</v>
      </c>
    </row>
    <row r="13" spans="1:9" x14ac:dyDescent="0.2">
      <c r="A13" t="s">
        <v>27</v>
      </c>
      <c r="B13">
        <v>1</v>
      </c>
      <c r="C13" s="1">
        <v>7.2263246053761297E-21</v>
      </c>
      <c r="D13" s="1">
        <v>1.0752690000000001E-2</v>
      </c>
      <c r="E13" s="1">
        <v>2.2049999999999999E-3</v>
      </c>
      <c r="F13" s="1">
        <v>2.9165131681441199E-5</v>
      </c>
      <c r="G13" s="1">
        <v>0</v>
      </c>
      <c r="H13" s="1">
        <v>2.4065345635789701E-8</v>
      </c>
      <c r="I13" s="1">
        <v>2.08258688642064E-3</v>
      </c>
    </row>
    <row r="14" spans="1:9" x14ac:dyDescent="0.2">
      <c r="A14" t="s">
        <v>14</v>
      </c>
      <c r="B14">
        <v>1</v>
      </c>
      <c r="C14" s="1">
        <v>8.3990532063079501E-21</v>
      </c>
      <c r="D14" s="1">
        <v>1.0752690000000001E-2</v>
      </c>
      <c r="E14" s="1">
        <v>6.0350000000000004E-3</v>
      </c>
      <c r="F14" s="1">
        <v>8.1768347586915196E-4</v>
      </c>
      <c r="G14" s="1">
        <v>0</v>
      </c>
      <c r="H14" s="1">
        <v>1.20818590871975E-4</v>
      </c>
      <c r="I14" s="1">
        <v>2.08258688642064E-3</v>
      </c>
    </row>
    <row r="15" spans="1:9" x14ac:dyDescent="0.2">
      <c r="A15" t="s">
        <v>22</v>
      </c>
      <c r="B15">
        <v>1</v>
      </c>
      <c r="C15" s="1">
        <v>1.5921618303802499E-20</v>
      </c>
      <c r="D15" s="1">
        <v>7.7419349999999998E-2</v>
      </c>
      <c r="E15" s="1">
        <v>9.0951000000000004E-2</v>
      </c>
      <c r="F15" s="1">
        <v>2.28662362227584E-2</v>
      </c>
      <c r="G15" s="1">
        <v>0</v>
      </c>
      <c r="H15" s="1">
        <v>3.17458169371965E-3</v>
      </c>
      <c r="I15" s="1">
        <v>1.7277757872526799E-2</v>
      </c>
    </row>
    <row r="16" spans="1:9" x14ac:dyDescent="0.2">
      <c r="A16" t="s">
        <v>39</v>
      </c>
      <c r="B16">
        <v>1</v>
      </c>
      <c r="C16" s="1">
        <v>1.6602271061453401E-20</v>
      </c>
      <c r="D16" s="1">
        <v>1.0752690000000001E-2</v>
      </c>
      <c r="E16" s="1">
        <v>9.2022999999999994E-2</v>
      </c>
      <c r="F16" s="1">
        <v>8.0585129704782103E-3</v>
      </c>
      <c r="G16" s="1">
        <v>4.4408920985E-16</v>
      </c>
      <c r="H16" s="1">
        <v>7.30050533252954E-3</v>
      </c>
      <c r="I16" s="1">
        <v>3.1734657316885898E-3</v>
      </c>
    </row>
    <row r="17" spans="1:9" x14ac:dyDescent="0.2">
      <c r="A17" t="s">
        <v>28</v>
      </c>
      <c r="B17">
        <v>1</v>
      </c>
      <c r="C17" s="1">
        <v>3.7845440257005802E-19</v>
      </c>
      <c r="D17" s="1">
        <v>1.0752690000000001E-2</v>
      </c>
      <c r="E17" s="1">
        <v>6.2018999999999998E-2</v>
      </c>
      <c r="F17" s="1">
        <v>6.0959101710263303E-5</v>
      </c>
      <c r="G17" s="1">
        <v>4.4408920985E-16</v>
      </c>
      <c r="H17" s="1">
        <v>3.8415228292295797E-4</v>
      </c>
      <c r="I17" s="1">
        <v>2.08258688642064E-3</v>
      </c>
    </row>
    <row r="18" spans="1:9" x14ac:dyDescent="0.2">
      <c r="A18" t="s">
        <v>19</v>
      </c>
      <c r="B18">
        <v>1</v>
      </c>
      <c r="C18" s="1">
        <v>3.26164995026319E-18</v>
      </c>
      <c r="D18" s="1">
        <v>7.7419349999999998E-2</v>
      </c>
      <c r="E18" s="1">
        <v>1.2369E-2</v>
      </c>
      <c r="F18" s="1">
        <v>3.7700021446925303E-2</v>
      </c>
      <c r="G18" s="1">
        <v>0.36019336110299999</v>
      </c>
      <c r="H18" s="1">
        <v>4.4193713105192996E-3</v>
      </c>
      <c r="I18" s="1">
        <v>1.7277757872526799E-2</v>
      </c>
    </row>
    <row r="19" spans="1:9" x14ac:dyDescent="0.2">
      <c r="A19" t="s">
        <v>23</v>
      </c>
      <c r="B19">
        <v>1</v>
      </c>
      <c r="C19" s="1">
        <v>1.67248968720205E-17</v>
      </c>
      <c r="D19" s="1">
        <v>1.0752690000000001E-2</v>
      </c>
      <c r="E19" s="1">
        <v>7.4720999999999996E-2</v>
      </c>
      <c r="F19" s="1">
        <v>2.0962349019855301E-4</v>
      </c>
      <c r="G19" s="1">
        <v>6.6613381477499995E-16</v>
      </c>
      <c r="H19" s="1">
        <v>3.99498153731694E-3</v>
      </c>
      <c r="I19" s="1">
        <v>2.08258688642064E-3</v>
      </c>
    </row>
    <row r="20" spans="1:9" x14ac:dyDescent="0.2">
      <c r="A20" t="s">
        <v>21</v>
      </c>
      <c r="B20">
        <v>1</v>
      </c>
      <c r="C20" s="1">
        <v>8.6892136851783506E-17</v>
      </c>
      <c r="D20" s="1">
        <v>5.0752690000000003E-2</v>
      </c>
      <c r="E20" s="1">
        <v>7.4720999999999996E-2</v>
      </c>
      <c r="F20" s="1">
        <v>7.0172112163431099E-3</v>
      </c>
      <c r="G20" s="1">
        <v>2.71424916521E-2</v>
      </c>
      <c r="H20" s="1">
        <v>9.4819990159522704E-3</v>
      </c>
      <c r="I20" s="1">
        <v>2.08258688642064E-3</v>
      </c>
    </row>
    <row r="21" spans="1:9" x14ac:dyDescent="0.2">
      <c r="A21" t="s">
        <v>48</v>
      </c>
      <c r="B21">
        <v>1</v>
      </c>
      <c r="C21" s="1">
        <v>2.0263347685256501E-16</v>
      </c>
      <c r="D21" s="1">
        <v>0.1045027</v>
      </c>
      <c r="E21" s="1">
        <v>0.38508500000000001</v>
      </c>
      <c r="F21" s="1">
        <v>8.0585129704782103E-3</v>
      </c>
      <c r="G21" s="1">
        <v>0.190139081859</v>
      </c>
      <c r="H21" s="1">
        <v>8.6613724793078301E-3</v>
      </c>
      <c r="I21" s="1">
        <v>1.7277757872526799E-2</v>
      </c>
    </row>
    <row r="22" spans="1:9" x14ac:dyDescent="0.2">
      <c r="A22" t="s">
        <v>31</v>
      </c>
      <c r="B22">
        <v>1</v>
      </c>
      <c r="C22" s="1">
        <v>1.87705530801411E-15</v>
      </c>
      <c r="D22" s="1">
        <v>0.1629266</v>
      </c>
      <c r="E22" s="1">
        <v>0.118075</v>
      </c>
      <c r="F22" s="1">
        <v>3.7700021446925303E-2</v>
      </c>
      <c r="G22" s="1">
        <v>2.1086263547700001E-2</v>
      </c>
      <c r="H22" s="1">
        <v>1.3489561448640001E-2</v>
      </c>
      <c r="I22" s="1">
        <v>1.3883912576137599E-2</v>
      </c>
    </row>
    <row r="23" spans="1:9" x14ac:dyDescent="0.2">
      <c r="A23" t="s">
        <v>35</v>
      </c>
      <c r="B23">
        <v>1</v>
      </c>
      <c r="C23" s="1">
        <v>1.42037358152301E-14</v>
      </c>
      <c r="D23" s="1">
        <v>5.0752690000000003E-2</v>
      </c>
      <c r="E23" s="1">
        <v>0.127253</v>
      </c>
      <c r="F23" s="1">
        <v>1.3808097511117099E-4</v>
      </c>
      <c r="G23" s="1">
        <v>0.174397936314</v>
      </c>
      <c r="H23" s="1">
        <v>3.9769237701425602E-3</v>
      </c>
      <c r="I23" s="1">
        <v>3.1734657316885898E-3</v>
      </c>
    </row>
    <row r="24" spans="1:9" x14ac:dyDescent="0.2">
      <c r="A24" t="s">
        <v>46</v>
      </c>
      <c r="B24">
        <v>1</v>
      </c>
      <c r="C24" s="1">
        <v>1.42037358152301E-14</v>
      </c>
      <c r="D24" s="1">
        <v>1.0752690000000001E-2</v>
      </c>
      <c r="E24" s="1">
        <v>0.122944</v>
      </c>
      <c r="F24" s="1">
        <v>5.7018335036262997E-5</v>
      </c>
      <c r="G24" s="1">
        <v>0</v>
      </c>
      <c r="H24" s="1">
        <v>2.38604356322017E-2</v>
      </c>
      <c r="I24" s="1">
        <v>3.1734657316885898E-3</v>
      </c>
    </row>
    <row r="25" spans="1:9" x14ac:dyDescent="0.2">
      <c r="A25" t="s">
        <v>33</v>
      </c>
      <c r="B25">
        <v>1</v>
      </c>
      <c r="C25" s="1">
        <v>1.91287120132468E-14</v>
      </c>
      <c r="D25" s="1">
        <v>5.0752690000000003E-2</v>
      </c>
      <c r="E25" s="1">
        <v>0.44244499999999998</v>
      </c>
      <c r="F25" s="1">
        <v>0.25118210143828201</v>
      </c>
      <c r="G25" s="1">
        <v>6.6613381477499995E-16</v>
      </c>
      <c r="H25" s="1">
        <v>2.19074139853895E-2</v>
      </c>
      <c r="I25" s="1">
        <v>0.18718780955592601</v>
      </c>
    </row>
    <row r="26" spans="1:9" x14ac:dyDescent="0.2">
      <c r="A26" t="s">
        <v>25</v>
      </c>
      <c r="B26">
        <v>1</v>
      </c>
      <c r="C26" s="1">
        <v>2.2599833098492901E-14</v>
      </c>
      <c r="D26" s="1">
        <v>0.12839970000000001</v>
      </c>
      <c r="E26" s="1">
        <v>0.55240299999999998</v>
      </c>
      <c r="F26" s="1">
        <v>3.7700021446925303E-2</v>
      </c>
      <c r="G26" s="1">
        <v>0.108938924041</v>
      </c>
      <c r="H26" s="1">
        <v>0.123062446341172</v>
      </c>
      <c r="I26" s="1">
        <v>0.24765898108786</v>
      </c>
    </row>
    <row r="27" spans="1:9" x14ac:dyDescent="0.2">
      <c r="A27" t="s">
        <v>36</v>
      </c>
      <c r="B27">
        <v>1</v>
      </c>
      <c r="C27" s="1">
        <v>4.36436988446428E-14</v>
      </c>
      <c r="D27" s="1">
        <v>1.0752690000000001E-2</v>
      </c>
      <c r="E27" s="1">
        <v>6.1367999999999999E-2</v>
      </c>
      <c r="F27" s="1">
        <v>0</v>
      </c>
      <c r="G27" s="1">
        <v>1.9598311474499999E-2</v>
      </c>
      <c r="H27" s="1">
        <v>9.4067242444297906E-3</v>
      </c>
      <c r="I27" s="1">
        <v>2.08258688642064E-3</v>
      </c>
    </row>
    <row r="28" spans="1:9" x14ac:dyDescent="0.2">
      <c r="A28" t="s">
        <v>42</v>
      </c>
      <c r="B28">
        <v>1</v>
      </c>
      <c r="C28" s="1">
        <v>6.8599474774328799E-14</v>
      </c>
      <c r="D28" s="1">
        <v>0.1629266</v>
      </c>
      <c r="E28" s="1">
        <v>0.13384399999999999</v>
      </c>
      <c r="F28" s="1">
        <v>5.56324376709788E-2</v>
      </c>
      <c r="G28" s="1">
        <v>2.6645352590999998E-15</v>
      </c>
      <c r="H28" s="1">
        <v>3.1966849603313502E-2</v>
      </c>
      <c r="I28" s="1">
        <v>0.42879367893039699</v>
      </c>
    </row>
    <row r="29" spans="1:9" x14ac:dyDescent="0.2">
      <c r="A29" t="s">
        <v>29</v>
      </c>
      <c r="B29">
        <v>1</v>
      </c>
      <c r="C29" s="1">
        <v>7.4458821637784004E-14</v>
      </c>
      <c r="D29" s="1">
        <v>0.12839970000000001</v>
      </c>
      <c r="E29" s="1">
        <v>6.3783000000000006E-2</v>
      </c>
      <c r="F29" s="1">
        <v>8.5698046256520402E-2</v>
      </c>
      <c r="G29" s="1">
        <v>6.0538479408499997E-2</v>
      </c>
      <c r="H29" s="1">
        <v>2.9374673084949701E-2</v>
      </c>
      <c r="I29" s="1">
        <v>6.3310641347187405E-2</v>
      </c>
    </row>
    <row r="30" spans="1:9" x14ac:dyDescent="0.2">
      <c r="A30" t="s">
        <v>32</v>
      </c>
      <c r="B30">
        <v>1</v>
      </c>
      <c r="C30" s="1">
        <v>3.62405983702069E-13</v>
      </c>
      <c r="D30" s="1">
        <v>0.1045027</v>
      </c>
      <c r="E30" s="1">
        <v>0.243643</v>
      </c>
      <c r="F30" s="1">
        <v>3.7808062198949402E-2</v>
      </c>
      <c r="G30" s="1">
        <v>5.0224942848500001E-2</v>
      </c>
      <c r="H30" s="1">
        <v>1.9834113254061699E-2</v>
      </c>
      <c r="I30" s="1">
        <v>0.14682237549265501</v>
      </c>
    </row>
    <row r="31" spans="1:9" x14ac:dyDescent="0.2">
      <c r="A31" t="s">
        <v>18</v>
      </c>
      <c r="B31">
        <v>1</v>
      </c>
      <c r="C31" s="1">
        <v>4.3576113073253501E-13</v>
      </c>
      <c r="D31" s="1">
        <v>1.0752690000000001E-2</v>
      </c>
      <c r="E31" s="1">
        <v>0.118075</v>
      </c>
      <c r="F31" s="1">
        <v>2.28662362227584E-2</v>
      </c>
      <c r="G31" s="1">
        <v>1.40382158467E-2</v>
      </c>
      <c r="H31" s="1">
        <v>3.1310390899083301E-2</v>
      </c>
      <c r="I31" s="1">
        <v>3.1734657316885898E-3</v>
      </c>
    </row>
    <row r="32" spans="1:9" x14ac:dyDescent="0.2">
      <c r="A32" t="s">
        <v>44</v>
      </c>
      <c r="B32">
        <v>1</v>
      </c>
      <c r="C32" s="1">
        <v>4.3576113073253501E-13</v>
      </c>
      <c r="D32" s="1">
        <v>0.1629266</v>
      </c>
      <c r="E32" s="1">
        <v>0.31690699999999999</v>
      </c>
      <c r="F32" s="1">
        <v>3.7700021446925303E-2</v>
      </c>
      <c r="G32" s="1">
        <v>5.5511151231300001E-16</v>
      </c>
      <c r="H32" s="1">
        <v>2.9459094566551301E-2</v>
      </c>
      <c r="I32" s="1">
        <v>0.46735385717829298</v>
      </c>
    </row>
    <row r="33" spans="1:9" x14ac:dyDescent="0.2">
      <c r="A33" t="s">
        <v>41</v>
      </c>
      <c r="B33">
        <v>1</v>
      </c>
      <c r="C33" s="1">
        <v>2.6616862608655202E-12</v>
      </c>
      <c r="D33" s="1">
        <v>1.0752690000000001E-2</v>
      </c>
      <c r="E33" s="1">
        <v>9.0951000000000004E-2</v>
      </c>
      <c r="F33" s="1">
        <v>2.40065958787542E-2</v>
      </c>
      <c r="G33" s="1">
        <v>9.5419413984199994E-2</v>
      </c>
      <c r="H33" s="1">
        <v>1.45360871522923E-2</v>
      </c>
      <c r="I33" s="1">
        <v>1.3883912576137599E-2</v>
      </c>
    </row>
    <row r="34" spans="1:9" x14ac:dyDescent="0.2">
      <c r="A34" t="s">
        <v>16</v>
      </c>
      <c r="B34">
        <v>1</v>
      </c>
      <c r="C34" s="1">
        <v>4.3679141802368697E-12</v>
      </c>
      <c r="D34" s="1">
        <v>0.1629266</v>
      </c>
      <c r="E34" s="1">
        <v>0.316353</v>
      </c>
      <c r="F34" s="1">
        <v>0.185267440922598</v>
      </c>
      <c r="G34" s="1">
        <v>4.4408920985E-16</v>
      </c>
      <c r="H34" s="1">
        <v>7.5531126526217102E-2</v>
      </c>
      <c r="I34" s="1">
        <v>1</v>
      </c>
    </row>
    <row r="35" spans="1:9" x14ac:dyDescent="0.2">
      <c r="A35" t="s">
        <v>50</v>
      </c>
      <c r="B35">
        <v>1</v>
      </c>
      <c r="C35" s="1">
        <v>6.3544735630010902E-11</v>
      </c>
      <c r="D35" s="1">
        <v>7.7419349999999998E-2</v>
      </c>
      <c r="E35" s="1">
        <v>0.65204300000000004</v>
      </c>
      <c r="F35" s="1">
        <v>0.18392920969966101</v>
      </c>
      <c r="G35" s="1">
        <v>0.40234136401800003</v>
      </c>
      <c r="H35" s="1">
        <v>0.10865516467141401</v>
      </c>
      <c r="I35" s="1">
        <v>0.18579199374613201</v>
      </c>
    </row>
    <row r="36" spans="1:9" x14ac:dyDescent="0.2">
      <c r="A36" t="s">
        <v>38</v>
      </c>
      <c r="B36">
        <v>1</v>
      </c>
      <c r="C36" s="1">
        <v>3.8995792954235798E-10</v>
      </c>
      <c r="D36" s="1">
        <v>5.0752690000000003E-2</v>
      </c>
      <c r="E36" s="1">
        <v>0.61441000000000001</v>
      </c>
      <c r="F36" s="1">
        <v>0.25118210143828201</v>
      </c>
      <c r="G36" s="1">
        <v>0.55510316389799996</v>
      </c>
      <c r="H36" s="1">
        <v>9.1190051926389001E-2</v>
      </c>
      <c r="I36" s="1">
        <v>4.9982085274095298E-2</v>
      </c>
    </row>
    <row r="37" spans="1:9" x14ac:dyDescent="0.2">
      <c r="A37" t="s">
        <v>34</v>
      </c>
      <c r="B37">
        <v>1</v>
      </c>
      <c r="C37" s="1">
        <v>1.19601669762578E-9</v>
      </c>
      <c r="D37" s="1">
        <v>0.1629266</v>
      </c>
      <c r="E37" s="1">
        <v>1.6310999999999999E-2</v>
      </c>
      <c r="F37" s="1">
        <v>0.185267440922598</v>
      </c>
      <c r="G37" s="1">
        <v>7.0263348160199995E-2</v>
      </c>
      <c r="H37" s="1">
        <v>1.6135997381572301E-2</v>
      </c>
      <c r="I37" s="1">
        <v>0.75722859190254399</v>
      </c>
    </row>
    <row r="38" spans="1:9" x14ac:dyDescent="0.2">
      <c r="A38" t="s">
        <v>40</v>
      </c>
      <c r="B38">
        <v>1</v>
      </c>
      <c r="C38" s="1">
        <v>3.0773260390602599E-9</v>
      </c>
      <c r="D38" s="1">
        <v>7.7419349999999998E-2</v>
      </c>
      <c r="E38" s="1">
        <v>0.49830999999999998</v>
      </c>
      <c r="F38" s="1">
        <v>0.102585502846985</v>
      </c>
      <c r="G38" s="1">
        <v>0.185649942604</v>
      </c>
      <c r="H38" s="1">
        <v>9.1453481000388304E-2</v>
      </c>
      <c r="I38" s="1">
        <v>0.13006091006807599</v>
      </c>
    </row>
    <row r="39" spans="1:9" x14ac:dyDescent="0.2">
      <c r="A39" t="s">
        <v>47</v>
      </c>
      <c r="B39">
        <v>1</v>
      </c>
      <c r="C39" s="1">
        <v>5.4540644324965698E-9</v>
      </c>
      <c r="D39" s="1">
        <v>0.15360979999999999</v>
      </c>
      <c r="E39" s="1">
        <v>0.99999499999999997</v>
      </c>
      <c r="F39" s="1">
        <v>0.81452698560192205</v>
      </c>
      <c r="G39" s="1">
        <v>0.149823010034</v>
      </c>
      <c r="H39" s="1">
        <v>0.18168648868537601</v>
      </c>
      <c r="I39" s="1">
        <v>1</v>
      </c>
    </row>
    <row r="40" spans="1:9" x14ac:dyDescent="0.2">
      <c r="A40" t="s">
        <v>37</v>
      </c>
      <c r="B40">
        <v>1</v>
      </c>
      <c r="C40" s="1">
        <v>9.0732343753979792E-9</v>
      </c>
      <c r="D40" s="1">
        <v>7.7419349999999998E-2</v>
      </c>
      <c r="E40" s="1">
        <v>0.118075</v>
      </c>
      <c r="F40" s="1">
        <v>7.7139702443841399E-2</v>
      </c>
      <c r="G40" s="1">
        <v>0.238328304124</v>
      </c>
      <c r="H40" s="1">
        <v>5.0113886600014597E-2</v>
      </c>
      <c r="I40" s="1">
        <v>1.2116869157356399E-2</v>
      </c>
    </row>
    <row r="41" spans="1:9" x14ac:dyDescent="0.2">
      <c r="A41" t="s">
        <v>43</v>
      </c>
      <c r="B41">
        <v>1</v>
      </c>
      <c r="C41" s="1">
        <v>4.5693844369890899E-8</v>
      </c>
      <c r="D41" s="1">
        <v>0.1629266</v>
      </c>
      <c r="E41" s="1">
        <v>0.118075</v>
      </c>
      <c r="F41" s="1">
        <v>9.8351864365191999E-2</v>
      </c>
      <c r="G41" s="1">
        <v>0.99933488047600005</v>
      </c>
      <c r="H41" s="1">
        <v>1.93146910469492E-2</v>
      </c>
      <c r="I41" s="1">
        <v>0.22214260121820101</v>
      </c>
    </row>
    <row r="42" spans="1:9" x14ac:dyDescent="0.2">
      <c r="A42" t="s">
        <v>45</v>
      </c>
      <c r="B42">
        <v>1</v>
      </c>
      <c r="C42" s="1">
        <v>2.14207294088649E-7</v>
      </c>
      <c r="D42" s="1">
        <v>5.0752690000000003E-2</v>
      </c>
      <c r="E42" s="1">
        <v>0.29037499999999999</v>
      </c>
      <c r="F42" s="1">
        <v>0.445568535454481</v>
      </c>
      <c r="G42" s="1">
        <v>0.95318836345199998</v>
      </c>
      <c r="H42" s="1">
        <v>9.5221745970596294E-2</v>
      </c>
      <c r="I42" s="1">
        <v>5.7450672728845201E-2</v>
      </c>
    </row>
    <row r="43" spans="1:9" x14ac:dyDescent="0.2">
      <c r="A43" t="s">
        <v>51</v>
      </c>
      <c r="B43">
        <v>1</v>
      </c>
      <c r="C43" s="1">
        <v>1.28844656230979E-6</v>
      </c>
      <c r="D43" s="1">
        <v>0.1629266</v>
      </c>
      <c r="E43" s="1">
        <v>0.99999499999999997</v>
      </c>
      <c r="F43" s="1">
        <v>0.99999999834236097</v>
      </c>
      <c r="G43" s="1">
        <v>0.99786726713700002</v>
      </c>
      <c r="H43" s="1">
        <v>0.32159730057930802</v>
      </c>
      <c r="I43" s="1">
        <v>0.88829949926156404</v>
      </c>
    </row>
    <row r="44" spans="1:9" x14ac:dyDescent="0.2">
      <c r="A44" t="s">
        <v>49</v>
      </c>
      <c r="B44">
        <v>1</v>
      </c>
      <c r="C44" s="1">
        <v>3.1764329497524598E-5</v>
      </c>
      <c r="D44" s="1">
        <v>0.1629266</v>
      </c>
      <c r="E44" s="1">
        <v>0.44244499999999998</v>
      </c>
      <c r="F44" s="1">
        <v>0.13338067751923399</v>
      </c>
      <c r="G44" s="1">
        <v>1</v>
      </c>
      <c r="H44" s="1">
        <v>8.8467663466139199E-2</v>
      </c>
      <c r="I44" s="1">
        <v>0.95679991810411003</v>
      </c>
    </row>
    <row r="45" spans="1:9" x14ac:dyDescent="0.2">
      <c r="A45" t="s">
        <v>53</v>
      </c>
      <c r="B45">
        <v>1</v>
      </c>
      <c r="C45" s="1">
        <v>2.93768005977904E-3</v>
      </c>
      <c r="D45" s="1">
        <v>0.1629266</v>
      </c>
      <c r="E45" s="1">
        <v>0.35470200000000002</v>
      </c>
      <c r="F45" s="1">
        <v>6.2376703960894302E-3</v>
      </c>
      <c r="G45" s="1">
        <v>1</v>
      </c>
      <c r="H45" s="1">
        <v>0.13624448288329699</v>
      </c>
      <c r="I45" s="1">
        <v>0.19040794390131499</v>
      </c>
    </row>
    <row r="46" spans="1:9" x14ac:dyDescent="0.2">
      <c r="A46" t="s">
        <v>54</v>
      </c>
      <c r="B46">
        <v>1</v>
      </c>
      <c r="C46" s="1">
        <v>5.93633751647371E-3</v>
      </c>
      <c r="D46" s="1">
        <v>0.1629266</v>
      </c>
      <c r="E46" s="1">
        <v>0.99999499999999997</v>
      </c>
      <c r="F46" s="1">
        <v>0.99999999834236097</v>
      </c>
      <c r="G46" s="1">
        <v>1</v>
      </c>
      <c r="H46" s="1">
        <v>1</v>
      </c>
      <c r="I46" s="1">
        <v>1</v>
      </c>
    </row>
    <row r="47" spans="1:9" x14ac:dyDescent="0.2">
      <c r="A47" t="s">
        <v>52</v>
      </c>
      <c r="B47">
        <v>1</v>
      </c>
      <c r="C47" s="1">
        <v>2.41741678629377E-2</v>
      </c>
      <c r="D47" s="1">
        <v>0.1629266</v>
      </c>
      <c r="E47" s="1">
        <v>0.99999499999999997</v>
      </c>
      <c r="F47" s="1">
        <v>0.99999999834236097</v>
      </c>
      <c r="G47" s="1">
        <v>1</v>
      </c>
      <c r="H47" s="1">
        <v>0.86819791652363398</v>
      </c>
      <c r="I47" s="1">
        <v>1</v>
      </c>
    </row>
    <row r="48" spans="1:9" x14ac:dyDescent="0.2">
      <c r="A48" t="s">
        <v>74</v>
      </c>
      <c r="B48">
        <v>0</v>
      </c>
      <c r="C48" s="1">
        <v>0.75285133355338796</v>
      </c>
      <c r="D48" s="1">
        <v>0.1809655</v>
      </c>
      <c r="E48" s="1">
        <v>0.99999499999999997</v>
      </c>
      <c r="F48" s="1">
        <v>0.81452698560192205</v>
      </c>
      <c r="G48" s="1">
        <v>1</v>
      </c>
      <c r="H48" s="1">
        <v>1</v>
      </c>
      <c r="I48" s="1">
        <v>1</v>
      </c>
    </row>
    <row r="49" spans="1:9" x14ac:dyDescent="0.2">
      <c r="A49" t="s">
        <v>55</v>
      </c>
      <c r="B49">
        <v>0</v>
      </c>
      <c r="C49" s="1">
        <v>1</v>
      </c>
      <c r="D49" s="1">
        <v>1</v>
      </c>
      <c r="E49" s="1">
        <v>0.99999499999999997</v>
      </c>
      <c r="F49" s="1">
        <v>0.99999999834236097</v>
      </c>
      <c r="G49" s="1">
        <v>1</v>
      </c>
      <c r="H49" s="1">
        <v>1</v>
      </c>
      <c r="I49" s="1">
        <v>1</v>
      </c>
    </row>
    <row r="50" spans="1:9" x14ac:dyDescent="0.2">
      <c r="A50" t="s">
        <v>56</v>
      </c>
      <c r="B50">
        <v>0</v>
      </c>
      <c r="C50" s="1">
        <v>1</v>
      </c>
      <c r="D50" s="1">
        <v>0.4142615</v>
      </c>
      <c r="E50" s="1">
        <v>0.99999499999999997</v>
      </c>
      <c r="F50" s="1">
        <v>0.99999999834236097</v>
      </c>
      <c r="G50" s="1">
        <v>1</v>
      </c>
      <c r="H50" s="1">
        <v>1</v>
      </c>
      <c r="I50" s="1">
        <v>1</v>
      </c>
    </row>
    <row r="51" spans="1:9" x14ac:dyDescent="0.2">
      <c r="A51" t="s">
        <v>57</v>
      </c>
      <c r="B51">
        <v>0</v>
      </c>
      <c r="C51" s="1">
        <v>1</v>
      </c>
      <c r="D51" s="1">
        <v>1</v>
      </c>
      <c r="E51" s="1">
        <v>0.99999499999999997</v>
      </c>
      <c r="F51" s="1">
        <v>0.99999999834236097</v>
      </c>
      <c r="G51" s="1">
        <v>1</v>
      </c>
      <c r="H51" s="1">
        <v>1</v>
      </c>
      <c r="I51" s="1">
        <v>1</v>
      </c>
    </row>
    <row r="52" spans="1:9" x14ac:dyDescent="0.2">
      <c r="A52" t="s">
        <v>58</v>
      </c>
      <c r="B52">
        <v>0</v>
      </c>
      <c r="C52" s="1">
        <v>1</v>
      </c>
      <c r="D52" s="1">
        <v>0.53456219999999999</v>
      </c>
      <c r="E52" s="1">
        <v>0.99999499999999997</v>
      </c>
      <c r="F52" s="1">
        <v>0.99999999834236097</v>
      </c>
      <c r="G52" s="1">
        <v>1</v>
      </c>
      <c r="H52" s="1">
        <v>1</v>
      </c>
      <c r="I52" s="1">
        <v>1</v>
      </c>
    </row>
    <row r="53" spans="1:9" x14ac:dyDescent="0.2">
      <c r="A53" t="s">
        <v>59</v>
      </c>
      <c r="B53">
        <v>0</v>
      </c>
      <c r="C53" s="1">
        <v>1</v>
      </c>
      <c r="D53" s="1">
        <v>1</v>
      </c>
      <c r="E53" s="1">
        <v>0.99999499999999997</v>
      </c>
      <c r="F53" s="1">
        <v>0.99999999834236097</v>
      </c>
      <c r="G53" s="1">
        <v>1</v>
      </c>
      <c r="H53" s="1">
        <v>1</v>
      </c>
      <c r="I53" s="1">
        <v>1</v>
      </c>
    </row>
    <row r="54" spans="1:9" x14ac:dyDescent="0.2">
      <c r="A54" t="s">
        <v>60</v>
      </c>
      <c r="B54">
        <v>0</v>
      </c>
      <c r="C54" s="1">
        <v>1</v>
      </c>
      <c r="D54" s="1">
        <v>1</v>
      </c>
      <c r="E54" s="1">
        <v>0.99999499999999997</v>
      </c>
      <c r="F54" s="1">
        <v>0.99999999834236097</v>
      </c>
      <c r="G54" s="1">
        <v>1</v>
      </c>
      <c r="H54" s="1">
        <v>1</v>
      </c>
      <c r="I54" s="1">
        <v>1</v>
      </c>
    </row>
    <row r="55" spans="1:9" x14ac:dyDescent="0.2">
      <c r="A55" t="s">
        <v>61</v>
      </c>
      <c r="B55">
        <v>0</v>
      </c>
      <c r="C55" s="1">
        <v>1</v>
      </c>
      <c r="D55" s="1">
        <v>1</v>
      </c>
      <c r="E55" s="1">
        <v>0.99999499999999997</v>
      </c>
      <c r="F55" s="1">
        <v>0.99999999834236097</v>
      </c>
      <c r="G55" s="1">
        <v>1</v>
      </c>
      <c r="H55" s="1">
        <v>1</v>
      </c>
      <c r="I55" s="1">
        <v>1</v>
      </c>
    </row>
    <row r="56" spans="1:9" x14ac:dyDescent="0.2">
      <c r="A56" t="s">
        <v>62</v>
      </c>
      <c r="B56">
        <v>0</v>
      </c>
      <c r="C56" s="1">
        <v>1</v>
      </c>
      <c r="D56" s="1">
        <v>0.45143070000000002</v>
      </c>
      <c r="E56" s="1">
        <v>0.99999499999999997</v>
      </c>
      <c r="F56" s="1">
        <v>0.99999999834236097</v>
      </c>
      <c r="G56" s="1">
        <v>1</v>
      </c>
      <c r="H56" s="1">
        <v>1</v>
      </c>
      <c r="I56" s="1">
        <v>1</v>
      </c>
    </row>
    <row r="57" spans="1:9" x14ac:dyDescent="0.2">
      <c r="A57" t="s">
        <v>63</v>
      </c>
      <c r="B57">
        <v>0</v>
      </c>
      <c r="C57" s="1">
        <v>1</v>
      </c>
      <c r="D57" s="1">
        <v>0.47741939999999999</v>
      </c>
      <c r="E57" s="1">
        <v>0.99999499999999997</v>
      </c>
      <c r="F57" s="1">
        <v>0.99999999834236097</v>
      </c>
      <c r="G57" s="1">
        <v>1</v>
      </c>
      <c r="H57" s="1">
        <v>1</v>
      </c>
      <c r="I57" s="1">
        <v>1</v>
      </c>
    </row>
    <row r="58" spans="1:9" x14ac:dyDescent="0.2">
      <c r="A58" t="s">
        <v>64</v>
      </c>
      <c r="B58">
        <v>0</v>
      </c>
      <c r="C58" s="1">
        <v>1</v>
      </c>
      <c r="D58" s="1">
        <v>0.26565460000000002</v>
      </c>
      <c r="E58" s="1">
        <v>0.99999499999999997</v>
      </c>
      <c r="F58" s="1">
        <v>0.99999999834236097</v>
      </c>
      <c r="G58" s="1">
        <v>1</v>
      </c>
      <c r="H58" s="1">
        <v>1</v>
      </c>
      <c r="I58" s="1">
        <v>1</v>
      </c>
    </row>
    <row r="59" spans="1:9" x14ac:dyDescent="0.2">
      <c r="A59" t="s">
        <v>65</v>
      </c>
      <c r="B59">
        <v>0</v>
      </c>
      <c r="C59" s="1">
        <v>1</v>
      </c>
      <c r="D59" s="1">
        <v>1</v>
      </c>
      <c r="E59" s="1">
        <v>0.99999499999999997</v>
      </c>
      <c r="F59" s="1">
        <v>0.99999999834236097</v>
      </c>
      <c r="G59" s="1">
        <v>1</v>
      </c>
      <c r="H59" s="1">
        <v>1</v>
      </c>
      <c r="I59" s="1">
        <v>1</v>
      </c>
    </row>
    <row r="60" spans="1:9" x14ac:dyDescent="0.2">
      <c r="A60" t="s">
        <v>66</v>
      </c>
      <c r="B60">
        <v>0</v>
      </c>
      <c r="C60" s="1">
        <v>1</v>
      </c>
      <c r="D60" s="1">
        <v>0.3562072</v>
      </c>
      <c r="E60" s="1">
        <v>0.99999499999999997</v>
      </c>
      <c r="F60" s="1">
        <v>0.99999999834236097</v>
      </c>
      <c r="G60" s="1">
        <v>1</v>
      </c>
      <c r="H60" s="1">
        <v>1</v>
      </c>
      <c r="I60" s="1">
        <v>1</v>
      </c>
    </row>
    <row r="61" spans="1:9" x14ac:dyDescent="0.2">
      <c r="A61" t="s">
        <v>67</v>
      </c>
      <c r="B61">
        <v>0</v>
      </c>
      <c r="C61" s="1">
        <v>1</v>
      </c>
      <c r="D61" s="1">
        <v>0.4861625</v>
      </c>
      <c r="E61" s="1">
        <v>0.99999499999999997</v>
      </c>
      <c r="F61" s="1">
        <v>0.99999999834236097</v>
      </c>
      <c r="G61" s="1">
        <v>1</v>
      </c>
      <c r="H61" s="1">
        <v>1</v>
      </c>
      <c r="I61" s="1">
        <v>1</v>
      </c>
    </row>
    <row r="62" spans="1:9" x14ac:dyDescent="0.2">
      <c r="A62" t="s">
        <v>68</v>
      </c>
      <c r="B62">
        <v>0</v>
      </c>
      <c r="C62" s="1">
        <v>1</v>
      </c>
      <c r="D62" s="1">
        <v>0.21483430000000001</v>
      </c>
      <c r="E62" s="1">
        <v>0.99999499999999997</v>
      </c>
      <c r="F62" s="1">
        <v>0.99999999834236097</v>
      </c>
      <c r="G62" s="1">
        <v>1</v>
      </c>
      <c r="H62" s="1">
        <v>1</v>
      </c>
      <c r="I62" s="1">
        <v>1</v>
      </c>
    </row>
    <row r="63" spans="1:9" x14ac:dyDescent="0.2">
      <c r="A63" t="s">
        <v>69</v>
      </c>
      <c r="B63">
        <v>0</v>
      </c>
      <c r="C63" s="1">
        <v>1</v>
      </c>
      <c r="D63" s="1">
        <v>1</v>
      </c>
      <c r="E63" s="1">
        <v>0.99999499999999997</v>
      </c>
      <c r="F63" s="1">
        <v>0.99999999834236097</v>
      </c>
      <c r="G63" s="1">
        <v>1</v>
      </c>
      <c r="H63" s="1">
        <v>1</v>
      </c>
      <c r="I63" s="1">
        <v>1</v>
      </c>
    </row>
    <row r="64" spans="1:9" x14ac:dyDescent="0.2">
      <c r="A64" t="s">
        <v>70</v>
      </c>
      <c r="B64">
        <v>0</v>
      </c>
      <c r="C64" s="1">
        <v>1</v>
      </c>
      <c r="D64" s="1">
        <v>1</v>
      </c>
      <c r="E64" s="1">
        <v>0.99999499999999997</v>
      </c>
      <c r="F64" s="1">
        <v>0.99999999834236097</v>
      </c>
      <c r="G64" s="1">
        <v>1</v>
      </c>
      <c r="H64" s="1">
        <v>1</v>
      </c>
      <c r="I64" s="1">
        <v>1</v>
      </c>
    </row>
    <row r="65" spans="1:9" x14ac:dyDescent="0.2">
      <c r="A65" t="s">
        <v>71</v>
      </c>
      <c r="B65">
        <v>0</v>
      </c>
      <c r="C65" s="1">
        <v>1</v>
      </c>
      <c r="D65" s="1">
        <v>0.3857527</v>
      </c>
      <c r="E65" s="1">
        <v>0.99999499999999997</v>
      </c>
      <c r="F65" s="1">
        <v>0.99999999834236097</v>
      </c>
      <c r="G65" s="1">
        <v>1</v>
      </c>
      <c r="H65" s="1">
        <v>1</v>
      </c>
      <c r="I65" s="1">
        <v>1</v>
      </c>
    </row>
    <row r="66" spans="1:9" x14ac:dyDescent="0.2">
      <c r="A66" t="s">
        <v>72</v>
      </c>
      <c r="B66">
        <v>0</v>
      </c>
      <c r="C66" s="1">
        <v>1</v>
      </c>
      <c r="D66" s="1">
        <v>1</v>
      </c>
      <c r="E66" s="1">
        <v>0.99999499999999997</v>
      </c>
      <c r="F66" s="1">
        <v>0.99999999834236097</v>
      </c>
      <c r="G66" s="1">
        <v>1</v>
      </c>
      <c r="H66" s="1">
        <v>1</v>
      </c>
      <c r="I66" s="1">
        <v>1</v>
      </c>
    </row>
    <row r="67" spans="1:9" x14ac:dyDescent="0.2">
      <c r="A67" t="s">
        <v>73</v>
      </c>
      <c r="B67">
        <v>0</v>
      </c>
      <c r="C67" s="1">
        <v>1</v>
      </c>
      <c r="D67" s="1">
        <v>1</v>
      </c>
      <c r="E67" s="1">
        <v>0.99999499999999997</v>
      </c>
      <c r="F67" s="1">
        <v>0.99999999834236097</v>
      </c>
      <c r="G67" s="1">
        <v>1</v>
      </c>
      <c r="H67" s="1">
        <v>1</v>
      </c>
      <c r="I67" s="1">
        <v>1</v>
      </c>
    </row>
    <row r="68" spans="1:9" x14ac:dyDescent="0.2">
      <c r="A68" t="s">
        <v>75</v>
      </c>
      <c r="B68">
        <v>0</v>
      </c>
      <c r="C68" s="1">
        <v>1</v>
      </c>
      <c r="D68" s="1">
        <v>0.57998349999999999</v>
      </c>
      <c r="E68" s="1">
        <v>0.99999499999999997</v>
      </c>
      <c r="F68" s="1">
        <v>0.99999999834236097</v>
      </c>
      <c r="G68" s="1">
        <v>1</v>
      </c>
      <c r="H68" s="1">
        <v>1</v>
      </c>
      <c r="I68" s="1">
        <v>1</v>
      </c>
    </row>
    <row r="69" spans="1:9" x14ac:dyDescent="0.2">
      <c r="A69" t="s">
        <v>76</v>
      </c>
      <c r="B69">
        <v>0</v>
      </c>
      <c r="C69" s="1">
        <v>1</v>
      </c>
      <c r="D69" s="1">
        <v>0.1982527</v>
      </c>
      <c r="E69" s="1">
        <v>0.99999499999999997</v>
      </c>
      <c r="F69" s="1">
        <v>0.99999999834236097</v>
      </c>
      <c r="G69" s="1">
        <v>1</v>
      </c>
      <c r="H69" s="1">
        <v>1</v>
      </c>
      <c r="I69" s="1">
        <v>1</v>
      </c>
    </row>
    <row r="70" spans="1:9" x14ac:dyDescent="0.2">
      <c r="A70" t="s">
        <v>77</v>
      </c>
      <c r="B70">
        <v>0</v>
      </c>
      <c r="C70" s="1">
        <v>1</v>
      </c>
      <c r="D70" s="1">
        <v>1</v>
      </c>
      <c r="E70" s="1">
        <v>0.99999499999999997</v>
      </c>
      <c r="F70" s="1">
        <v>0.99999999834236097</v>
      </c>
      <c r="G70" s="1">
        <v>1</v>
      </c>
      <c r="H70" s="1">
        <v>1</v>
      </c>
      <c r="I70" s="1">
        <v>1</v>
      </c>
    </row>
    <row r="71" spans="1:9" x14ac:dyDescent="0.2">
      <c r="A71" t="s">
        <v>78</v>
      </c>
      <c r="B71">
        <v>0</v>
      </c>
      <c r="C71" s="1">
        <v>1</v>
      </c>
      <c r="D71" s="1">
        <v>0.55762769999999995</v>
      </c>
      <c r="E71" s="1">
        <v>0.99999499999999997</v>
      </c>
      <c r="F71" s="1">
        <v>0.99999999834236097</v>
      </c>
      <c r="G71" s="1">
        <v>1</v>
      </c>
      <c r="H71" s="1">
        <v>1</v>
      </c>
      <c r="I71" s="1">
        <v>1</v>
      </c>
    </row>
    <row r="72" spans="1:9" x14ac:dyDescent="0.2">
      <c r="A72" t="s">
        <v>79</v>
      </c>
      <c r="B72">
        <v>0</v>
      </c>
      <c r="C72" s="1">
        <v>1</v>
      </c>
      <c r="D72" s="1">
        <v>1</v>
      </c>
      <c r="E72" s="1">
        <v>0.99999499999999997</v>
      </c>
      <c r="F72" s="1">
        <v>0.99999999834236097</v>
      </c>
      <c r="G72" s="1">
        <v>1</v>
      </c>
      <c r="H72" s="1">
        <v>1</v>
      </c>
      <c r="I72" s="1">
        <v>1</v>
      </c>
    </row>
    <row r="73" spans="1:9" x14ac:dyDescent="0.2">
      <c r="A73" t="s">
        <v>80</v>
      </c>
      <c r="B73">
        <v>0</v>
      </c>
      <c r="C73" s="1">
        <v>1</v>
      </c>
      <c r="D73" s="1">
        <v>1</v>
      </c>
      <c r="E73" s="1">
        <v>0.99999499999999997</v>
      </c>
      <c r="F73" s="1">
        <v>0.99999999834236097</v>
      </c>
      <c r="G73" s="1">
        <v>1</v>
      </c>
      <c r="H73" s="1">
        <v>1</v>
      </c>
      <c r="I73" s="1">
        <v>1</v>
      </c>
    </row>
    <row r="74" spans="1:9" x14ac:dyDescent="0.2">
      <c r="A74" t="s">
        <v>81</v>
      </c>
      <c r="B74">
        <v>0</v>
      </c>
      <c r="C74" s="1">
        <v>1</v>
      </c>
      <c r="D74" s="1">
        <v>1</v>
      </c>
      <c r="E74" s="1">
        <v>0.99999499999999997</v>
      </c>
      <c r="F74" s="1">
        <v>0.99999999834236097</v>
      </c>
      <c r="G74" s="1">
        <v>1</v>
      </c>
      <c r="H74" s="1">
        <v>1</v>
      </c>
      <c r="I74" s="1">
        <v>1</v>
      </c>
    </row>
    <row r="75" spans="1:9" x14ac:dyDescent="0.2">
      <c r="A75" t="s">
        <v>82</v>
      </c>
      <c r="B75">
        <v>0</v>
      </c>
      <c r="C75" s="1">
        <v>1</v>
      </c>
      <c r="D75" s="1">
        <v>1</v>
      </c>
      <c r="E75" s="1">
        <v>0.99999499999999997</v>
      </c>
      <c r="F75" s="1">
        <v>0.99999999834236097</v>
      </c>
      <c r="G75" s="1">
        <v>1</v>
      </c>
      <c r="H75" s="1">
        <v>1</v>
      </c>
      <c r="I75" s="1">
        <v>1</v>
      </c>
    </row>
    <row r="76" spans="1:9" x14ac:dyDescent="0.2">
      <c r="A76" t="s">
        <v>83</v>
      </c>
      <c r="B76">
        <v>0</v>
      </c>
      <c r="C76" s="1">
        <v>1</v>
      </c>
      <c r="D76" s="1">
        <v>1</v>
      </c>
      <c r="E76" s="1">
        <v>0.99999499999999997</v>
      </c>
      <c r="F76" s="1">
        <v>0.99999999834236097</v>
      </c>
      <c r="G76" s="1">
        <v>1</v>
      </c>
      <c r="H76" s="1">
        <v>1</v>
      </c>
      <c r="I76" s="1">
        <v>1</v>
      </c>
    </row>
    <row r="77" spans="1:9" x14ac:dyDescent="0.2">
      <c r="A77" t="s">
        <v>84</v>
      </c>
      <c r="B77">
        <v>0</v>
      </c>
      <c r="C77" s="1">
        <v>1</v>
      </c>
      <c r="D77" s="1">
        <v>0.44178719999999999</v>
      </c>
      <c r="E77" s="1">
        <v>0.99999499999999997</v>
      </c>
      <c r="F77" s="1">
        <v>0.99999999834236097</v>
      </c>
      <c r="G77" s="1">
        <v>1</v>
      </c>
      <c r="H77" s="1">
        <v>1</v>
      </c>
      <c r="I77" s="1">
        <v>1</v>
      </c>
    </row>
    <row r="78" spans="1:9" x14ac:dyDescent="0.2">
      <c r="A78" t="s">
        <v>85</v>
      </c>
      <c r="B78">
        <v>0</v>
      </c>
      <c r="C78" s="1">
        <v>1</v>
      </c>
      <c r="D78" s="1">
        <v>1</v>
      </c>
      <c r="E78" s="1">
        <v>0.99999499999999997</v>
      </c>
      <c r="F78" s="1">
        <v>0.99999999834236097</v>
      </c>
      <c r="G78" s="1">
        <v>1</v>
      </c>
      <c r="H78" s="1">
        <v>1</v>
      </c>
      <c r="I78" s="1">
        <v>1</v>
      </c>
    </row>
    <row r="79" spans="1:9" x14ac:dyDescent="0.2">
      <c r="A79" t="s">
        <v>86</v>
      </c>
      <c r="B79">
        <v>0</v>
      </c>
      <c r="C79" s="1">
        <v>1</v>
      </c>
      <c r="D79" s="1">
        <v>0.29921419999999999</v>
      </c>
      <c r="E79" s="1">
        <v>0.99999499999999997</v>
      </c>
      <c r="F79" s="1">
        <v>0.99999999834236097</v>
      </c>
      <c r="G79" s="1">
        <v>1</v>
      </c>
      <c r="H79" s="1">
        <v>1</v>
      </c>
      <c r="I79" s="1">
        <v>1</v>
      </c>
    </row>
    <row r="80" spans="1:9" x14ac:dyDescent="0.2">
      <c r="A80" t="s">
        <v>87</v>
      </c>
      <c r="B80">
        <v>0</v>
      </c>
      <c r="C80" s="1">
        <v>1</v>
      </c>
      <c r="D80" s="1">
        <v>0.51075269999999995</v>
      </c>
      <c r="E80" s="1">
        <v>0.99999499999999997</v>
      </c>
      <c r="F80" s="1">
        <v>0.99999999834236097</v>
      </c>
      <c r="G80" s="1">
        <v>1</v>
      </c>
      <c r="H80" s="1">
        <v>1</v>
      </c>
      <c r="I80" s="1">
        <v>1</v>
      </c>
    </row>
    <row r="81" spans="1:9" x14ac:dyDescent="0.2">
      <c r="A81" t="s">
        <v>88</v>
      </c>
      <c r="B81">
        <v>0</v>
      </c>
      <c r="C81" s="1">
        <v>1</v>
      </c>
      <c r="D81" s="1">
        <v>0.60166180000000002</v>
      </c>
      <c r="E81" s="1">
        <v>0.99999499999999997</v>
      </c>
      <c r="F81" s="1">
        <v>0.99999999834236097</v>
      </c>
      <c r="G81" s="1">
        <v>1</v>
      </c>
      <c r="H81" s="1">
        <v>1</v>
      </c>
      <c r="I81" s="1">
        <v>1</v>
      </c>
    </row>
    <row r="82" spans="1:9" x14ac:dyDescent="0.2">
      <c r="A82" t="s">
        <v>89</v>
      </c>
      <c r="B82">
        <v>0</v>
      </c>
      <c r="C82" s="1">
        <v>1</v>
      </c>
      <c r="D82" s="1">
        <v>0.344086</v>
      </c>
      <c r="E82" s="1">
        <v>0.99999499999999997</v>
      </c>
      <c r="F82" s="1">
        <v>0.99999999834236097</v>
      </c>
      <c r="G82" s="1">
        <v>1</v>
      </c>
      <c r="H82" s="1">
        <v>1</v>
      </c>
      <c r="I82" s="1">
        <v>1</v>
      </c>
    </row>
    <row r="83" spans="1:9" x14ac:dyDescent="0.2">
      <c r="A83" t="s">
        <v>90</v>
      </c>
      <c r="B83">
        <v>0</v>
      </c>
      <c r="C83" s="1">
        <v>1</v>
      </c>
      <c r="D83" s="1">
        <v>0.31263950000000001</v>
      </c>
      <c r="E83" s="1">
        <v>0.99999499999999997</v>
      </c>
      <c r="F83" s="1">
        <v>0.99999999834236097</v>
      </c>
      <c r="G83" s="1">
        <v>1</v>
      </c>
      <c r="H83" s="1">
        <v>1</v>
      </c>
      <c r="I83" s="1">
        <v>1</v>
      </c>
    </row>
    <row r="84" spans="1:9" x14ac:dyDescent="0.2">
      <c r="A84" t="s">
        <v>91</v>
      </c>
      <c r="B84">
        <v>0</v>
      </c>
      <c r="C84" s="1">
        <v>1</v>
      </c>
      <c r="D84" s="1">
        <v>1</v>
      </c>
      <c r="E84" s="1">
        <v>0.99999499999999997</v>
      </c>
      <c r="F84" s="1">
        <v>0.99999999834236097</v>
      </c>
      <c r="G84" s="1">
        <v>1</v>
      </c>
      <c r="H84" s="1">
        <v>1</v>
      </c>
      <c r="I84" s="1">
        <v>1</v>
      </c>
    </row>
    <row r="85" spans="1:9" x14ac:dyDescent="0.2">
      <c r="A85" t="s">
        <v>92</v>
      </c>
      <c r="B85">
        <v>0</v>
      </c>
      <c r="C85" s="1">
        <v>1</v>
      </c>
      <c r="D85" s="1">
        <v>1</v>
      </c>
      <c r="E85" s="1">
        <v>0.99999499999999997</v>
      </c>
      <c r="F85" s="1">
        <v>0.99999999834236097</v>
      </c>
      <c r="G85" s="1">
        <v>1</v>
      </c>
      <c r="H85" s="1">
        <v>1</v>
      </c>
      <c r="I85" s="1">
        <v>1</v>
      </c>
    </row>
    <row r="86" spans="1:9" x14ac:dyDescent="0.2">
      <c r="A86" t="s">
        <v>93</v>
      </c>
      <c r="B86">
        <v>0</v>
      </c>
      <c r="C86" s="1">
        <v>1</v>
      </c>
      <c r="D86" s="1">
        <v>1</v>
      </c>
      <c r="E86" s="1">
        <v>0.99999499999999997</v>
      </c>
      <c r="F86" s="1">
        <v>0.99999999834236097</v>
      </c>
      <c r="G86" s="1">
        <v>1</v>
      </c>
      <c r="H86" s="1">
        <v>1</v>
      </c>
      <c r="I86" s="1">
        <v>1</v>
      </c>
    </row>
    <row r="87" spans="1:9" x14ac:dyDescent="0.2">
      <c r="A87" t="s">
        <v>94</v>
      </c>
      <c r="B87">
        <v>0</v>
      </c>
      <c r="C87" s="1">
        <v>1</v>
      </c>
      <c r="D87" s="1">
        <v>1</v>
      </c>
      <c r="E87" s="1">
        <v>0.99999499999999997</v>
      </c>
      <c r="F87" s="1">
        <v>0.99999999834236097</v>
      </c>
      <c r="G87" s="1">
        <v>1</v>
      </c>
      <c r="H87" s="1">
        <v>1</v>
      </c>
      <c r="I87" s="1">
        <v>1</v>
      </c>
    </row>
    <row r="88" spans="1:9" x14ac:dyDescent="0.2">
      <c r="A88" t="s">
        <v>95</v>
      </c>
      <c r="B88">
        <v>0</v>
      </c>
      <c r="C88" s="1">
        <v>1</v>
      </c>
      <c r="D88" s="1">
        <v>1</v>
      </c>
      <c r="E88" s="1">
        <v>0.99999499999999997</v>
      </c>
      <c r="F88" s="1">
        <v>0.99999999834236097</v>
      </c>
      <c r="G88" s="1">
        <v>1</v>
      </c>
      <c r="H88" s="1">
        <v>1</v>
      </c>
      <c r="I88" s="1">
        <v>1</v>
      </c>
    </row>
    <row r="89" spans="1:9" x14ac:dyDescent="0.2">
      <c r="A89" t="s">
        <v>96</v>
      </c>
      <c r="B89">
        <v>0</v>
      </c>
      <c r="C89" s="1">
        <v>1</v>
      </c>
      <c r="D89" s="1">
        <v>1</v>
      </c>
      <c r="E89" s="1">
        <v>0.99999499999999997</v>
      </c>
      <c r="F89" s="1">
        <v>0.99999999834236097</v>
      </c>
      <c r="G89" s="1">
        <v>1</v>
      </c>
      <c r="H89" s="1">
        <v>1</v>
      </c>
      <c r="I89" s="1">
        <v>1</v>
      </c>
    </row>
    <row r="90" spans="1:9" x14ac:dyDescent="0.2">
      <c r="A90" t="s">
        <v>97</v>
      </c>
      <c r="B90">
        <v>0</v>
      </c>
      <c r="C90" s="1">
        <v>1</v>
      </c>
      <c r="D90" s="1">
        <v>1</v>
      </c>
      <c r="E90" s="1">
        <v>0.99999499999999997</v>
      </c>
      <c r="F90" s="1">
        <v>0.99999999834236097</v>
      </c>
      <c r="G90" s="1">
        <v>1</v>
      </c>
      <c r="H90" s="1">
        <v>1</v>
      </c>
      <c r="I90" s="1">
        <v>1</v>
      </c>
    </row>
    <row r="91" spans="1:9" x14ac:dyDescent="0.2">
      <c r="A91" t="s">
        <v>98</v>
      </c>
      <c r="B91">
        <v>0</v>
      </c>
      <c r="C91" s="1">
        <v>1</v>
      </c>
      <c r="D91" s="1">
        <v>1</v>
      </c>
      <c r="E91" s="1">
        <v>0.99999499999999997</v>
      </c>
      <c r="F91" s="1">
        <v>0.99999999834236097</v>
      </c>
      <c r="G91" s="1">
        <v>1</v>
      </c>
      <c r="H91" s="1">
        <v>1</v>
      </c>
      <c r="I91" s="1">
        <v>1</v>
      </c>
    </row>
    <row r="92" spans="1:9" x14ac:dyDescent="0.2">
      <c r="A92" t="s">
        <v>99</v>
      </c>
      <c r="B92">
        <v>0</v>
      </c>
      <c r="C92" s="1">
        <v>1</v>
      </c>
      <c r="D92" s="1">
        <v>0.2507527</v>
      </c>
      <c r="E92" s="1">
        <v>0.99999499999999997</v>
      </c>
      <c r="F92" s="1">
        <v>0.99999999834236097</v>
      </c>
      <c r="G92" s="1">
        <v>1</v>
      </c>
      <c r="H92" s="1">
        <v>1</v>
      </c>
      <c r="I92" s="1">
        <v>1</v>
      </c>
    </row>
    <row r="93" spans="1:9" x14ac:dyDescent="0.2">
      <c r="A93" t="s">
        <v>100</v>
      </c>
      <c r="B93">
        <v>0</v>
      </c>
      <c r="C93" s="1">
        <v>1</v>
      </c>
      <c r="D93" s="1">
        <v>1</v>
      </c>
      <c r="E93" s="1">
        <v>0.99999499999999997</v>
      </c>
      <c r="F93" s="1">
        <v>0.99999999834236097</v>
      </c>
      <c r="G93" s="1">
        <v>1</v>
      </c>
      <c r="H93" s="1">
        <v>1</v>
      </c>
      <c r="I93" s="1">
        <v>1</v>
      </c>
    </row>
    <row r="94" spans="1:9" x14ac:dyDescent="0.2">
      <c r="A94" t="s">
        <v>101</v>
      </c>
      <c r="B94">
        <v>0</v>
      </c>
      <c r="C94" s="1">
        <v>1</v>
      </c>
      <c r="D94" s="1">
        <v>1</v>
      </c>
      <c r="E94" s="1">
        <v>0.99999499999999997</v>
      </c>
      <c r="F94" s="1">
        <v>0.99999999834236097</v>
      </c>
      <c r="G94" s="1">
        <v>1</v>
      </c>
      <c r="H94" s="1">
        <v>1</v>
      </c>
      <c r="I94" s="1">
        <v>1</v>
      </c>
    </row>
  </sheetData>
  <conditionalFormatting sqref="C1:I1048576">
    <cfRule type="cellIs" dxfId="3" priority="2" operator="lessThan">
      <formula>0.05</formula>
    </cfRule>
  </conditionalFormatting>
  <conditionalFormatting sqref="B1:B1048576">
    <cfRule type="cellIs" dxfId="2" priority="1" operator="equal">
      <formula>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4"/>
  <sheetViews>
    <sheetView workbookViewId="0">
      <selection activeCell="B1" sqref="B1:I1048576"/>
    </sheetView>
  </sheetViews>
  <sheetFormatPr baseColWidth="10" defaultColWidth="8.83203125" defaultRowHeight="15" x14ac:dyDescent="0.2"/>
  <cols>
    <col min="2" max="2" width="12.83203125" customWidth="1"/>
    <col min="3" max="9" width="12.83203125" style="1" customWidth="1"/>
  </cols>
  <sheetData>
    <row r="1" spans="1:9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t="s">
        <v>33</v>
      </c>
      <c r="B2">
        <v>1</v>
      </c>
      <c r="C2" s="1">
        <v>3.5497187062609498E-24</v>
      </c>
      <c r="D2" s="1">
        <v>1.0752690000000001E-2</v>
      </c>
      <c r="E2" s="1">
        <v>9.6329999999999992E-3</v>
      </c>
      <c r="F2" s="1">
        <v>4.38050882853436E-3</v>
      </c>
      <c r="G2" s="1">
        <v>0</v>
      </c>
      <c r="H2" s="1">
        <v>1.0935858172506801E-3</v>
      </c>
      <c r="I2" s="1">
        <v>4.1651737728412696E-3</v>
      </c>
    </row>
    <row r="3" spans="1:9" x14ac:dyDescent="0.2">
      <c r="A3" t="s">
        <v>12</v>
      </c>
      <c r="B3">
        <v>1</v>
      </c>
      <c r="C3" s="1">
        <v>3.5497187062609498E-24</v>
      </c>
      <c r="D3" s="1">
        <v>1.0752690000000001E-2</v>
      </c>
      <c r="E3" s="1">
        <v>1.4449999999999999E-2</v>
      </c>
      <c r="F3" s="1">
        <v>2.69208144002216E-3</v>
      </c>
      <c r="G3" s="1">
        <v>0</v>
      </c>
      <c r="H3" s="1">
        <v>1.6054706834126701E-3</v>
      </c>
      <c r="I3" s="1">
        <v>4.1651737728412696E-3</v>
      </c>
    </row>
    <row r="4" spans="1:9" x14ac:dyDescent="0.2">
      <c r="A4" t="s">
        <v>52</v>
      </c>
      <c r="B4">
        <v>1</v>
      </c>
      <c r="C4" s="1">
        <v>3.5497187062609498E-24</v>
      </c>
      <c r="D4" s="1">
        <v>1.0752690000000001E-2</v>
      </c>
      <c r="E4" s="1">
        <v>1.4449999999999999E-2</v>
      </c>
      <c r="F4" s="1">
        <v>7.4308917327572999E-2</v>
      </c>
      <c r="G4" s="1">
        <v>0</v>
      </c>
      <c r="H4" s="1">
        <v>8.0512580848004795E-4</v>
      </c>
      <c r="I4" s="1">
        <v>1.1900496493832201E-2</v>
      </c>
    </row>
    <row r="5" spans="1:9" x14ac:dyDescent="0.2">
      <c r="A5" t="s">
        <v>35</v>
      </c>
      <c r="B5">
        <v>1</v>
      </c>
      <c r="C5" s="1">
        <v>1.71663221865475E-23</v>
      </c>
      <c r="D5" s="1">
        <v>1.0752690000000001E-2</v>
      </c>
      <c r="E5" s="1">
        <v>4.1780000000000003E-3</v>
      </c>
      <c r="F5" s="1">
        <v>1.2583594048731799E-4</v>
      </c>
      <c r="G5" s="1">
        <v>1.88737914186E-15</v>
      </c>
      <c r="H5" s="1">
        <v>9.7752137360906498E-4</v>
      </c>
      <c r="I5" s="1">
        <v>4.1651737728412696E-3</v>
      </c>
    </row>
    <row r="6" spans="1:9" x14ac:dyDescent="0.2">
      <c r="A6" t="s">
        <v>44</v>
      </c>
      <c r="B6">
        <v>1</v>
      </c>
      <c r="C6" s="1">
        <v>5.0784873166892098E-22</v>
      </c>
      <c r="D6" s="1">
        <v>1.0752690000000001E-2</v>
      </c>
      <c r="E6" s="1">
        <v>6.4879000000000006E-2</v>
      </c>
      <c r="F6" s="1">
        <v>2.69208144002216E-3</v>
      </c>
      <c r="G6" s="1">
        <v>1.88737914186E-15</v>
      </c>
      <c r="H6" s="1">
        <v>2.9217513144124902E-3</v>
      </c>
      <c r="I6" s="1">
        <v>4.1651737728412696E-3</v>
      </c>
    </row>
    <row r="7" spans="1:9" x14ac:dyDescent="0.2">
      <c r="A7" t="s">
        <v>26</v>
      </c>
      <c r="B7">
        <v>1</v>
      </c>
      <c r="C7" s="1">
        <v>4.7455896657542398E-21</v>
      </c>
      <c r="D7" s="1">
        <v>1.0752690000000001E-2</v>
      </c>
      <c r="E7" s="1">
        <v>9.6329999999999992E-3</v>
      </c>
      <c r="F7" s="1">
        <v>0</v>
      </c>
      <c r="G7" s="1">
        <v>2.1094237467899999E-15</v>
      </c>
      <c r="H7" s="1">
        <v>1.17837452018531E-5</v>
      </c>
      <c r="I7" s="1">
        <v>4.1651737728412696E-3</v>
      </c>
    </row>
    <row r="8" spans="1:9" x14ac:dyDescent="0.2">
      <c r="A8" t="s">
        <v>28</v>
      </c>
      <c r="B8">
        <v>1</v>
      </c>
      <c r="C8" s="1">
        <v>1.4686082109574601E-20</v>
      </c>
      <c r="D8" s="1">
        <v>1.0752690000000001E-2</v>
      </c>
      <c r="E8" s="1">
        <v>0.140954</v>
      </c>
      <c r="F8" s="1">
        <v>8.4334984069724103E-2</v>
      </c>
      <c r="G8" s="1">
        <v>2.1094237467899999E-15</v>
      </c>
      <c r="H8" s="1">
        <v>1.3361558743850701E-2</v>
      </c>
      <c r="I8" s="1">
        <v>7.6895515806300503E-3</v>
      </c>
    </row>
    <row r="9" spans="1:9" x14ac:dyDescent="0.2">
      <c r="A9" t="s">
        <v>53</v>
      </c>
      <c r="B9">
        <v>1</v>
      </c>
      <c r="C9" s="1">
        <v>3.9212031754009002E-19</v>
      </c>
      <c r="D9" s="1">
        <v>1.0752690000000001E-2</v>
      </c>
      <c r="E9" s="1">
        <v>1.4449999999999999E-2</v>
      </c>
      <c r="F9" s="1">
        <v>3.54664989385811E-4</v>
      </c>
      <c r="G9" s="1">
        <v>1.88737914186E-15</v>
      </c>
      <c r="H9" s="1">
        <v>2.9217513144124902E-3</v>
      </c>
      <c r="I9" s="1">
        <v>4.1651737728412696E-3</v>
      </c>
    </row>
    <row r="10" spans="1:9" x14ac:dyDescent="0.2">
      <c r="A10" t="s">
        <v>41</v>
      </c>
      <c r="B10">
        <v>1</v>
      </c>
      <c r="C10" s="1">
        <v>1.1338125947568999E-18</v>
      </c>
      <c r="D10" s="1">
        <v>1.0752690000000001E-2</v>
      </c>
      <c r="E10" s="1">
        <v>2.4279999999999999E-2</v>
      </c>
      <c r="F10" s="1">
        <v>3.54664989385811E-4</v>
      </c>
      <c r="G10" s="1">
        <v>0.16443546206500001</v>
      </c>
      <c r="H10" s="1">
        <v>8.9326414754979308E-3</v>
      </c>
      <c r="I10" s="1">
        <v>4.1651737728412696E-3</v>
      </c>
    </row>
    <row r="11" spans="1:9" x14ac:dyDescent="0.2">
      <c r="A11" t="s">
        <v>54</v>
      </c>
      <c r="B11">
        <v>1</v>
      </c>
      <c r="C11" s="1">
        <v>2.7135198425333201E-18</v>
      </c>
      <c r="D11" s="1">
        <v>1.0752690000000001E-2</v>
      </c>
      <c r="E11" s="1">
        <v>4.9000000000000002E-2</v>
      </c>
      <c r="F11" s="1">
        <v>7.4308917327572999E-2</v>
      </c>
      <c r="G11" s="1">
        <v>0.12936361420299999</v>
      </c>
      <c r="H11" s="1">
        <v>1.3372733862379501E-2</v>
      </c>
      <c r="I11" s="1">
        <v>6.0762535039096302E-2</v>
      </c>
    </row>
    <row r="12" spans="1:9" x14ac:dyDescent="0.2">
      <c r="A12" t="s">
        <v>24</v>
      </c>
      <c r="B12">
        <v>1</v>
      </c>
      <c r="C12" s="1">
        <v>3.0169179396251402E-18</v>
      </c>
      <c r="D12" s="1">
        <v>1.0752690000000001E-2</v>
      </c>
      <c r="E12" s="1">
        <v>1.4449999999999999E-2</v>
      </c>
      <c r="F12" s="1">
        <v>1.2792547600057899E-3</v>
      </c>
      <c r="G12" s="1">
        <v>0.35757821217399999</v>
      </c>
      <c r="H12" s="1">
        <v>4.5227388536612199E-3</v>
      </c>
      <c r="I12" s="1">
        <v>4.1651737728412696E-3</v>
      </c>
    </row>
    <row r="13" spans="1:9" x14ac:dyDescent="0.2">
      <c r="A13" t="s">
        <v>40</v>
      </c>
      <c r="B13">
        <v>1</v>
      </c>
      <c r="C13" s="1">
        <v>1.07090050283474E-17</v>
      </c>
      <c r="D13" s="1">
        <v>5.8371739999999998E-2</v>
      </c>
      <c r="E13" s="1">
        <v>9.6329999999999992E-3</v>
      </c>
      <c r="F13" s="1">
        <v>1.55826948421213E-3</v>
      </c>
      <c r="G13" s="1">
        <v>3.44169137634E-15</v>
      </c>
      <c r="H13" s="1">
        <v>6.2705534454122601E-4</v>
      </c>
      <c r="I13" s="1">
        <v>7.6895515806300503E-3</v>
      </c>
    </row>
    <row r="14" spans="1:9" x14ac:dyDescent="0.2">
      <c r="A14" t="s">
        <v>23</v>
      </c>
      <c r="B14">
        <v>1</v>
      </c>
      <c r="C14" s="1">
        <v>1.8271505647862401E-14</v>
      </c>
      <c r="D14" s="1">
        <v>1.0752690000000001E-2</v>
      </c>
      <c r="E14" s="1">
        <v>0.27012199999999997</v>
      </c>
      <c r="F14" s="1">
        <v>0.99996766853164298</v>
      </c>
      <c r="G14" s="1">
        <v>2.1094237467899999E-15</v>
      </c>
      <c r="H14" s="1">
        <v>5.2694590602054101E-2</v>
      </c>
      <c r="I14" s="1">
        <v>3.1238803296309601E-2</v>
      </c>
    </row>
    <row r="15" spans="1:9" x14ac:dyDescent="0.2">
      <c r="A15" t="s">
        <v>18</v>
      </c>
      <c r="B15">
        <v>1</v>
      </c>
      <c r="C15" s="1">
        <v>1.9394804595231498E-12</v>
      </c>
      <c r="D15" s="1">
        <v>1.0752690000000001E-2</v>
      </c>
      <c r="E15" s="1">
        <v>0.22101199999999999</v>
      </c>
      <c r="F15" s="1">
        <v>3.54664989385811E-4</v>
      </c>
      <c r="G15" s="1">
        <v>0.99621859686699998</v>
      </c>
      <c r="H15" s="1">
        <v>5.0115090297317103E-2</v>
      </c>
      <c r="I15" s="1">
        <v>7.40475337394005E-3</v>
      </c>
    </row>
    <row r="16" spans="1:9" x14ac:dyDescent="0.2">
      <c r="A16" t="s">
        <v>30</v>
      </c>
      <c r="B16">
        <v>1</v>
      </c>
      <c r="C16" s="1">
        <v>7.5536027134669003E-11</v>
      </c>
      <c r="D16" s="1">
        <v>5.8371739999999998E-2</v>
      </c>
      <c r="E16" s="1">
        <v>0.22101199999999999</v>
      </c>
      <c r="F16" s="1">
        <v>3.2857699876100098E-3</v>
      </c>
      <c r="G16" s="1">
        <v>0.99999939684200001</v>
      </c>
      <c r="H16" s="1">
        <v>9.5320909487565803E-2</v>
      </c>
      <c r="I16" s="1">
        <v>7.6895515806300503E-3</v>
      </c>
    </row>
    <row r="17" spans="1:9" x14ac:dyDescent="0.2">
      <c r="A17" t="s">
        <v>32</v>
      </c>
      <c r="B17">
        <v>1</v>
      </c>
      <c r="C17" s="1">
        <v>1.6048139206708499E-10</v>
      </c>
      <c r="D17" s="1">
        <v>1.0752690000000001E-2</v>
      </c>
      <c r="E17" s="1">
        <v>0.22131999999999999</v>
      </c>
      <c r="F17" s="1">
        <v>7.2570844623685796E-3</v>
      </c>
      <c r="G17" s="1">
        <v>0.783436400945</v>
      </c>
      <c r="H17" s="1">
        <v>3.6742359273417499E-2</v>
      </c>
      <c r="I17" s="1">
        <v>7.6895515806300503E-3</v>
      </c>
    </row>
    <row r="18" spans="1:9" x14ac:dyDescent="0.2">
      <c r="A18" t="s">
        <v>27</v>
      </c>
      <c r="B18">
        <v>1</v>
      </c>
      <c r="C18" s="1">
        <v>5.4971956075791204E-10</v>
      </c>
      <c r="D18" s="1">
        <v>0.1016618</v>
      </c>
      <c r="E18" s="1">
        <v>0.15546299999999999</v>
      </c>
      <c r="F18" s="1">
        <v>9.7312531535621805E-2</v>
      </c>
      <c r="G18" s="1">
        <v>0.95637783889600003</v>
      </c>
      <c r="H18" s="1">
        <v>5.1392132883536397E-2</v>
      </c>
      <c r="I18" s="1">
        <v>0.11750174432857501</v>
      </c>
    </row>
    <row r="19" spans="1:9" x14ac:dyDescent="0.2">
      <c r="A19" t="s">
        <v>17</v>
      </c>
      <c r="B19">
        <v>1</v>
      </c>
      <c r="C19" s="1">
        <v>1.86540303210656E-9</v>
      </c>
      <c r="D19" s="1">
        <v>0.1357527</v>
      </c>
      <c r="E19" s="1">
        <v>0.99996499999999999</v>
      </c>
      <c r="F19" s="1">
        <v>0.72558519108671304</v>
      </c>
      <c r="G19" s="1">
        <v>0.14967966812700001</v>
      </c>
      <c r="H19" s="1">
        <v>0.10970761273957701</v>
      </c>
      <c r="I19" s="1">
        <v>1</v>
      </c>
    </row>
    <row r="20" spans="1:9" x14ac:dyDescent="0.2">
      <c r="A20" t="s">
        <v>25</v>
      </c>
      <c r="B20">
        <v>1</v>
      </c>
      <c r="C20" s="1">
        <v>2.2124718218471599E-8</v>
      </c>
      <c r="D20" s="1">
        <v>0.18722330000000001</v>
      </c>
      <c r="E20" s="1">
        <v>0.69198800000000005</v>
      </c>
      <c r="F20" s="1">
        <v>0.20268116037419601</v>
      </c>
      <c r="G20" s="1">
        <v>0.99998015321300004</v>
      </c>
      <c r="H20" s="1">
        <v>0.277122763757227</v>
      </c>
      <c r="I20" s="1">
        <v>0.92430638854703795</v>
      </c>
    </row>
    <row r="21" spans="1:9" x14ac:dyDescent="0.2">
      <c r="A21" t="s">
        <v>38</v>
      </c>
      <c r="B21">
        <v>1</v>
      </c>
      <c r="C21" s="1">
        <v>2.78216265507222E-8</v>
      </c>
      <c r="D21" s="1">
        <v>0.16459879999999999</v>
      </c>
      <c r="E21" s="1">
        <v>0.99996499999999999</v>
      </c>
      <c r="F21" s="1">
        <v>0.99996766853164298</v>
      </c>
      <c r="G21" s="1">
        <v>1</v>
      </c>
      <c r="H21" s="1">
        <v>0.300043726255597</v>
      </c>
      <c r="I21" s="1">
        <v>0.76639197420279503</v>
      </c>
    </row>
    <row r="22" spans="1:9" x14ac:dyDescent="0.2">
      <c r="A22" t="s">
        <v>29</v>
      </c>
      <c r="B22">
        <v>1</v>
      </c>
      <c r="C22" s="1">
        <v>1.1781851144691999E-6</v>
      </c>
      <c r="D22" s="1">
        <v>0.16459879999999999</v>
      </c>
      <c r="E22" s="1">
        <v>1.9446999999999999E-2</v>
      </c>
      <c r="F22" s="1">
        <v>0.27942746060615897</v>
      </c>
      <c r="G22" s="1">
        <v>0.89812084008500004</v>
      </c>
      <c r="H22" s="1">
        <v>0.16524205235558001</v>
      </c>
      <c r="I22" s="1">
        <v>1</v>
      </c>
    </row>
    <row r="23" spans="1:9" x14ac:dyDescent="0.2">
      <c r="A23" t="s">
        <v>49</v>
      </c>
      <c r="B23">
        <v>1</v>
      </c>
      <c r="C23" s="1">
        <v>8.64203962491403E-6</v>
      </c>
      <c r="D23" s="1">
        <v>0.18722330000000001</v>
      </c>
      <c r="E23" s="1">
        <v>0.27323599999999998</v>
      </c>
      <c r="F23" s="1">
        <v>4.4374917387140098E-2</v>
      </c>
      <c r="G23" s="1">
        <v>1</v>
      </c>
      <c r="H23" s="1">
        <v>0.10970761273957701</v>
      </c>
      <c r="I23" s="1">
        <v>1.7771408097456101E-2</v>
      </c>
    </row>
    <row r="24" spans="1:9" x14ac:dyDescent="0.2">
      <c r="A24" t="s">
        <v>10</v>
      </c>
      <c r="B24">
        <v>1</v>
      </c>
      <c r="C24" s="1">
        <v>9.3264718087697706E-6</v>
      </c>
      <c r="D24" s="1">
        <v>0.1357527</v>
      </c>
      <c r="E24" s="1">
        <v>0.94627700000000003</v>
      </c>
      <c r="F24" s="1">
        <v>0.45819739473141702</v>
      </c>
      <c r="G24" s="1">
        <v>1</v>
      </c>
      <c r="H24" s="1">
        <v>0.27453685951824802</v>
      </c>
      <c r="I24" s="1">
        <v>1</v>
      </c>
    </row>
    <row r="25" spans="1:9" x14ac:dyDescent="0.2">
      <c r="A25" t="s">
        <v>50</v>
      </c>
      <c r="B25">
        <v>1</v>
      </c>
      <c r="C25" s="1">
        <v>1.81339921597225E-5</v>
      </c>
      <c r="D25" s="1">
        <v>1.0752690000000001E-2</v>
      </c>
      <c r="E25" s="1">
        <v>0.15546299999999999</v>
      </c>
      <c r="F25" s="1">
        <v>0.99996766853164298</v>
      </c>
      <c r="G25" s="1">
        <v>0.19253302652000001</v>
      </c>
      <c r="H25" s="1">
        <v>0.21104833421871699</v>
      </c>
      <c r="I25" s="1">
        <v>8.5154663800310504E-2</v>
      </c>
    </row>
    <row r="26" spans="1:9" x14ac:dyDescent="0.2">
      <c r="A26" t="s">
        <v>34</v>
      </c>
      <c r="B26">
        <v>1</v>
      </c>
      <c r="C26" s="1">
        <v>2.1215362029191601E-5</v>
      </c>
      <c r="D26" s="1">
        <v>0.18722330000000001</v>
      </c>
      <c r="E26" s="1">
        <v>0.99996499999999999</v>
      </c>
      <c r="F26" s="1">
        <v>0.99996766853164298</v>
      </c>
      <c r="G26" s="1">
        <v>0.981369153198</v>
      </c>
      <c r="H26" s="1">
        <v>0.496760068054725</v>
      </c>
      <c r="I26" s="1">
        <v>1</v>
      </c>
    </row>
    <row r="27" spans="1:9" x14ac:dyDescent="0.2">
      <c r="A27" t="s">
        <v>15</v>
      </c>
      <c r="B27">
        <v>1</v>
      </c>
      <c r="C27" s="1">
        <v>4.9505026345538003E-5</v>
      </c>
      <c r="D27" s="1">
        <v>5.8371739999999998E-2</v>
      </c>
      <c r="E27" s="1">
        <v>0.98698300000000005</v>
      </c>
      <c r="F27" s="1">
        <v>0.99996766853164298</v>
      </c>
      <c r="G27" s="1">
        <v>0.99324493731200003</v>
      </c>
      <c r="H27" s="1">
        <v>0.25003156812851302</v>
      </c>
      <c r="I27" s="1">
        <v>0.219921175206019</v>
      </c>
    </row>
    <row r="28" spans="1:9" x14ac:dyDescent="0.2">
      <c r="A28" t="s">
        <v>22</v>
      </c>
      <c r="B28">
        <v>1</v>
      </c>
      <c r="C28" s="1">
        <v>1.7084520645132501E-4</v>
      </c>
      <c r="D28" s="1">
        <v>1.0752690000000001E-2</v>
      </c>
      <c r="E28" s="1">
        <v>0.99996499999999999</v>
      </c>
      <c r="F28" s="1">
        <v>0.99996766853164298</v>
      </c>
      <c r="G28" s="1">
        <v>0.84318161782199996</v>
      </c>
      <c r="H28" s="1">
        <v>0.22508196400545699</v>
      </c>
      <c r="I28" s="1">
        <v>0.81334484218755099</v>
      </c>
    </row>
    <row r="29" spans="1:9" x14ac:dyDescent="0.2">
      <c r="A29" t="s">
        <v>14</v>
      </c>
      <c r="B29">
        <v>1</v>
      </c>
      <c r="C29" s="1">
        <v>2.9859213241850599E-4</v>
      </c>
      <c r="D29" s="1">
        <v>0.19994190000000001</v>
      </c>
      <c r="E29" s="1">
        <v>0.99996499999999999</v>
      </c>
      <c r="F29" s="1">
        <v>0.99996766853164298</v>
      </c>
      <c r="G29" s="1">
        <v>1</v>
      </c>
      <c r="H29" s="1">
        <v>0.79395401898381801</v>
      </c>
      <c r="I29" s="1">
        <v>1</v>
      </c>
    </row>
    <row r="30" spans="1:9" x14ac:dyDescent="0.2">
      <c r="A30" t="s">
        <v>16</v>
      </c>
      <c r="B30">
        <v>1</v>
      </c>
      <c r="C30" s="1">
        <v>4.1668739983170502E-4</v>
      </c>
      <c r="D30" s="1">
        <v>0.19994190000000001</v>
      </c>
      <c r="E30" s="1">
        <v>0.55923400000000001</v>
      </c>
      <c r="F30" s="1">
        <v>0.20268116037419601</v>
      </c>
      <c r="G30" s="1">
        <v>1</v>
      </c>
      <c r="H30" s="1">
        <v>0.377135572005106</v>
      </c>
      <c r="I30" s="1">
        <v>1</v>
      </c>
    </row>
    <row r="31" spans="1:9" x14ac:dyDescent="0.2">
      <c r="A31" t="s">
        <v>31</v>
      </c>
      <c r="B31">
        <v>1</v>
      </c>
      <c r="C31" s="1">
        <v>4.3376770489157398E-4</v>
      </c>
      <c r="D31" s="1">
        <v>0.19994190000000001</v>
      </c>
      <c r="E31" s="1">
        <v>0.55923400000000001</v>
      </c>
      <c r="F31" s="1">
        <v>0.29284538291418499</v>
      </c>
      <c r="G31" s="1">
        <v>1</v>
      </c>
      <c r="H31" s="1">
        <v>0.61993839374584803</v>
      </c>
      <c r="I31" s="1">
        <v>1</v>
      </c>
    </row>
    <row r="32" spans="1:9" x14ac:dyDescent="0.2">
      <c r="A32" t="s">
        <v>37</v>
      </c>
      <c r="B32">
        <v>1</v>
      </c>
      <c r="C32" s="1">
        <v>5.3343401927253805E-4</v>
      </c>
      <c r="D32" s="1">
        <v>5.8371739999999998E-2</v>
      </c>
      <c r="E32" s="1">
        <v>0.99996499999999999</v>
      </c>
      <c r="F32" s="1">
        <v>0.54748188245388996</v>
      </c>
      <c r="G32" s="1">
        <v>0.99999939684200001</v>
      </c>
      <c r="H32" s="1">
        <v>0.186345048032449</v>
      </c>
      <c r="I32" s="1">
        <v>0.92883375134360402</v>
      </c>
    </row>
    <row r="33" spans="1:9" x14ac:dyDescent="0.2">
      <c r="A33" t="s">
        <v>20</v>
      </c>
      <c r="B33">
        <v>1</v>
      </c>
      <c r="C33" s="1">
        <v>3.6921449978148599E-3</v>
      </c>
      <c r="D33" s="1">
        <v>0.18722330000000001</v>
      </c>
      <c r="E33" s="1">
        <v>0.99996499999999999</v>
      </c>
      <c r="F33" s="1">
        <v>0.99996766853164298</v>
      </c>
      <c r="G33" s="1">
        <v>1</v>
      </c>
      <c r="H33" s="1">
        <v>0.69064150726294005</v>
      </c>
      <c r="I33" s="1">
        <v>1</v>
      </c>
    </row>
    <row r="34" spans="1:9" x14ac:dyDescent="0.2">
      <c r="A34" t="s">
        <v>11</v>
      </c>
      <c r="B34">
        <v>1</v>
      </c>
      <c r="C34" s="1">
        <v>1.8327543021159999E-2</v>
      </c>
      <c r="D34" s="1">
        <v>0.18722330000000001</v>
      </c>
      <c r="E34" s="1">
        <v>0.59995600000000004</v>
      </c>
      <c r="F34" s="1">
        <v>0.43172905270251</v>
      </c>
      <c r="G34" s="1">
        <v>1</v>
      </c>
      <c r="H34" s="1">
        <v>0.21554604441510999</v>
      </c>
      <c r="I34" s="1">
        <v>1</v>
      </c>
    </row>
    <row r="35" spans="1:9" x14ac:dyDescent="0.2">
      <c r="A35" t="s">
        <v>36</v>
      </c>
      <c r="B35">
        <v>1</v>
      </c>
      <c r="C35" s="1">
        <v>2.8589610558431001E-2</v>
      </c>
      <c r="D35" s="1">
        <v>0.221279</v>
      </c>
      <c r="E35" s="1">
        <v>0.99996499999999999</v>
      </c>
      <c r="F35" s="1">
        <v>0.99996766853164298</v>
      </c>
      <c r="G35" s="1">
        <v>1</v>
      </c>
      <c r="H35" s="1">
        <v>1</v>
      </c>
      <c r="I35" s="1">
        <v>1</v>
      </c>
    </row>
    <row r="36" spans="1:9" x14ac:dyDescent="0.2">
      <c r="A36" t="s">
        <v>39</v>
      </c>
      <c r="B36">
        <v>1</v>
      </c>
      <c r="C36" s="1">
        <v>7.3971951033387204E-2</v>
      </c>
      <c r="D36" s="1">
        <v>0.18722330000000001</v>
      </c>
      <c r="E36" s="1">
        <v>0.99996499999999999</v>
      </c>
      <c r="F36" s="1">
        <v>0.99996766853164298</v>
      </c>
      <c r="G36" s="1">
        <v>1</v>
      </c>
      <c r="H36" s="1">
        <v>0.95618122944344797</v>
      </c>
      <c r="I36" s="1">
        <v>1</v>
      </c>
    </row>
    <row r="37" spans="1:9" x14ac:dyDescent="0.2">
      <c r="A37" t="s">
        <v>21</v>
      </c>
      <c r="B37">
        <v>1</v>
      </c>
      <c r="C37" s="1">
        <v>0.10345951937785</v>
      </c>
      <c r="D37" s="1">
        <v>5.8371739999999998E-2</v>
      </c>
      <c r="E37" s="1">
        <v>0.99996499999999999</v>
      </c>
      <c r="F37" s="1">
        <v>0.99996766853164298</v>
      </c>
      <c r="G37" s="1">
        <v>1</v>
      </c>
      <c r="H37" s="1">
        <v>0.66456036904301097</v>
      </c>
      <c r="I37" s="1">
        <v>1</v>
      </c>
    </row>
    <row r="38" spans="1:9" x14ac:dyDescent="0.2">
      <c r="A38" t="s">
        <v>51</v>
      </c>
      <c r="B38">
        <v>1</v>
      </c>
      <c r="C38" s="1">
        <v>0.17750031537858901</v>
      </c>
      <c r="D38" s="1">
        <v>0.18722330000000001</v>
      </c>
      <c r="E38" s="1">
        <v>0.99996499999999999</v>
      </c>
      <c r="F38" s="1">
        <v>0.99996766853164298</v>
      </c>
      <c r="G38" s="1">
        <v>1</v>
      </c>
      <c r="H38" s="1">
        <v>1</v>
      </c>
      <c r="I38" s="1">
        <v>1</v>
      </c>
    </row>
    <row r="39" spans="1:9" x14ac:dyDescent="0.2">
      <c r="A39" t="s">
        <v>45</v>
      </c>
      <c r="B39">
        <v>1</v>
      </c>
      <c r="C39" s="1">
        <v>0.57880151320122597</v>
      </c>
      <c r="D39" s="1">
        <v>0.24152190000000001</v>
      </c>
      <c r="E39" s="1">
        <v>0.99996499999999999</v>
      </c>
      <c r="F39" s="1">
        <v>0.99996766853164298</v>
      </c>
      <c r="G39" s="1">
        <v>1</v>
      </c>
      <c r="H39" s="1">
        <v>1</v>
      </c>
      <c r="I39" s="1">
        <v>1</v>
      </c>
    </row>
    <row r="40" spans="1:9" x14ac:dyDescent="0.2">
      <c r="A40" t="s">
        <v>43</v>
      </c>
      <c r="B40">
        <v>1</v>
      </c>
      <c r="C40" s="1">
        <v>0.674543839152281</v>
      </c>
      <c r="D40" s="1">
        <v>0.18722330000000001</v>
      </c>
      <c r="E40" s="1">
        <v>0.99996499999999999</v>
      </c>
      <c r="F40" s="1">
        <v>0.99996766853164298</v>
      </c>
      <c r="G40" s="1">
        <v>1</v>
      </c>
      <c r="H40" s="1">
        <v>1</v>
      </c>
      <c r="I40" s="1">
        <v>1</v>
      </c>
    </row>
    <row r="41" spans="1:9" x14ac:dyDescent="0.2">
      <c r="A41" t="s">
        <v>48</v>
      </c>
      <c r="B41">
        <v>1</v>
      </c>
      <c r="C41" s="1">
        <v>1</v>
      </c>
      <c r="D41" s="1">
        <v>0.2790454</v>
      </c>
      <c r="E41" s="1">
        <v>0.99996499999999999</v>
      </c>
      <c r="F41" s="1">
        <v>0.99996766853164298</v>
      </c>
      <c r="G41" s="1">
        <v>1</v>
      </c>
      <c r="H41" s="1">
        <v>1</v>
      </c>
      <c r="I41" s="1">
        <v>1</v>
      </c>
    </row>
    <row r="42" spans="1:9" x14ac:dyDescent="0.2">
      <c r="A42" t="s">
        <v>42</v>
      </c>
      <c r="B42">
        <v>1</v>
      </c>
      <c r="C42" s="1">
        <v>1</v>
      </c>
      <c r="D42" s="1">
        <v>1</v>
      </c>
      <c r="E42" s="1">
        <v>0.99996499999999999</v>
      </c>
      <c r="F42" s="1">
        <v>0.99996766853164298</v>
      </c>
      <c r="G42" s="1">
        <v>1</v>
      </c>
      <c r="H42" s="1">
        <v>1</v>
      </c>
      <c r="I42" s="1">
        <v>1</v>
      </c>
    </row>
    <row r="43" spans="1:9" x14ac:dyDescent="0.2">
      <c r="A43" t="s">
        <v>47</v>
      </c>
      <c r="B43">
        <v>1</v>
      </c>
      <c r="C43" s="1">
        <v>1</v>
      </c>
      <c r="D43" s="1">
        <v>1</v>
      </c>
      <c r="E43" s="1">
        <v>0.99996499999999999</v>
      </c>
      <c r="F43" s="1">
        <v>0.99996766853164298</v>
      </c>
      <c r="G43" s="1">
        <v>1</v>
      </c>
      <c r="H43" s="1">
        <v>1</v>
      </c>
      <c r="I43" s="1">
        <v>1</v>
      </c>
    </row>
    <row r="44" spans="1:9" x14ac:dyDescent="0.2">
      <c r="A44" t="s">
        <v>9</v>
      </c>
      <c r="B44">
        <v>1</v>
      </c>
      <c r="C44" s="1">
        <v>1</v>
      </c>
      <c r="D44" s="1">
        <v>1</v>
      </c>
      <c r="E44" s="1">
        <v>0.99996499999999999</v>
      </c>
      <c r="F44" s="1">
        <v>0.99996766853164298</v>
      </c>
      <c r="G44" s="1">
        <v>1</v>
      </c>
      <c r="H44" s="1">
        <v>1</v>
      </c>
      <c r="I44" s="1">
        <v>1</v>
      </c>
    </row>
    <row r="45" spans="1:9" x14ac:dyDescent="0.2">
      <c r="A45" t="s">
        <v>19</v>
      </c>
      <c r="B45">
        <v>1</v>
      </c>
      <c r="C45" s="1">
        <v>1</v>
      </c>
      <c r="D45" s="1">
        <v>1</v>
      </c>
      <c r="E45" s="1">
        <v>0.99996499999999999</v>
      </c>
      <c r="F45" s="1">
        <v>0.99996766853164298</v>
      </c>
      <c r="G45" s="1">
        <v>1</v>
      </c>
      <c r="H45" s="1">
        <v>1</v>
      </c>
      <c r="I45" s="1">
        <v>1</v>
      </c>
    </row>
    <row r="46" spans="1:9" x14ac:dyDescent="0.2">
      <c r="A46" t="s">
        <v>13</v>
      </c>
      <c r="B46">
        <v>1</v>
      </c>
      <c r="C46" s="1">
        <v>1</v>
      </c>
      <c r="D46" s="1">
        <v>1</v>
      </c>
      <c r="E46" s="1">
        <v>0.99996499999999999</v>
      </c>
      <c r="F46" s="1">
        <v>0.99996766853164298</v>
      </c>
      <c r="G46" s="1">
        <v>1</v>
      </c>
      <c r="H46" s="1">
        <v>1</v>
      </c>
      <c r="I46" s="1">
        <v>1</v>
      </c>
    </row>
    <row r="47" spans="1:9" x14ac:dyDescent="0.2">
      <c r="A47" t="s">
        <v>46</v>
      </c>
      <c r="B47">
        <v>1</v>
      </c>
      <c r="C47" s="1">
        <v>1</v>
      </c>
      <c r="D47" s="1">
        <v>1</v>
      </c>
      <c r="E47" s="1">
        <v>0.99996499999999999</v>
      </c>
      <c r="F47" s="1">
        <v>0.99996766853164298</v>
      </c>
      <c r="G47" s="1">
        <v>1</v>
      </c>
      <c r="H47" s="1">
        <v>1</v>
      </c>
      <c r="I47" s="1">
        <v>1</v>
      </c>
    </row>
    <row r="48" spans="1:9" x14ac:dyDescent="0.2">
      <c r="A48" t="s">
        <v>55</v>
      </c>
      <c r="B48">
        <v>0</v>
      </c>
      <c r="C48" s="1">
        <v>1</v>
      </c>
      <c r="D48" s="1">
        <v>1</v>
      </c>
      <c r="E48" s="1">
        <v>0.99996499999999999</v>
      </c>
      <c r="F48" s="1">
        <v>0.99996766853164298</v>
      </c>
      <c r="G48" s="1">
        <v>1</v>
      </c>
      <c r="H48" s="1">
        <v>1</v>
      </c>
      <c r="I48" s="1">
        <v>1</v>
      </c>
    </row>
    <row r="49" spans="1:9" x14ac:dyDescent="0.2">
      <c r="A49" t="s">
        <v>56</v>
      </c>
      <c r="B49">
        <v>0</v>
      </c>
      <c r="C49" s="1">
        <v>1</v>
      </c>
      <c r="D49" s="1">
        <v>1</v>
      </c>
      <c r="E49" s="1">
        <v>0.99996499999999999</v>
      </c>
      <c r="F49" s="1">
        <v>0.99996766853164298</v>
      </c>
      <c r="G49" s="1">
        <v>1</v>
      </c>
      <c r="H49" s="1">
        <v>1</v>
      </c>
      <c r="I49" s="1">
        <v>1</v>
      </c>
    </row>
    <row r="50" spans="1:9" x14ac:dyDescent="0.2">
      <c r="A50" t="s">
        <v>57</v>
      </c>
      <c r="B50">
        <v>0</v>
      </c>
      <c r="C50" s="1">
        <v>1</v>
      </c>
      <c r="D50" s="1">
        <v>1</v>
      </c>
      <c r="E50" s="1">
        <v>0.99996499999999999</v>
      </c>
      <c r="F50" s="1">
        <v>0.99996766853164298</v>
      </c>
      <c r="G50" s="1">
        <v>1</v>
      </c>
      <c r="H50" s="1">
        <v>1</v>
      </c>
      <c r="I50" s="1">
        <v>1</v>
      </c>
    </row>
    <row r="51" spans="1:9" x14ac:dyDescent="0.2">
      <c r="A51" t="s">
        <v>58</v>
      </c>
      <c r="B51">
        <v>0</v>
      </c>
      <c r="C51" s="1">
        <v>1</v>
      </c>
      <c r="D51" s="1">
        <v>1</v>
      </c>
      <c r="E51" s="1">
        <v>0.99996499999999999</v>
      </c>
      <c r="F51" s="1">
        <v>0.99996766853164298</v>
      </c>
      <c r="G51" s="1">
        <v>1</v>
      </c>
      <c r="H51" s="1">
        <v>1</v>
      </c>
      <c r="I51" s="1">
        <v>1</v>
      </c>
    </row>
    <row r="52" spans="1:9" x14ac:dyDescent="0.2">
      <c r="A52" t="s">
        <v>59</v>
      </c>
      <c r="B52">
        <v>0</v>
      </c>
      <c r="C52" s="1">
        <v>1</v>
      </c>
      <c r="D52" s="1">
        <v>1</v>
      </c>
      <c r="E52" s="1">
        <v>0.99996499999999999</v>
      </c>
      <c r="F52" s="1">
        <v>0.99996766853164298</v>
      </c>
      <c r="G52" s="1">
        <v>1</v>
      </c>
      <c r="H52" s="1">
        <v>1</v>
      </c>
      <c r="I52" s="1">
        <v>1</v>
      </c>
    </row>
    <row r="53" spans="1:9" x14ac:dyDescent="0.2">
      <c r="A53" t="s">
        <v>60</v>
      </c>
      <c r="B53">
        <v>0</v>
      </c>
      <c r="C53" s="1">
        <v>1</v>
      </c>
      <c r="D53" s="1">
        <v>1</v>
      </c>
      <c r="E53" s="1">
        <v>0.99996499999999999</v>
      </c>
      <c r="F53" s="1">
        <v>0.99996766853164298</v>
      </c>
      <c r="G53" s="1">
        <v>1</v>
      </c>
      <c r="H53" s="1">
        <v>1</v>
      </c>
      <c r="I53" s="1">
        <v>1</v>
      </c>
    </row>
    <row r="54" spans="1:9" x14ac:dyDescent="0.2">
      <c r="A54" t="s">
        <v>61</v>
      </c>
      <c r="B54">
        <v>0</v>
      </c>
      <c r="C54" s="1">
        <v>1</v>
      </c>
      <c r="D54" s="1">
        <v>1</v>
      </c>
      <c r="E54" s="1">
        <v>0.99996499999999999</v>
      </c>
      <c r="F54" s="1">
        <v>0.99996766853164298</v>
      </c>
      <c r="G54" s="1">
        <v>1</v>
      </c>
      <c r="H54" s="1">
        <v>1</v>
      </c>
      <c r="I54" s="1">
        <v>1</v>
      </c>
    </row>
    <row r="55" spans="1:9" x14ac:dyDescent="0.2">
      <c r="A55" t="s">
        <v>62</v>
      </c>
      <c r="B55">
        <v>0</v>
      </c>
      <c r="C55" s="1">
        <v>1</v>
      </c>
      <c r="D55" s="1">
        <v>0.2790454</v>
      </c>
      <c r="E55" s="1">
        <v>0.99996499999999999</v>
      </c>
      <c r="F55" s="1">
        <v>0.99996766853164298</v>
      </c>
      <c r="G55" s="1">
        <v>1</v>
      </c>
      <c r="H55" s="1">
        <v>1</v>
      </c>
      <c r="I55" s="1">
        <v>1</v>
      </c>
    </row>
    <row r="56" spans="1:9" x14ac:dyDescent="0.2">
      <c r="A56" t="s">
        <v>63</v>
      </c>
      <c r="B56">
        <v>0</v>
      </c>
      <c r="C56" s="1">
        <v>1</v>
      </c>
      <c r="D56" s="1">
        <v>1</v>
      </c>
      <c r="E56" s="1">
        <v>0.99996499999999999</v>
      </c>
      <c r="F56" s="1">
        <v>0.99996766853164298</v>
      </c>
      <c r="G56" s="1">
        <v>1</v>
      </c>
      <c r="H56" s="1">
        <v>1</v>
      </c>
      <c r="I56" s="1">
        <v>1</v>
      </c>
    </row>
    <row r="57" spans="1:9" x14ac:dyDescent="0.2">
      <c r="A57" t="s">
        <v>64</v>
      </c>
      <c r="B57">
        <v>0</v>
      </c>
      <c r="C57" s="1">
        <v>1</v>
      </c>
      <c r="D57" s="1">
        <v>1</v>
      </c>
      <c r="E57" s="1">
        <v>0.99996499999999999</v>
      </c>
      <c r="F57" s="1">
        <v>0.99996766853164298</v>
      </c>
      <c r="G57" s="1">
        <v>1</v>
      </c>
      <c r="H57" s="1">
        <v>1</v>
      </c>
      <c r="I57" s="1">
        <v>1</v>
      </c>
    </row>
    <row r="58" spans="1:9" x14ac:dyDescent="0.2">
      <c r="A58" t="s">
        <v>65</v>
      </c>
      <c r="B58">
        <v>0</v>
      </c>
      <c r="C58" s="1">
        <v>1</v>
      </c>
      <c r="D58" s="1">
        <v>1</v>
      </c>
      <c r="E58" s="1">
        <v>0.99996499999999999</v>
      </c>
      <c r="F58" s="1">
        <v>0.99996766853164298</v>
      </c>
      <c r="G58" s="1">
        <v>1</v>
      </c>
      <c r="H58" s="1">
        <v>1</v>
      </c>
      <c r="I58" s="1">
        <v>1</v>
      </c>
    </row>
    <row r="59" spans="1:9" x14ac:dyDescent="0.2">
      <c r="A59" t="s">
        <v>66</v>
      </c>
      <c r="B59">
        <v>0</v>
      </c>
      <c r="C59" s="1">
        <v>1</v>
      </c>
      <c r="D59" s="1">
        <v>1</v>
      </c>
      <c r="E59" s="1">
        <v>0.99996499999999999</v>
      </c>
      <c r="F59" s="1">
        <v>0.99996766853164298</v>
      </c>
      <c r="G59" s="1">
        <v>1</v>
      </c>
      <c r="H59" s="1">
        <v>1</v>
      </c>
      <c r="I59" s="1">
        <v>1</v>
      </c>
    </row>
    <row r="60" spans="1:9" x14ac:dyDescent="0.2">
      <c r="A60" t="s">
        <v>67</v>
      </c>
      <c r="B60">
        <v>0</v>
      </c>
      <c r="C60" s="1">
        <v>1</v>
      </c>
      <c r="D60" s="1">
        <v>1</v>
      </c>
      <c r="E60" s="1">
        <v>0.99996499999999999</v>
      </c>
      <c r="F60" s="1">
        <v>0.99996766853164298</v>
      </c>
      <c r="G60" s="1">
        <v>1</v>
      </c>
      <c r="H60" s="1">
        <v>1</v>
      </c>
      <c r="I60" s="1">
        <v>1</v>
      </c>
    </row>
    <row r="61" spans="1:9" x14ac:dyDescent="0.2">
      <c r="A61" t="s">
        <v>68</v>
      </c>
      <c r="B61">
        <v>0</v>
      </c>
      <c r="C61" s="1">
        <v>1</v>
      </c>
      <c r="D61" s="1">
        <v>1</v>
      </c>
      <c r="E61" s="1">
        <v>0.99996499999999999</v>
      </c>
      <c r="F61" s="1">
        <v>0.99996766853164298</v>
      </c>
      <c r="G61" s="1">
        <v>1</v>
      </c>
      <c r="H61" s="1">
        <v>1</v>
      </c>
      <c r="I61" s="1">
        <v>1</v>
      </c>
    </row>
    <row r="62" spans="1:9" x14ac:dyDescent="0.2">
      <c r="A62" t="s">
        <v>69</v>
      </c>
      <c r="B62">
        <v>0</v>
      </c>
      <c r="C62" s="1">
        <v>1</v>
      </c>
      <c r="D62" s="1">
        <v>1</v>
      </c>
      <c r="E62" s="1">
        <v>0.99996499999999999</v>
      </c>
      <c r="F62" s="1">
        <v>0.99996766853164298</v>
      </c>
      <c r="G62" s="1">
        <v>1</v>
      </c>
      <c r="H62" s="1">
        <v>1</v>
      </c>
      <c r="I62" s="1">
        <v>1</v>
      </c>
    </row>
    <row r="63" spans="1:9" x14ac:dyDescent="0.2">
      <c r="A63" t="s">
        <v>70</v>
      </c>
      <c r="B63">
        <v>0</v>
      </c>
      <c r="C63" s="1">
        <v>1</v>
      </c>
      <c r="D63" s="1">
        <v>1</v>
      </c>
      <c r="E63" s="1">
        <v>0.99996499999999999</v>
      </c>
      <c r="F63" s="1">
        <v>0.99996766853164298</v>
      </c>
      <c r="G63" s="1">
        <v>1</v>
      </c>
      <c r="H63" s="1">
        <v>1</v>
      </c>
      <c r="I63" s="1">
        <v>1</v>
      </c>
    </row>
    <row r="64" spans="1:9" x14ac:dyDescent="0.2">
      <c r="A64" t="s">
        <v>71</v>
      </c>
      <c r="B64">
        <v>0</v>
      </c>
      <c r="C64" s="1">
        <v>1</v>
      </c>
      <c r="D64" s="1">
        <v>1</v>
      </c>
      <c r="E64" s="1">
        <v>0.99996499999999999</v>
      </c>
      <c r="F64" s="1">
        <v>0.99996766853164298</v>
      </c>
      <c r="G64" s="1">
        <v>1</v>
      </c>
      <c r="H64" s="1">
        <v>1</v>
      </c>
      <c r="I64" s="1">
        <v>1</v>
      </c>
    </row>
    <row r="65" spans="1:9" x14ac:dyDescent="0.2">
      <c r="A65" t="s">
        <v>72</v>
      </c>
      <c r="B65">
        <v>0</v>
      </c>
      <c r="C65" s="1">
        <v>1</v>
      </c>
      <c r="D65" s="1">
        <v>1</v>
      </c>
      <c r="E65" s="1">
        <v>0.99996499999999999</v>
      </c>
      <c r="F65" s="1">
        <v>0.99996766853164298</v>
      </c>
      <c r="G65" s="1">
        <v>1</v>
      </c>
      <c r="H65" s="1">
        <v>1</v>
      </c>
      <c r="I65" s="1">
        <v>1</v>
      </c>
    </row>
    <row r="66" spans="1:9" x14ac:dyDescent="0.2">
      <c r="A66" t="s">
        <v>73</v>
      </c>
      <c r="B66">
        <v>0</v>
      </c>
      <c r="C66" s="1">
        <v>1</v>
      </c>
      <c r="D66" s="1">
        <v>1</v>
      </c>
      <c r="E66" s="1">
        <v>0.99996499999999999</v>
      </c>
      <c r="F66" s="1">
        <v>0.99996766853164298</v>
      </c>
      <c r="G66" s="1">
        <v>1</v>
      </c>
      <c r="H66" s="1">
        <v>1</v>
      </c>
      <c r="I66" s="1">
        <v>1</v>
      </c>
    </row>
    <row r="67" spans="1:9" x14ac:dyDescent="0.2">
      <c r="A67" t="s">
        <v>74</v>
      </c>
      <c r="B67">
        <v>0</v>
      </c>
      <c r="C67" s="1">
        <v>1</v>
      </c>
      <c r="D67" s="1">
        <v>1</v>
      </c>
      <c r="E67" s="1">
        <v>0.99996499999999999</v>
      </c>
      <c r="F67" s="1">
        <v>0.99996766853164298</v>
      </c>
      <c r="G67" s="1">
        <v>1</v>
      </c>
      <c r="H67" s="1">
        <v>1</v>
      </c>
      <c r="I67" s="1">
        <v>1</v>
      </c>
    </row>
    <row r="68" spans="1:9" x14ac:dyDescent="0.2">
      <c r="A68" t="s">
        <v>75</v>
      </c>
      <c r="B68">
        <v>0</v>
      </c>
      <c r="C68" s="1">
        <v>1</v>
      </c>
      <c r="D68" s="1">
        <v>1</v>
      </c>
      <c r="E68" s="1">
        <v>0.99996499999999999</v>
      </c>
      <c r="F68" s="1">
        <v>0.99996766853164298</v>
      </c>
      <c r="G68" s="1">
        <v>1</v>
      </c>
      <c r="H68" s="1">
        <v>1</v>
      </c>
      <c r="I68" s="1">
        <v>1</v>
      </c>
    </row>
    <row r="69" spans="1:9" x14ac:dyDescent="0.2">
      <c r="A69" t="s">
        <v>76</v>
      </c>
      <c r="B69">
        <v>0</v>
      </c>
      <c r="C69" s="1">
        <v>1</v>
      </c>
      <c r="D69" s="1">
        <v>1</v>
      </c>
      <c r="E69" s="1">
        <v>0.99996499999999999</v>
      </c>
      <c r="F69" s="1">
        <v>0.99996766853164298</v>
      </c>
      <c r="G69" s="1">
        <v>1</v>
      </c>
      <c r="H69" s="1">
        <v>1</v>
      </c>
      <c r="I69" s="1">
        <v>1</v>
      </c>
    </row>
    <row r="70" spans="1:9" x14ac:dyDescent="0.2">
      <c r="A70" t="s">
        <v>77</v>
      </c>
      <c r="B70">
        <v>0</v>
      </c>
      <c r="C70" s="1">
        <v>1</v>
      </c>
      <c r="D70" s="1">
        <v>1</v>
      </c>
      <c r="E70" s="1">
        <v>0.99996499999999999</v>
      </c>
      <c r="F70" s="1">
        <v>0.99996766853164298</v>
      </c>
      <c r="G70" s="1">
        <v>1</v>
      </c>
      <c r="H70" s="1">
        <v>1</v>
      </c>
      <c r="I70" s="1">
        <v>1</v>
      </c>
    </row>
    <row r="71" spans="1:9" x14ac:dyDescent="0.2">
      <c r="A71" t="s">
        <v>78</v>
      </c>
      <c r="B71">
        <v>0</v>
      </c>
      <c r="C71" s="1">
        <v>1</v>
      </c>
      <c r="D71" s="1">
        <v>1</v>
      </c>
      <c r="E71" s="1">
        <v>0.99996499999999999</v>
      </c>
      <c r="F71" s="1">
        <v>0.99996766853164298</v>
      </c>
      <c r="G71" s="1">
        <v>1</v>
      </c>
      <c r="H71" s="1">
        <v>1</v>
      </c>
      <c r="I71" s="1">
        <v>1</v>
      </c>
    </row>
    <row r="72" spans="1:9" x14ac:dyDescent="0.2">
      <c r="A72" t="s">
        <v>79</v>
      </c>
      <c r="B72">
        <v>0</v>
      </c>
      <c r="C72" s="1">
        <v>1</v>
      </c>
      <c r="D72" s="1">
        <v>1</v>
      </c>
      <c r="E72" s="1">
        <v>0.99996499999999999</v>
      </c>
      <c r="F72" s="1">
        <v>0.99996766853164298</v>
      </c>
      <c r="G72" s="1">
        <v>1</v>
      </c>
      <c r="H72" s="1">
        <v>1</v>
      </c>
      <c r="I72" s="1">
        <v>1</v>
      </c>
    </row>
    <row r="73" spans="1:9" x14ac:dyDescent="0.2">
      <c r="A73" t="s">
        <v>80</v>
      </c>
      <c r="B73">
        <v>0</v>
      </c>
      <c r="C73" s="1">
        <v>1</v>
      </c>
      <c r="D73" s="1">
        <v>1</v>
      </c>
      <c r="E73" s="1">
        <v>0.99996499999999999</v>
      </c>
      <c r="F73" s="1">
        <v>0.99996766853164298</v>
      </c>
      <c r="G73" s="1">
        <v>1</v>
      </c>
      <c r="H73" s="1">
        <v>1</v>
      </c>
      <c r="I73" s="1">
        <v>1</v>
      </c>
    </row>
    <row r="74" spans="1:9" x14ac:dyDescent="0.2">
      <c r="A74" t="s">
        <v>81</v>
      </c>
      <c r="B74">
        <v>0</v>
      </c>
      <c r="C74" s="1">
        <v>1</v>
      </c>
      <c r="D74" s="1">
        <v>1</v>
      </c>
      <c r="E74" s="1">
        <v>0.99996499999999999</v>
      </c>
      <c r="F74" s="1">
        <v>0.99996766853164298</v>
      </c>
      <c r="G74" s="1">
        <v>1</v>
      </c>
      <c r="H74" s="1">
        <v>1</v>
      </c>
      <c r="I74" s="1">
        <v>1</v>
      </c>
    </row>
    <row r="75" spans="1:9" x14ac:dyDescent="0.2">
      <c r="A75" t="s">
        <v>82</v>
      </c>
      <c r="B75">
        <v>0</v>
      </c>
      <c r="C75" s="1">
        <v>1</v>
      </c>
      <c r="D75" s="1">
        <v>1</v>
      </c>
      <c r="E75" s="1">
        <v>0.99996499999999999</v>
      </c>
      <c r="F75" s="1">
        <v>0.99996766853164298</v>
      </c>
      <c r="G75" s="1">
        <v>1</v>
      </c>
      <c r="H75" s="1">
        <v>1</v>
      </c>
      <c r="I75" s="1">
        <v>1</v>
      </c>
    </row>
    <row r="76" spans="1:9" x14ac:dyDescent="0.2">
      <c r="A76" t="s">
        <v>83</v>
      </c>
      <c r="B76">
        <v>0</v>
      </c>
      <c r="C76" s="1">
        <v>1</v>
      </c>
      <c r="D76" s="1">
        <v>1</v>
      </c>
      <c r="E76" s="1">
        <v>0.99996499999999999</v>
      </c>
      <c r="F76" s="1">
        <v>0.99996766853164298</v>
      </c>
      <c r="G76" s="1">
        <v>1</v>
      </c>
      <c r="H76" s="1">
        <v>1</v>
      </c>
      <c r="I76" s="1">
        <v>1</v>
      </c>
    </row>
    <row r="77" spans="1:9" x14ac:dyDescent="0.2">
      <c r="A77" t="s">
        <v>84</v>
      </c>
      <c r="B77">
        <v>0</v>
      </c>
      <c r="C77" s="1">
        <v>1</v>
      </c>
      <c r="D77" s="1">
        <v>1</v>
      </c>
      <c r="E77" s="1">
        <v>0.99996499999999999</v>
      </c>
      <c r="F77" s="1">
        <v>0.99996766853164298</v>
      </c>
      <c r="G77" s="1">
        <v>1</v>
      </c>
      <c r="H77" s="1">
        <v>1</v>
      </c>
      <c r="I77" s="1">
        <v>1</v>
      </c>
    </row>
    <row r="78" spans="1:9" x14ac:dyDescent="0.2">
      <c r="A78" t="s">
        <v>85</v>
      </c>
      <c r="B78">
        <v>0</v>
      </c>
      <c r="C78" s="1">
        <v>1</v>
      </c>
      <c r="D78" s="1">
        <v>1</v>
      </c>
      <c r="E78" s="1">
        <v>0.99996499999999999</v>
      </c>
      <c r="F78" s="1">
        <v>0.99996766853164298</v>
      </c>
      <c r="G78" s="1">
        <v>1</v>
      </c>
      <c r="H78" s="1">
        <v>1</v>
      </c>
      <c r="I78" s="1">
        <v>1</v>
      </c>
    </row>
    <row r="79" spans="1:9" x14ac:dyDescent="0.2">
      <c r="A79" t="s">
        <v>86</v>
      </c>
      <c r="B79">
        <v>0</v>
      </c>
      <c r="C79" s="1">
        <v>1</v>
      </c>
      <c r="D79" s="1">
        <v>1</v>
      </c>
      <c r="E79" s="1">
        <v>0.99996499999999999</v>
      </c>
      <c r="F79" s="1">
        <v>0.99996766853164298</v>
      </c>
      <c r="G79" s="1">
        <v>1</v>
      </c>
      <c r="H79" s="1">
        <v>1</v>
      </c>
      <c r="I79" s="1">
        <v>1</v>
      </c>
    </row>
    <row r="80" spans="1:9" x14ac:dyDescent="0.2">
      <c r="A80" t="s">
        <v>87</v>
      </c>
      <c r="B80">
        <v>0</v>
      </c>
      <c r="C80" s="1">
        <v>1</v>
      </c>
      <c r="D80" s="1">
        <v>1</v>
      </c>
      <c r="E80" s="1">
        <v>0.99996499999999999</v>
      </c>
      <c r="F80" s="1">
        <v>0.99996766853164298</v>
      </c>
      <c r="G80" s="1">
        <v>1</v>
      </c>
      <c r="H80" s="1">
        <v>1</v>
      </c>
      <c r="I80" s="1">
        <v>1</v>
      </c>
    </row>
    <row r="81" spans="1:9" x14ac:dyDescent="0.2">
      <c r="A81" t="s">
        <v>88</v>
      </c>
      <c r="B81">
        <v>0</v>
      </c>
      <c r="C81" s="1">
        <v>1</v>
      </c>
      <c r="D81" s="1">
        <v>0.30620720000000001</v>
      </c>
      <c r="E81" s="1">
        <v>0.99996499999999999</v>
      </c>
      <c r="F81" s="1">
        <v>0.99996766853164298</v>
      </c>
      <c r="G81" s="1">
        <v>1</v>
      </c>
      <c r="H81" s="1">
        <v>1</v>
      </c>
      <c r="I81" s="1">
        <v>1</v>
      </c>
    </row>
    <row r="82" spans="1:9" x14ac:dyDescent="0.2">
      <c r="A82" t="s">
        <v>89</v>
      </c>
      <c r="B82">
        <v>0</v>
      </c>
      <c r="C82" s="1">
        <v>1</v>
      </c>
      <c r="D82" s="1">
        <v>1</v>
      </c>
      <c r="E82" s="1">
        <v>0.99996499999999999</v>
      </c>
      <c r="F82" s="1">
        <v>0.99996766853164298</v>
      </c>
      <c r="G82" s="1">
        <v>1</v>
      </c>
      <c r="H82" s="1">
        <v>1</v>
      </c>
      <c r="I82" s="1">
        <v>1</v>
      </c>
    </row>
    <row r="83" spans="1:9" x14ac:dyDescent="0.2">
      <c r="A83" t="s">
        <v>90</v>
      </c>
      <c r="B83">
        <v>0</v>
      </c>
      <c r="C83" s="1">
        <v>1</v>
      </c>
      <c r="D83" s="1">
        <v>1</v>
      </c>
      <c r="E83" s="1">
        <v>0.99996499999999999</v>
      </c>
      <c r="F83" s="1">
        <v>0.99996766853164298</v>
      </c>
      <c r="G83" s="1">
        <v>1</v>
      </c>
      <c r="H83" s="1">
        <v>1</v>
      </c>
      <c r="I83" s="1">
        <v>1</v>
      </c>
    </row>
    <row r="84" spans="1:9" x14ac:dyDescent="0.2">
      <c r="A84" t="s">
        <v>91</v>
      </c>
      <c r="B84">
        <v>0</v>
      </c>
      <c r="C84" s="1">
        <v>1</v>
      </c>
      <c r="D84" s="1">
        <v>1</v>
      </c>
      <c r="E84" s="1">
        <v>0.99996499999999999</v>
      </c>
      <c r="F84" s="1">
        <v>0.99996766853164298</v>
      </c>
      <c r="G84" s="1">
        <v>1</v>
      </c>
      <c r="H84" s="1">
        <v>1</v>
      </c>
      <c r="I84" s="1">
        <v>1</v>
      </c>
    </row>
    <row r="85" spans="1:9" x14ac:dyDescent="0.2">
      <c r="A85" t="s">
        <v>92</v>
      </c>
      <c r="B85">
        <v>0</v>
      </c>
      <c r="C85" s="1">
        <v>1</v>
      </c>
      <c r="D85" s="1">
        <v>1</v>
      </c>
      <c r="E85" s="1">
        <v>0.99996499999999999</v>
      </c>
      <c r="F85" s="1">
        <v>0.99996766853164298</v>
      </c>
      <c r="G85" s="1">
        <v>1</v>
      </c>
      <c r="H85" s="1">
        <v>1</v>
      </c>
      <c r="I85" s="1">
        <v>1</v>
      </c>
    </row>
    <row r="86" spans="1:9" x14ac:dyDescent="0.2">
      <c r="A86" t="s">
        <v>93</v>
      </c>
      <c r="B86">
        <v>0</v>
      </c>
      <c r="C86" s="1">
        <v>1</v>
      </c>
      <c r="D86" s="1">
        <v>1</v>
      </c>
      <c r="E86" s="1">
        <v>0.99996499999999999</v>
      </c>
      <c r="F86" s="1">
        <v>0.99996766853164298</v>
      </c>
      <c r="G86" s="1">
        <v>1</v>
      </c>
      <c r="H86" s="1">
        <v>1</v>
      </c>
      <c r="I86" s="1">
        <v>1</v>
      </c>
    </row>
    <row r="87" spans="1:9" x14ac:dyDescent="0.2">
      <c r="A87" t="s">
        <v>94</v>
      </c>
      <c r="B87">
        <v>0</v>
      </c>
      <c r="C87" s="1">
        <v>1</v>
      </c>
      <c r="D87" s="1">
        <v>1</v>
      </c>
      <c r="E87" s="1">
        <v>0.99996499999999999</v>
      </c>
      <c r="F87" s="1">
        <v>0.99996766853164298</v>
      </c>
      <c r="G87" s="1">
        <v>1</v>
      </c>
      <c r="H87" s="1">
        <v>1</v>
      </c>
      <c r="I87" s="1">
        <v>1</v>
      </c>
    </row>
    <row r="88" spans="1:9" x14ac:dyDescent="0.2">
      <c r="A88" t="s">
        <v>95</v>
      </c>
      <c r="B88">
        <v>0</v>
      </c>
      <c r="C88" s="1">
        <v>1</v>
      </c>
      <c r="D88" s="1">
        <v>1</v>
      </c>
      <c r="E88" s="1">
        <v>0.99996499999999999</v>
      </c>
      <c r="F88" s="1">
        <v>0.99996766853164298</v>
      </c>
      <c r="G88" s="1">
        <v>1</v>
      </c>
      <c r="H88" s="1">
        <v>1</v>
      </c>
      <c r="I88" s="1">
        <v>1</v>
      </c>
    </row>
    <row r="89" spans="1:9" x14ac:dyDescent="0.2">
      <c r="A89" t="s">
        <v>96</v>
      </c>
      <c r="B89">
        <v>0</v>
      </c>
      <c r="C89" s="1">
        <v>1</v>
      </c>
      <c r="D89" s="1">
        <v>1</v>
      </c>
      <c r="E89" s="1">
        <v>0.99996499999999999</v>
      </c>
      <c r="F89" s="1">
        <v>0.99996766853164298</v>
      </c>
      <c r="G89" s="1">
        <v>1</v>
      </c>
      <c r="H89" s="1">
        <v>1</v>
      </c>
      <c r="I89" s="1">
        <v>1</v>
      </c>
    </row>
    <row r="90" spans="1:9" x14ac:dyDescent="0.2">
      <c r="A90" t="s">
        <v>97</v>
      </c>
      <c r="B90">
        <v>0</v>
      </c>
      <c r="C90" s="1">
        <v>1</v>
      </c>
      <c r="D90" s="1">
        <v>1</v>
      </c>
      <c r="E90" s="1">
        <v>0.99996499999999999</v>
      </c>
      <c r="F90" s="1">
        <v>0.99996766853164298</v>
      </c>
      <c r="G90" s="1">
        <v>1</v>
      </c>
      <c r="H90" s="1">
        <v>1</v>
      </c>
      <c r="I90" s="1">
        <v>1</v>
      </c>
    </row>
    <row r="91" spans="1:9" x14ac:dyDescent="0.2">
      <c r="A91" t="s">
        <v>98</v>
      </c>
      <c r="B91">
        <v>0</v>
      </c>
      <c r="C91" s="1">
        <v>1</v>
      </c>
      <c r="D91" s="1">
        <v>1</v>
      </c>
      <c r="E91" s="1">
        <v>0.99996499999999999</v>
      </c>
      <c r="F91" s="1">
        <v>0.99996766853164298</v>
      </c>
      <c r="G91" s="1">
        <v>1</v>
      </c>
      <c r="H91" s="1">
        <v>1</v>
      </c>
      <c r="I91" s="1">
        <v>1</v>
      </c>
    </row>
    <row r="92" spans="1:9" x14ac:dyDescent="0.2">
      <c r="A92" t="s">
        <v>99</v>
      </c>
      <c r="B92">
        <v>0</v>
      </c>
      <c r="C92" s="1">
        <v>1</v>
      </c>
      <c r="D92" s="1">
        <v>1</v>
      </c>
      <c r="E92" s="1">
        <v>0.99996499999999999</v>
      </c>
      <c r="F92" s="1">
        <v>0.99996766853164298</v>
      </c>
      <c r="G92" s="1">
        <v>1</v>
      </c>
      <c r="H92" s="1">
        <v>1</v>
      </c>
      <c r="I92" s="1">
        <v>1</v>
      </c>
    </row>
    <row r="93" spans="1:9" x14ac:dyDescent="0.2">
      <c r="A93" t="s">
        <v>100</v>
      </c>
      <c r="B93">
        <v>0</v>
      </c>
      <c r="C93" s="1">
        <v>1</v>
      </c>
      <c r="D93" s="1">
        <v>1</v>
      </c>
      <c r="E93" s="1">
        <v>0.99996499999999999</v>
      </c>
      <c r="F93" s="1">
        <v>0.99996766853164298</v>
      </c>
      <c r="G93" s="1">
        <v>1</v>
      </c>
      <c r="H93" s="1">
        <v>1</v>
      </c>
      <c r="I93" s="1">
        <v>1</v>
      </c>
    </row>
    <row r="94" spans="1:9" x14ac:dyDescent="0.2">
      <c r="A94" t="s">
        <v>101</v>
      </c>
      <c r="B94">
        <v>0</v>
      </c>
      <c r="C94" s="1">
        <v>1</v>
      </c>
      <c r="D94" s="1">
        <v>1</v>
      </c>
      <c r="E94" s="1">
        <v>0.99996499999999999</v>
      </c>
      <c r="F94" s="1">
        <v>0.99996766853164298</v>
      </c>
      <c r="G94" s="1">
        <v>1</v>
      </c>
      <c r="H94" s="1">
        <v>1</v>
      </c>
      <c r="I94" s="1">
        <v>1</v>
      </c>
    </row>
  </sheetData>
  <conditionalFormatting sqref="C1:I1048576">
    <cfRule type="cellIs" dxfId="1" priority="2" operator="lessThan">
      <formula>0.05</formula>
    </cfRule>
  </conditionalFormatting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CRISPR.RT112</vt:lpstr>
      <vt:lpstr>CRISPR.UMUC3</vt:lpstr>
      <vt:lpstr>CRISPRi.RT112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Hyun-Hwan Jeong</cp:lastModifiedBy>
  <dcterms:created xsi:type="dcterms:W3CDTF">2014-03-07T16:08:25Z</dcterms:created>
  <dcterms:modified xsi:type="dcterms:W3CDTF">2018-03-08T10:58:49Z</dcterms:modified>
</cp:coreProperties>
</file>