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filterPrivacy="1" codeName="ThisWorkbook" defaultThemeVersion="124226"/>
  <xr:revisionPtr revIDLastSave="0" documentId="13_ncr:1_{F04B6716-3965-4B91-A729-2118A886248A}" xr6:coauthVersionLast="47" xr6:coauthVersionMax="47" xr10:uidLastSave="{00000000-0000-0000-0000-000000000000}"/>
  <bookViews>
    <workbookView xWindow="28680" yWindow="-120" windowWidth="29040" windowHeight="15720" tabRatio="570" xr2:uid="{00000000-000D-0000-FFFF-FFFF00000000}"/>
  </bookViews>
  <sheets>
    <sheet name="Requirements" sheetId="2" r:id="rId1"/>
  </sheets>
  <definedNames>
    <definedName name="_xlnm._FilterDatabase" localSheetId="0" hidden="1">Requirements!$A$19:$G$503</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2FC" type="4" refreshedVersion="0" background="1">
    <webPr xml="1" sourceData="1" url="C:\Users\v-jidon\AppData\Local\Temp\1\tmpB2FC.tmp" htmlTables="1" htmlFormat="all"/>
  </connection>
</connections>
</file>

<file path=xl/sharedStrings.xml><?xml version="1.0" encoding="utf-8"?>
<sst xmlns="http://schemas.openxmlformats.org/spreadsheetml/2006/main" count="3465" uniqueCount="1107">
  <si>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</si>
  <si>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</si>
  <si>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</si>
  <si>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</si>
  <si>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</si>
  <si>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</si>
  <si>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</si>
  <si>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</si>
  <si>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</si>
  <si>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</si>
  <si>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</si>
  <si>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</si>
  <si>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</si>
  <si>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</si>
  <si>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</si>
  <si>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</si>
  <si>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</si>
  <si>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</si>
  <si>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</si>
  <si>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</si>
  <si>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</si>
  <si>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</si>
  <si>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</si>
  <si>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</si>
  <si>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</si>
  <si>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</si>
  <si>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</si>
  <si>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</si>
  <si>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</si>
  <si>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</si>
  <si>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</si>
  <si>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</si>
  <si>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</si>
  <si>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</si>
  <si>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</si>
  <si>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</si>
  <si>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</si>
  <si>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</si>
  <si>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</si>
  <si>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</si>
  <si>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</si>
  <si>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</si>
  <si>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</si>
  <si>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MS-ASHTTP_R400</t>
  </si>
  <si>
    <t>MS-ASHTTP_R1</t>
  </si>
  <si>
    <t>MS-ASHTTP_R319</t>
  </si>
  <si>
    <t>MS-ASHTTP_R401</t>
  </si>
  <si>
    <t>MS-ASHTTP_R518</t>
  </si>
  <si>
    <t>MS-ASHTTP_R2</t>
  </si>
  <si>
    <t>MS-ASHTTP_R509</t>
  </si>
  <si>
    <t>MS-ASHTTP_R3</t>
  </si>
  <si>
    <t>MS-ASHTTP_R4</t>
  </si>
  <si>
    <t>MS-ASHTTP_R5</t>
  </si>
  <si>
    <t>MS-ASHTTP_R6</t>
  </si>
  <si>
    <t>MS-ASHTTP_R7</t>
  </si>
  <si>
    <t>MS-ASHTTP_R8</t>
  </si>
  <si>
    <t>MS-ASHTTP_R9</t>
  </si>
  <si>
    <t>MS-ASHTTP_R10</t>
  </si>
  <si>
    <t>MS-ASHTTP_R11</t>
  </si>
  <si>
    <t>MS-ASHTTP_R12</t>
  </si>
  <si>
    <t>MS-ASHTTP_R426</t>
  </si>
  <si>
    <t>MS-ASHTTP_R402</t>
  </si>
  <si>
    <t>MS-ASHTTP_R403</t>
  </si>
  <si>
    <t>MS-ASHTTP_R13</t>
  </si>
  <si>
    <t>MS-ASHTTP_R14</t>
  </si>
  <si>
    <t>MS-ASHTTP_R15</t>
  </si>
  <si>
    <t>MS-ASHTTP_R16</t>
  </si>
  <si>
    <t>MS-ASHTTP_R17</t>
  </si>
  <si>
    <t>MS-ASHTTP_R18</t>
  </si>
  <si>
    <t>MS-ASHTTP_R19</t>
  </si>
  <si>
    <t>MS-ASHTTP_R20</t>
  </si>
  <si>
    <t>MS-ASHTTP_R21</t>
  </si>
  <si>
    <t>MS-ASHTTP_R22</t>
  </si>
  <si>
    <t>MS-ASHTTP_R23</t>
  </si>
  <si>
    <t>MS-ASHTTP_R24</t>
  </si>
  <si>
    <t>MS-ASHTTP_R26</t>
  </si>
  <si>
    <t>MS-ASHTTP_R451</t>
  </si>
  <si>
    <t>MS-ASHTTP_R33</t>
  </si>
  <si>
    <t>MS-ASHTTP_R29</t>
  </si>
  <si>
    <t>MS-ASHTTP_R30</t>
  </si>
  <si>
    <t>MS-ASHTTP_R31</t>
  </si>
  <si>
    <t>MS-ASHTTP_R32</t>
  </si>
  <si>
    <t>MS-ASHTTP_R34</t>
  </si>
  <si>
    <t>MS-ASHTTP_R35</t>
  </si>
  <si>
    <t>MS-ASHTTP_R36</t>
  </si>
  <si>
    <t>MS-ASHTTP_R37</t>
  </si>
  <si>
    <t>MS-ASHTTP_R38</t>
  </si>
  <si>
    <t>MS-ASHTTP_R39</t>
  </si>
  <si>
    <t>MS-ASHTTP_R40</t>
  </si>
  <si>
    <t>MS-ASHTTP_R41</t>
  </si>
  <si>
    <t>MS-ASHTTP_R42</t>
  </si>
  <si>
    <t>MS-ASHTTP_R43</t>
  </si>
  <si>
    <t>MS-ASHTTP_R44</t>
  </si>
  <si>
    <t>MS-ASHTTP_R45</t>
  </si>
  <si>
    <t>MS-ASHTTP_R46</t>
  </si>
  <si>
    <t>MS-ASHTTP_R47</t>
  </si>
  <si>
    <t>MS-ASHTTP_R48</t>
  </si>
  <si>
    <t>MS-ASHTTP_R49</t>
  </si>
  <si>
    <t>MS-ASHTTP_R50</t>
  </si>
  <si>
    <t>MS-ASHTTP_R51</t>
  </si>
  <si>
    <t>MS-ASHTTP_R52</t>
  </si>
  <si>
    <t>MS-ASHTTP_R53</t>
  </si>
  <si>
    <t>MS-ASHTTP_R54</t>
  </si>
  <si>
    <t>MS-ASHTTP_R55</t>
  </si>
  <si>
    <t>MS-ASHTTP_R56</t>
  </si>
  <si>
    <t>MS-ASHTTP_R57</t>
  </si>
  <si>
    <t>MS-ASHTTP_R58</t>
  </si>
  <si>
    <t>MS-ASHTTP_R483</t>
  </si>
  <si>
    <t>MS-ASHTTP_R59</t>
  </si>
  <si>
    <t>MS-ASHTTP_R484</t>
  </si>
  <si>
    <t>MS-ASHTTP_R60</t>
  </si>
  <si>
    <t>MS-ASHTTP_R427</t>
  </si>
  <si>
    <t>MS-ASHTTP_R61</t>
  </si>
  <si>
    <t>MS-ASHTTP_R62</t>
  </si>
  <si>
    <t>MS-ASHTTP_R488</t>
  </si>
  <si>
    <t>MS-ASHTTP_R63</t>
  </si>
  <si>
    <t>MS-ASHTTP_R489</t>
  </si>
  <si>
    <t>MS-ASHTTP_R64</t>
  </si>
  <si>
    <t>MS-ASHTTP_R490</t>
  </si>
  <si>
    <t>MS-ASHTTP_R65</t>
  </si>
  <si>
    <t>MS-ASHTTP_R491</t>
  </si>
  <si>
    <t>MS-ASHTTP_R428</t>
  </si>
  <si>
    <t>MS-ASHTTP_R66</t>
  </si>
  <si>
    <t>MS-ASHTTP_R493</t>
  </si>
  <si>
    <t>MS-ASHTTP_R429</t>
  </si>
  <si>
    <t>MS-ASHTTP_R430</t>
  </si>
  <si>
    <t>MS-ASHTTP_R67</t>
  </si>
  <si>
    <t>MS-ASHTTP_R496</t>
  </si>
  <si>
    <t>MS-ASHTTP_R68</t>
  </si>
  <si>
    <t>MS-ASHTTP_R431</t>
  </si>
  <si>
    <t>MS-ASHTTP_R69</t>
  </si>
  <si>
    <t>MS-ASHTTP_R499</t>
  </si>
  <si>
    <t>MS-ASHTTP_R70</t>
  </si>
  <si>
    <t>MS-ASHTTP_R500</t>
  </si>
  <si>
    <t>MS-ASHTTP_R71</t>
  </si>
  <si>
    <t>MS-ASHTTP_R432</t>
  </si>
  <si>
    <t>MS-ASHTTP_R433</t>
  </si>
  <si>
    <t>MS-ASHTTP_R501</t>
  </si>
  <si>
    <t>MS-ASHTTP_R72</t>
  </si>
  <si>
    <t>MS-ASHTTP_R502</t>
  </si>
  <si>
    <t>MS-ASHTTP_R434</t>
  </si>
  <si>
    <t>MS-ASHTTP_R73</t>
  </si>
  <si>
    <t>MS-ASHTTP_R503</t>
  </si>
  <si>
    <t>MS-ASHTTP_R74</t>
  </si>
  <si>
    <t>MS-ASHTTP_R504</t>
  </si>
  <si>
    <t>MS-ASHTTP_R75</t>
  </si>
  <si>
    <t>MS-ASHTTP_R505</t>
  </si>
  <si>
    <t>MS-ASHTTP_R494</t>
  </si>
  <si>
    <t>MS-ASHTTP_R76</t>
  </si>
  <si>
    <t>MS-ASHTTP_R506</t>
  </si>
  <si>
    <t>MS-ASHTTP_R77</t>
  </si>
  <si>
    <t>MS-ASHTTP_R507</t>
  </si>
  <si>
    <t>MS-ASHTTP_R78</t>
  </si>
  <si>
    <t>MS-ASHTTP_R79</t>
  </si>
  <si>
    <t>MS-ASHTTP_R80</t>
  </si>
  <si>
    <t>MS-ASHTTP_R81</t>
  </si>
  <si>
    <t>MS-ASHTTP_R510</t>
  </si>
  <si>
    <t>MS-ASHTTP_R82</t>
  </si>
  <si>
    <t>MS-ASHTTP_R83</t>
  </si>
  <si>
    <t>MS-ASHTTP_R84</t>
  </si>
  <si>
    <t>MS-ASHTTP_R85</t>
  </si>
  <si>
    <t>MS-ASHTTP_R86</t>
  </si>
  <si>
    <t>MS-ASHTTP_R87</t>
  </si>
  <si>
    <t>MS-ASHTTP_R88</t>
  </si>
  <si>
    <t>MS-ASHTTP_R532</t>
  </si>
  <si>
    <t>MS-ASHTTP_R533</t>
  </si>
  <si>
    <t>MS-ASHTTP_R534</t>
  </si>
  <si>
    <t>MS-ASHTTP_R486</t>
  </si>
  <si>
    <t>MS-ASHTTP_R89</t>
  </si>
  <si>
    <t>MS-ASHTTP_R90</t>
  </si>
  <si>
    <t>MS-ASHTTP_R485</t>
  </si>
  <si>
    <t>MS-ASHTTP_R91</t>
  </si>
  <si>
    <t>MS-ASHTTP_R92</t>
  </si>
  <si>
    <t>MS-ASHTTP_R93</t>
  </si>
  <si>
    <t>MS-ASHTTP_R524</t>
  </si>
  <si>
    <t>MS-ASHTTP_R525</t>
  </si>
  <si>
    <t>MS-ASHTTP_R94</t>
  </si>
  <si>
    <t>MS-ASHTTP_R95</t>
  </si>
  <si>
    <t>MS-ASHTTP_R96</t>
  </si>
  <si>
    <t>MS-ASHTTP_R97</t>
  </si>
  <si>
    <t>MS-ASHTTP_R98</t>
  </si>
  <si>
    <t>MS-ASHTTP_R99</t>
  </si>
  <si>
    <t>MS-ASHTTP_R100</t>
  </si>
  <si>
    <t>MS-ASHTTP_R101</t>
  </si>
  <si>
    <t>MS-ASHTTP_R102</t>
  </si>
  <si>
    <t>MS-ASHTTP_R103</t>
  </si>
  <si>
    <t>MS-ASHTTP_R104</t>
  </si>
  <si>
    <t>MS-ASHTTP_R105</t>
  </si>
  <si>
    <t>MS-ASHTTP_R106</t>
  </si>
  <si>
    <t>MS-ASHTTP_R107</t>
  </si>
  <si>
    <t>MS-ASHTTP_R108</t>
  </si>
  <si>
    <t>MS-ASHTTP_R497</t>
  </si>
  <si>
    <t>MS-ASHTTP_R109</t>
  </si>
  <si>
    <t>MS-ASHTTP_R110</t>
  </si>
  <si>
    <t>MS-ASHTTP_R111</t>
  </si>
  <si>
    <t>MS-ASHTTP_R112</t>
  </si>
  <si>
    <t>MS-ASHTTP_R113</t>
  </si>
  <si>
    <t>MS-ASHTTP_R114</t>
  </si>
  <si>
    <t>MS-ASHTTP_R115</t>
  </si>
  <si>
    <t>MS-ASHTTP_R487</t>
  </si>
  <si>
    <t>MS-ASHTTP_R116</t>
  </si>
  <si>
    <t>MS-ASHTTP_R526</t>
  </si>
  <si>
    <t>MS-ASHTTP_R517</t>
  </si>
  <si>
    <t>MS-ASHTTP_R435</t>
  </si>
  <si>
    <t>MS-ASHTTP_R117</t>
  </si>
  <si>
    <t>MS-ASHTTP_R527</t>
  </si>
  <si>
    <t>MS-ASHTTP_R511</t>
  </si>
  <si>
    <t>MS-ASHTTP_R436</t>
  </si>
  <si>
    <t>MS-ASHTTP_R118</t>
  </si>
  <si>
    <t>MS-ASHTTP_R528</t>
  </si>
  <si>
    <t>MS-ASHTTP_R512</t>
  </si>
  <si>
    <t>MS-ASHTTP_R119</t>
  </si>
  <si>
    <t>MS-ASHTTP_R529</t>
  </si>
  <si>
    <t>MS-ASHTTP_R513</t>
  </si>
  <si>
    <t>MS-ASHTTP_R120</t>
  </si>
  <si>
    <t>MS-ASHTTP_R530</t>
  </si>
  <si>
    <t>MS-ASHTTP_R531</t>
  </si>
  <si>
    <t>MS-ASHTTP_R492</t>
  </si>
  <si>
    <t>MS-ASHTTP_R121</t>
  </si>
  <si>
    <t>MS-ASHTTP_R437</t>
  </si>
  <si>
    <t>MS-ASHTTP_R122</t>
  </si>
  <si>
    <t>MS-ASHTTP_R123</t>
  </si>
  <si>
    <t>MS-ASHTTP_R124</t>
  </si>
  <si>
    <t>MS-ASHTTP_R125</t>
  </si>
  <si>
    <t>MS-ASHTTP_R126</t>
  </si>
  <si>
    <t>MS-ASHTTP_R127</t>
  </si>
  <si>
    <t>MS-ASHTTP_R128</t>
  </si>
  <si>
    <t>MS-ASHTTP_R129</t>
  </si>
  <si>
    <t>MS-ASHTTP_R130</t>
  </si>
  <si>
    <t>MS-ASHTTP_R131</t>
  </si>
  <si>
    <t>MS-ASHTTP_R132</t>
  </si>
  <si>
    <t>MS-ASHTTP_R133</t>
  </si>
  <si>
    <t>MS-ASHTTP_R134</t>
  </si>
  <si>
    <t>MS-ASHTTP_R135</t>
  </si>
  <si>
    <t>MS-ASHTTP_R404</t>
  </si>
  <si>
    <t>MS-ASHTTP_R136</t>
  </si>
  <si>
    <t>MS-ASHTTP_R405</t>
  </si>
  <si>
    <t>MS-ASHTTP_R406</t>
  </si>
  <si>
    <t>MS-ASHTTP_R137</t>
  </si>
  <si>
    <t>MS-ASHTTP_R139</t>
  </si>
  <si>
    <t>MS-ASHTTP_R140</t>
  </si>
  <si>
    <t>MS-ASHTTP_R142</t>
  </si>
  <si>
    <t>MS-ASHTTP_R143</t>
  </si>
  <si>
    <t>MS-ASHTTP_R438</t>
  </si>
  <si>
    <t>MS-ASHTTP_R144</t>
  </si>
  <si>
    <t>MS-ASHTTP_R314</t>
  </si>
  <si>
    <t>MS-ASHTTP_R147</t>
  </si>
  <si>
    <t>MS-ASHTTP_R148</t>
  </si>
  <si>
    <t>MS-ASHTTP_R439</t>
  </si>
  <si>
    <t>MS-ASHTTP_R149</t>
  </si>
  <si>
    <t>MS-ASHTTP_R150</t>
  </si>
  <si>
    <t>MS-ASHTTP_R154</t>
  </si>
  <si>
    <t>MS-ASHTTP_R155</t>
  </si>
  <si>
    <t>MS-ASHTTP_R440</t>
  </si>
  <si>
    <t>MS-ASHTTP_R156</t>
  </si>
  <si>
    <t>MS-ASHTTP_R157</t>
  </si>
  <si>
    <t>MS-ASHTTP_R408</t>
  </si>
  <si>
    <t>MS-ASHTTP_R409</t>
  </si>
  <si>
    <t>MS-ASHTTP_R410</t>
  </si>
  <si>
    <t>MS-ASHTTP_R411</t>
  </si>
  <si>
    <t>MS-ASHTTP_R159</t>
  </si>
  <si>
    <t>MS-ASHTTP_R160</t>
  </si>
  <si>
    <t>MS-ASHTTP_R162</t>
  </si>
  <si>
    <t>MS-ASHTTP_R163</t>
  </si>
  <si>
    <t>MS-ASHTTP_R164</t>
  </si>
  <si>
    <t>MS-ASHTTP_R519</t>
  </si>
  <si>
    <t>MS-ASHTTP_R165</t>
  </si>
  <si>
    <t>MS-ASHTTP_R498</t>
  </si>
  <si>
    <t>MS-ASHTTP_R514</t>
  </si>
  <si>
    <t>MS-ASHTTP_R166</t>
  </si>
  <si>
    <t>MS-ASHTTP_R167</t>
  </si>
  <si>
    <t>MS-ASHTTP_R168</t>
  </si>
  <si>
    <t>MS-ASHTTP_R169</t>
  </si>
  <si>
    <t>MS-ASHTTP_R170</t>
  </si>
  <si>
    <t>MS-ASHTTP_R172</t>
  </si>
  <si>
    <t>MS-ASHTTP_R173</t>
  </si>
  <si>
    <t>MS-ASHTTP_R174</t>
  </si>
  <si>
    <t>MS-ASHTTP_R175</t>
  </si>
  <si>
    <t>MS-ASHTTP_R176</t>
  </si>
  <si>
    <t>MS-ASHTTP_R177</t>
  </si>
  <si>
    <t>MS-ASHTTP_R178</t>
  </si>
  <si>
    <t>MS-ASHTTP_R523</t>
  </si>
  <si>
    <t>MS-ASHTTP_R179</t>
  </si>
  <si>
    <t>MS-ASHTTP_R180</t>
  </si>
  <si>
    <t>MS-ASHTTP_R181</t>
  </si>
  <si>
    <t>MS-ASHTTP_R182</t>
  </si>
  <si>
    <t>MS-ASHTTP_R441</t>
  </si>
  <si>
    <t>MS-ASHTTP_R183</t>
  </si>
  <si>
    <t>MS-ASHTTP_R442</t>
  </si>
  <si>
    <t>MS-ASHTTP_R184</t>
  </si>
  <si>
    <t>MS-ASHTTP_R185</t>
  </si>
  <si>
    <t>MS-ASHTTP_R186</t>
  </si>
  <si>
    <t>MS-ASHTTP_R187</t>
  </si>
  <si>
    <t>MS-ASHTTP_R443</t>
  </si>
  <si>
    <t>MS-ASHTTP_R188</t>
  </si>
  <si>
    <t>MS-ASHTTP_R189</t>
  </si>
  <si>
    <t>MS-ASHTTP_R190</t>
  </si>
  <si>
    <t>MS-ASHTTP_R191</t>
  </si>
  <si>
    <t>MS-ASHTTP_R192</t>
  </si>
  <si>
    <t>MS-ASHTTP_R193</t>
  </si>
  <si>
    <t>MS-ASHTTP_R194</t>
  </si>
  <si>
    <t>MS-ASHTTP_R196</t>
  </si>
  <si>
    <t>MS-ASHTTP_R197</t>
  </si>
  <si>
    <t>MS-ASHTTP_R412</t>
  </si>
  <si>
    <t>MS-ASHTTP_R198</t>
  </si>
  <si>
    <t>MS-ASHTTP_R199</t>
  </si>
  <si>
    <t>MS-ASHTTP_R201</t>
  </si>
  <si>
    <t>MS-ASHTTP_R203</t>
  </si>
  <si>
    <t>MS-ASHTTP_R205</t>
  </si>
  <si>
    <t>MS-ASHTTP_R207</t>
  </si>
  <si>
    <t>MS-ASHTTP_R210</t>
  </si>
  <si>
    <t>MS-ASHTTP_R211</t>
  </si>
  <si>
    <t>MS-ASHTTP_R212</t>
  </si>
  <si>
    <t>MS-ASHTTP_R213</t>
  </si>
  <si>
    <t>MS-ASHTTP_R214</t>
  </si>
  <si>
    <t>MS-ASHTTP_R215</t>
  </si>
  <si>
    <t>MS-ASHTTP_R316</t>
  </si>
  <si>
    <t>MS-ASHTTP_R216</t>
  </si>
  <si>
    <t>MS-ASHTTP_R217</t>
  </si>
  <si>
    <t>MS-ASHTTP_R521</t>
  </si>
  <si>
    <t>MS-ASHTTP_R218</t>
  </si>
  <si>
    <t>MS-ASHTTP_R219</t>
  </si>
  <si>
    <t>MS-ASHTTP_R220</t>
  </si>
  <si>
    <t>MS-ASHTTP_R522</t>
  </si>
  <si>
    <t>MS-ASHTTP_R221</t>
  </si>
  <si>
    <t>MS-ASHTTP_R222</t>
  </si>
  <si>
    <t>MS-ASHTTP_R223</t>
  </si>
  <si>
    <t>MS-ASHTTP_R224</t>
  </si>
  <si>
    <t>MS-ASHTTP_R225</t>
  </si>
  <si>
    <t>MS-ASHTTP_R226</t>
  </si>
  <si>
    <t>MS-ASHTTP_R227</t>
  </si>
  <si>
    <t>MS-ASHTTP_R228</t>
  </si>
  <si>
    <t>MS-ASHTTP_R229</t>
  </si>
  <si>
    <t>MS-ASHTTP_R445</t>
  </si>
  <si>
    <t>MS-ASHTTP_R230</t>
  </si>
  <si>
    <t>MS-ASHTTP_R482</t>
  </si>
  <si>
    <t>MS-ASHTTP_R515</t>
  </si>
  <si>
    <t>MS-ASHTTP_R231</t>
  </si>
  <si>
    <t>MS-ASHTTP_R232</t>
  </si>
  <si>
    <t>MS-ASHTTP_R233</t>
  </si>
  <si>
    <t>MS-ASHTTP_R234</t>
  </si>
  <si>
    <t>MS-ASHTTP_R235</t>
  </si>
  <si>
    <t>MS-ASHTTP_R236</t>
  </si>
  <si>
    <t>MS-ASHTTP_R413</t>
  </si>
  <si>
    <t>MS-ASHTTP_R414</t>
  </si>
  <si>
    <t>MS-ASHTTP_R237</t>
  </si>
  <si>
    <t>MS-ASHTTP_R238</t>
  </si>
  <si>
    <t>MS-ASHTTP_R239</t>
  </si>
  <si>
    <t>MS-ASHTTP_R240</t>
  </si>
  <si>
    <t>MS-ASHTTP_R241</t>
  </si>
  <si>
    <t>MS-ASHTTP_R242</t>
  </si>
  <si>
    <t>MS-ASHTTP_R243</t>
  </si>
  <si>
    <t>MS-ASHTTP_R244</t>
  </si>
  <si>
    <t>MS-ASHTTP_R245</t>
  </si>
  <si>
    <t>MS-ASHTTP_R246</t>
  </si>
  <si>
    <t>MS-ASHTTP_R247</t>
  </si>
  <si>
    <t>MS-ASHTTP_R248</t>
  </si>
  <si>
    <t>MS-ASHTTP_R249</t>
  </si>
  <si>
    <t>MS-ASHTTP_R250</t>
  </si>
  <si>
    <t>MS-ASHTTP_R252</t>
  </si>
  <si>
    <t>MS-ASHTTP_R254</t>
  </si>
  <si>
    <t>MS-ASHTTP_R255</t>
  </si>
  <si>
    <t>MS-ASHTTP_R256</t>
  </si>
  <si>
    <t>MS-ASHTTP_R258</t>
  </si>
  <si>
    <t>MS-ASHTTP_R260</t>
  </si>
  <si>
    <t>MS-ASHTTP_R415</t>
  </si>
  <si>
    <t>MS-ASHTTP_R261</t>
  </si>
  <si>
    <t>MS-ASHTTP_R262</t>
  </si>
  <si>
    <t>MS-ASHTTP_R263</t>
  </si>
  <si>
    <t>MS-ASHTTP_R264</t>
  </si>
  <si>
    <t>MS-ASHTTP_R265</t>
  </si>
  <si>
    <t>MS-ASHTTP_R446</t>
  </si>
  <si>
    <t>MS-ASHTTP_R447</t>
  </si>
  <si>
    <t>MS-ASHTTP_R268</t>
  </si>
  <si>
    <t>MS-ASHTTP_R448</t>
  </si>
  <si>
    <t>MS-ASHTTP_R269</t>
  </si>
  <si>
    <t>MS-ASHTTP_R270</t>
  </si>
  <si>
    <t>MS-ASHTTP_R272</t>
  </si>
  <si>
    <t>MS-ASHTTP_R273</t>
  </si>
  <si>
    <t>MS-ASHTTP_R274</t>
  </si>
  <si>
    <t>MS-ASHTTP_R275</t>
  </si>
  <si>
    <t>MS-ASHTTP_R276</t>
  </si>
  <si>
    <t>MS-ASHTTP_R277</t>
  </si>
  <si>
    <t>MS-ASHTTP_R278</t>
  </si>
  <si>
    <t>MS-ASHTTP_R279</t>
  </si>
  <si>
    <t>MS-ASHTTP_R280</t>
  </si>
  <si>
    <t>MS-ASHTTP_R449</t>
  </si>
  <si>
    <t>MS-ASHTTP_R281</t>
  </si>
  <si>
    <t>MS-ASHTTP_R450</t>
  </si>
  <si>
    <t>MS-ASHTTP_R282</t>
  </si>
  <si>
    <t>MS-ASHTTP_R283</t>
  </si>
  <si>
    <t>MS-ASHTTP_R284</t>
  </si>
  <si>
    <t>MS-ASHTTP_R285</t>
  </si>
  <si>
    <t>MS-ASHTTP_R287</t>
  </si>
  <si>
    <t>MS-ASHTTP_R416</t>
  </si>
  <si>
    <t>MS-ASHTTP_R417</t>
  </si>
  <si>
    <t>MS-ASHTTP_R418</t>
  </si>
  <si>
    <t>MS-ASHTTP_R419</t>
  </si>
  <si>
    <t>MS-ASHTTP_R420</t>
  </si>
  <si>
    <t>MS-ASHTTP_R421</t>
  </si>
  <si>
    <t>MS-ASHTTP_R292</t>
  </si>
  <si>
    <t>MS-ASHTTP_R293</t>
  </si>
  <si>
    <t>MS-ASHTTP_R294</t>
  </si>
  <si>
    <t>MS-ASHTTP_R295</t>
  </si>
  <si>
    <t>MS-ASHTTP_R296</t>
  </si>
  <si>
    <t>MS-ASHTTP_R297</t>
  </si>
  <si>
    <t>MS-ASHTTP_R299</t>
  </si>
  <si>
    <t>MS-ASHTTP_R465</t>
  </si>
  <si>
    <t>MS-ASHTTP_R476</t>
  </si>
  <si>
    <t>MS-ASHTTP_R478</t>
  </si>
  <si>
    <t>MS-ASHTTP_R300</t>
  </si>
  <si>
    <t>MS-ASHTTP_R25</t>
  </si>
  <si>
    <t>MS-ASHTTP_R27</t>
  </si>
  <si>
    <t>MS-ASHTTP_R28</t>
  </si>
  <si>
    <t>MS-ASHTTP_R145</t>
  </si>
  <si>
    <t>MS-ASHTTP_R453</t>
  </si>
  <si>
    <t>MS-ASHTTP_R454</t>
  </si>
  <si>
    <t>MS-ASHTTP_R495</t>
  </si>
  <si>
    <t>MS-ASHTTP_R288</t>
  </si>
  <si>
    <t>MS-ASHTTP_R520</t>
  </si>
  <si>
    <t>MS-ASHTTP_R455</t>
  </si>
  <si>
    <t>MS-ASHTTP_R456</t>
  </si>
  <si>
    <t>MS-ASHTTP_R457</t>
  </si>
  <si>
    <t>MS-ASHTTP_R298</t>
  </si>
  <si>
    <t>MS-ASHTTP_R458</t>
  </si>
  <si>
    <t>MS-ASHTTP_R459</t>
  </si>
  <si>
    <t>MS-ASHTTP_R460</t>
  </si>
  <si>
    <t>MS-ASHTTP_R461</t>
  </si>
  <si>
    <t>1.5</t>
  </si>
  <si>
    <t>2.1</t>
  </si>
  <si>
    <t>2.2</t>
  </si>
  <si>
    <t>2.2.1</t>
  </si>
  <si>
    <t>2.2.1.1</t>
  </si>
  <si>
    <t>2.2.1.1.1</t>
  </si>
  <si>
    <t>2.2.1.1.1.1</t>
  </si>
  <si>
    <t>2.2.1.1.1.1.1</t>
  </si>
  <si>
    <t>2.2.1.1.1.1.2</t>
  </si>
  <si>
    <t>2.2.1.1.1.1.3</t>
  </si>
  <si>
    <t>2.2.1.1.1.2</t>
  </si>
  <si>
    <t>2.2.1.1.1.2.1</t>
  </si>
  <si>
    <t>2.2.1.1.1.2.2</t>
  </si>
  <si>
    <t>2.2.1.1.1.2.3</t>
  </si>
  <si>
    <t>2.2.1.1.1.2.4</t>
  </si>
  <si>
    <t>2.2.1.1.1.2.5</t>
  </si>
  <si>
    <t>2.2.1.1.2</t>
  </si>
  <si>
    <t>2.2.1.1.2.1</t>
  </si>
  <si>
    <t>2.2.1.1.2.2</t>
  </si>
  <si>
    <t>2.2.1.1.2.3</t>
  </si>
  <si>
    <t>2.2.1.1.2.4</t>
  </si>
  <si>
    <t>2.2.1.1.2.6</t>
  </si>
  <si>
    <t>2.2.1.1.3</t>
  </si>
  <si>
    <t>2.2.2</t>
  </si>
  <si>
    <t>2.2.2.1</t>
  </si>
  <si>
    <t>2.2.2.1.1</t>
  </si>
  <si>
    <t>2.2.2.1.2</t>
  </si>
  <si>
    <t>2.2.2.1.2.1</t>
  </si>
  <si>
    <t>2.2.2.1.2.2</t>
  </si>
  <si>
    <t>2.2.2.1.2.3</t>
  </si>
  <si>
    <t>2.2.2.1.2.4</t>
  </si>
  <si>
    <t>2.2.2.1.2.5</t>
  </si>
  <si>
    <t>2.2.2.1.2.6</t>
  </si>
  <si>
    <t>2.2.2.1.2.7</t>
  </si>
  <si>
    <t>2.2.2.1.3</t>
  </si>
  <si>
    <t>2.2.3</t>
  </si>
  <si>
    <t>2.2.3.1</t>
  </si>
  <si>
    <t>2.2.3.1.1</t>
  </si>
  <si>
    <t>2.2.4</t>
  </si>
  <si>
    <t>2.2.4.1.1</t>
  </si>
  <si>
    <t>2.2.4.1.2</t>
  </si>
  <si>
    <t>2.2.4.1.2.1</t>
  </si>
  <si>
    <t>2.2.4.1.2.2</t>
  </si>
  <si>
    <t>3.1.3</t>
  </si>
  <si>
    <t>3.1.4</t>
  </si>
  <si>
    <t>3.1.5</t>
  </si>
  <si>
    <t>3.1.5.1</t>
  </si>
  <si>
    <t>3.1.5.2</t>
  </si>
  <si>
    <t>3.1.5.2.1</t>
  </si>
  <si>
    <t>3.1.5.2.2</t>
  </si>
  <si>
    <t>3.1.5.2.3</t>
  </si>
  <si>
    <t>3.2</t>
  </si>
  <si>
    <t>3.2.5</t>
  </si>
  <si>
    <t>3.2.5.1</t>
  </si>
  <si>
    <t>3.2.5.1.1</t>
  </si>
  <si>
    <t>3.2.5.2</t>
  </si>
  <si>
    <t>6</t>
  </si>
  <si>
    <t>[In Prerequisites/Preconditions] This protocol [MS-ASHTTP] assumes that authentication has been performed by the underlying protocols.</t>
  </si>
  <si>
    <t>[In Transport] Messages are transported by using HTTP OPTIONS, as specified in [RFC2616].</t>
  </si>
  <si>
    <t>[In Transport] These commands [messages] are sent via HTTP [or Hypertext Transfer Protocol over Secure Sockets Layer (HTTPS)].</t>
  </si>
  <si>
    <t>[In Transport] These commands [messages] are sent via [HTTP or] Hypertext Transfer Protocol over Secure Sockets Layer (HTTPS).</t>
  </si>
  <si>
    <t>[In Transport] The query parameters in the request URI MAY be encoded with base64 encoding (see section 2.2.1.1.1.1) [or in plain text (see section 2.2.1.1.1.2)].</t>
  </si>
  <si>
    <t>[In Transport] The query parameters in the request URI MAY be encoded [with base64 encoding (see section 2.2.1.1.1.1) or] in plain text (see section 2.2.1.1.1.2).</t>
  </si>
  <si>
    <t>[In Transport] The body of the HTTP message contains the WBXML that is required by the command being communicated in the [HTTP] message.</t>
  </si>
  <si>
    <t>[In Transport] The commands [being communicated in the message] are specified in [MS-ASCMD].</t>
  </si>
  <si>
    <t>[In Message Syntax] The XML markup that constitutes the request body (section 2.2.1.1.3) or the response body (section 2.2.2.1.3) is transmitted between client and server by using Wireless Application Protocol (WAP) Binary XML (WBXML), as specified in [WBXML1.2].</t>
  </si>
  <si>
    <t>[In Message Syntax] The following are the two general types of messages:
	HTTP POST
	HTTP OPTIONS</t>
  </si>
  <si>
    <t>[In HTTP POST Request] The client creates a request by using the HTTP POST command to initiate communications between the client and the server.</t>
  </si>
  <si>
    <t>[In Request Format] Each command is sent from the client to the server as an HTTP POST containing command data.</t>
  </si>
  <si>
    <t>[In Request Format] As specified by [RFC2616], the format is as follows.
Request-line
Request-headers
CR/LF
Request Body</t>
  </si>
  <si>
    <t>[In Request Line] The request line consists of the method indicator, POST, followed by the URI, followed by the HTTP version, as follows.
POST &lt;URI&gt; HTTP/1.1</t>
  </si>
  <si>
    <t>[In Request Line] The absolute URI (as specified in [RFC2616] section 3.2.1) consists of a scheme indicator, the host name, and the path, followed by a query value that contains all the parameters and some of the request headers.</t>
  </si>
  <si>
    <t>[In Request Line] The query value can be [either] plain text [or a byte sequence encoded with base64 encoding].</t>
  </si>
  <si>
    <t>[In Request Line] The query value can be [either plain text or ]a byte sequence encoded with base64 encoding.</t>
  </si>
  <si>
    <t>[In Request Line] The relative URI consists of the path and the query value.</t>
  </si>
  <si>
    <t>[In Request Line] Either form [plain text or a byte sequence encoded with base64 encoding] can be used.</t>
  </si>
  <si>
    <t>[In Request Line] Using base64 encoding is optional.</t>
  </si>
  <si>
    <t>[In Request Line] For more details about base64 encoding, see [RFC2045].</t>
  </si>
  <si>
    <t>[In Request Line] The format of the path is either of the following:
/Microsoft-Server-ActiveSync?&lt;text query value&gt;
/Microsoft-Server-ActiveSync?&lt;base64-encoded query value&gt;</t>
  </si>
  <si>
    <t>[In Request Line] The following examples are equivalent:
POST /Microsoft-Server-ActiveSync?Cmd=Sync&amp;User=rmjones&amp;DeviceId=v140Device&amp;DeviceType=SmartPhone HTTP/1.1
Content-Type: application/vnd.ms-sync.wbxml
MS-ASProtocolVersion: 14.0
User-Agent: ASOM
Host: Contoso.com
Accept-Language: en-us
Content-Length: 868
POST /Microsoft-Server-ActiveSync?jAAJBAp2MTQwRGV2aWNlAApTbWFydFBob25l HTTP/1.1
Content-Type: application/vnd.ms-sync.wbxml
User-Agent: ASOM
Host: Contoso.com
Content-Length: 866</t>
  </si>
  <si>
    <t>[In Request Line] For more details about query values encoded with base64 encoding, see section 2.2.1.1.1.1.</t>
  </si>
  <si>
    <t>[In Base64 Encoded Query Value] The following is an example of a URI query value encoded with base64 encoding: 
/Microsoft-Server-ActiveSync?jAAJBAp2MTQwRGV2aWNlAApTbWFydFBob25l</t>
  </si>
  <si>
    <t>[In Base64 Encoded Query Value] The sequence of bytes represents the URI request parameters.</t>
  </si>
  <si>
    <t>[In Base64 Encoded Query Value] The following table provides the details of the sequence of bytes.</t>
  </si>
  <si>
    <t>[In Base64 Encoded Query Value] This [base64 encoded query value] byte sequence is divided into fields in the same order as the following table.</t>
  </si>
  <si>
    <t>[In Base64 Encoded Query Value] Protocol version (1 byte): An integer that specifies the version of the ActiveSync protocol that is being used.</t>
  </si>
  <si>
    <t>[In Base64 Encoded Query Value] This [protocol version] value MAY&lt;2&gt; be 140 [or 121].</t>
  </si>
  <si>
    <t>[In Base64 Encoded Query Value] This [protocol version] value MAY&lt;2&gt; be [140 or] 121.</t>
  </si>
  <si>
    <t>[In Base64 Encoded Query Value] Command code (1 byte): An integer that specifies the command (see table of command codes in section 2.2.1.1.1.1.2).</t>
  </si>
  <si>
    <t>[In Base64 Encoded Query Value] Locale (2 bytes): An integer that specifies the locale of the language that is used for the response.</t>
  </si>
  <si>
    <t>[In Base64 Encoded Query Value] Locale integer values are specified in [MS-LCID].</t>
  </si>
  <si>
    <t>[In Base64 Encoded Query Value] Device ID length (1 byte): An integer that specifies the length of the Device ID field.</t>
  </si>
  <si>
    <t>[In Base64 Encoded Query Value] This value [Device ID length] MUST be greater than 0.</t>
  </si>
  <si>
    <t>[In Base64 Encoded Query Value] Device ID (variable): A string or a GUID that identifies the device.</t>
  </si>
  <si>
    <t>[In Base64 Encoded Query Value] For details [Device ID], see section 2.2.1.1.1.2.3.</t>
  </si>
  <si>
    <t>[In Base64 Encoded Query Value] The length of this [Device ID (variable)] field is specified by the Device ID length field.</t>
  </si>
  <si>
    <t>[In Base64 Encoded Query Value] Policy key length (1 byte): An integer that specifies the length of the policy key.</t>
  </si>
  <si>
    <t>[In Base64 Encoded Query Value] The only valid values [policy key length] are 0 or 4.</t>
  </si>
  <si>
    <t>[In Base64 Encoded Query Value] A value [policy key length] of 0 indicates that the policy key field is absent.</t>
  </si>
  <si>
    <t>[In Base64 Encoded Query Value] If the value of the Policy key length field is 0, this field [Policy key] is absent.</t>
  </si>
  <si>
    <t>[In Base64 Encoded Query Value] Device type length (1 byte): An integer that specifies the length of the Device type field.</t>
  </si>
  <si>
    <t>[In Base64 Encoded Query Value] Device type (variable): A string that specifies the type of client device.</t>
  </si>
  <si>
    <t>[In Base64 Encoded Query Value] For details [about Device type], see section 2.2.1.1.1.2.4.</t>
  </si>
  <si>
    <t>[In Base64 Encoded Query Value] The length of this field [Device type] is specified by the Device type length field.</t>
  </si>
  <si>
    <t>[In Base64 Encoded Query Value] Command parameters (variable): An array of Encoded Parameter structures as specified in section 2.2.1.1.1.1.1.</t>
  </si>
  <si>
    <t>[In Base64 Encoded Query Value] This [Command parameters] field is only present if there are command-specific parameters associated with the command specified by the Command code field.</t>
  </si>
  <si>
    <t>[In Base64 Encoded Query Value] See section 2.2.1.1.1.1.3 for a list of command-specific parameters.</t>
  </si>
  <si>
    <t>[In Encoded Parameter] Tag (1 byte): An integer that identifies the parameter.</t>
  </si>
  <si>
    <t>[In Encoded Parameter] See section 2.2.1.1.1.1.3 for a list of tags and their corresponding parameters.</t>
  </si>
  <si>
    <t>[In Encoded Parameter] Length (1 byte): An integer that specifies the length of the parameter value.</t>
  </si>
  <si>
    <t>[In Encoded Parameter] Valid values [the length of the parameter] are from 0 to 255 characters.</t>
  </si>
  <si>
    <t>[In Encoded Parameter] Value (variable): The value of the parameter.</t>
  </si>
  <si>
    <t>[In Encoded Parameter] The size of this field [Value] is specified by the Length field.</t>
  </si>
  <si>
    <t>[In Command Codes] The following table provides the numeric codes that correspond to the ActiveSync commands.</t>
  </si>
  <si>
    <t>[In Command Codes] The numeric code is used in the Command code field of the base64 encoded URI to specify the command.</t>
  </si>
  <si>
    <t>[In Command Codes] For more details [about Common code], see [MS-ASCMD].</t>
  </si>
  <si>
    <t>[In Command Codes] [The numeric code of command] Sync [is] 0.</t>
  </si>
  <si>
    <t>[In Command Codes] [Command] Sync synchronizes changes in a folder between the client and the server.</t>
  </si>
  <si>
    <t>[In Command Codes] [The numeric code of command] SendMail [is] 1.</t>
  </si>
  <si>
    <t>[In Command Codes] [Command] SendMail sends mail to the server.</t>
  </si>
  <si>
    <t>[In Command Codes] This [SendMail] command is issued in the HTTP POST command's URI.</t>
  </si>
  <si>
    <t>[In Command Codes] This [SendMail] command does not contain an XML body.</t>
  </si>
  <si>
    <t>[In Command Codes] The [XML] body will instead contain the MIME message.</t>
  </si>
  <si>
    <t>[In Command Codes] [The numeric code of command] SmartForward [is] 2.</t>
  </si>
  <si>
    <t>[In Command Codes] [Command] SmartForward forwards a Message object without retrieving the full Message object from the server.</t>
  </si>
  <si>
    <t>[In Command Codes] [The numeric code of command] SmartReply [is] 3.</t>
  </si>
  <si>
    <t>[In Command Codes] [Command] SmartReply replies to a Message object without retrieving the full Message object from the server.</t>
  </si>
  <si>
    <t>[In Command Codes] [The numeric code of command] GetAttachment [is] 4.</t>
  </si>
  <si>
    <t>[In Command Codes] [Command] GetAttachment retrieves an e-mail attachment from the server.</t>
  </si>
  <si>
    <t>[In Command Codes] [The numeric code of command] FolderSync [is] 9.</t>
  </si>
  <si>
    <t>[In Command Codes] [Command] FolderSync synchronizes the folder hierarchy.</t>
  </si>
  <si>
    <t>[In Command Codes] But [command] FolderSync does not synchronize the items in the folders.</t>
  </si>
  <si>
    <t>[In Command Codes] [The numeric code of command] FolderCreate [is] 10.</t>
  </si>
  <si>
    <t>[In Command Codes] [Command] FolderCreate creates an e-mail, [calendar, or contacts folder] on the server.</t>
  </si>
  <si>
    <t>[In Command Codes] [Command] FolderCreate creates [an e-mail,] calendar[, or contacts folder] on the server.</t>
  </si>
  <si>
    <t>[In Command Codes] [Command] FolderCreate creates [an e-mail, calendar, or] contacts folder on the server.</t>
  </si>
  <si>
    <t>[In Command Codes] [The numeric code of command] FolderDelete [is] 11.</t>
  </si>
  <si>
    <t>[In Command Codes] [Command] FolderDelete deletes a folder from the server.</t>
  </si>
  <si>
    <t>[In Command Codes] [Command] FolderUpdate moves a folder from one location to another on the server.</t>
  </si>
  <si>
    <t>[In Command Codes] [Command] FolderUpdate is used to rename folders.</t>
  </si>
  <si>
    <t>[In Command Codes] [The numeric code of command] MoveItems [is] 13.</t>
  </si>
  <si>
    <t>[In Command Codes] [Command] MoveItems moves items from one folder to another.</t>
  </si>
  <si>
    <t>[In Command Codes] [The numeric code of command] GetItemEstimate [is] 14.</t>
  </si>
  <si>
    <t>[In Command Codes] [Command] GetItemEstimate gets an estimate of the number of items in a folder that is synchronized.</t>
  </si>
  <si>
    <t>[In Command Codes] [The numeric code of command] MeetingResponse [is] 15.</t>
  </si>
  <si>
    <t>[In Command Codes] [Command] MeetingResponse [is] used to accept [, tentatively accept , or decline] a meeting request in the user's Inbox folder.</t>
  </si>
  <si>
    <t>[In Command Codes] [Command] MeetingResponse [is] used to [accept,] tentatively accept [, or decline a meeting request in the user's Inbox folder].</t>
  </si>
  <si>
    <t>[In Command Codes] [Command] MeetingResponse [is] used to [accept, tentatively accept, or] decline a meeting request in the user's Inbox folder.</t>
  </si>
  <si>
    <t>[In Command Codes] [The numeric code of command] Search [is] 16.</t>
  </si>
  <si>
    <t>[In Command Codes] [Command] Search finds [and retrieves] information about contacts and recipients in the Global Address List.</t>
  </si>
  <si>
    <t>[In Command Codes] [Command] Search [finds and] retrieves information about contacts and recipients in the Global Address List.</t>
  </si>
  <si>
    <t>[In Command Codes] [The numeric code of command] Setting [is] 17.</t>
  </si>
  <si>
    <t>[In Command Codes] [Command] Setting supports getting and setting global properties, such as Out of Office (OOF) and device information.</t>
  </si>
  <si>
    <t>[In Command Codes] [The numeric code of command] Ping [is] 18.</t>
  </si>
  <si>
    <t>[In Command Codes] [Command] Ping requests that the server monitor specified folders for changes that would require the client to resynchronize.</t>
  </si>
  <si>
    <t>[In Command Codes] [The numeric code of command] ItemOperations [is] 19.</t>
  </si>
  <si>
    <t>[In Command Codes] [Command] ItemOperations identifies the body of the request [or response] as containing a set of commands operating on items.</t>
  </si>
  <si>
    <t>[In Command Codes] [Command] ItemOperations identifies the body of the [request or] response as containing a set of commands operating on items.</t>
  </si>
  <si>
    <t>[In Command Codes] [The numeric code of command] Provision [is] 20.</t>
  </si>
  <si>
    <t>[In Command Codes] [Command] Provision gets the security policy settings set by the server administrator, such as the user's minimum password length requirement.</t>
  </si>
  <si>
    <t>[In Command Codes] [The numeric code of command] ResolveRecipients [is] 21.</t>
  </si>
  <si>
    <t>[In Command Codes] [Command] ResolveRecipients resolves a list of supplied recipients and optionally fetches their S/MIME certificates so that clients can send encrypted messages.</t>
  </si>
  <si>
    <t>[In Command Codes] [The numeric code of command] ValidateCert [is] 22.</t>
  </si>
  <si>
    <t>[In Command Parameters] The following table lists the tag values [0, 1, 3, 4, 6, 7, 8] that correspond to the names of the command parameters.</t>
  </si>
  <si>
    <t>[In Command Parameters] For additional details about the AttachmentName, CollectionId, ItemId, LongId, and Occurrence command parameters, see section 2.2.1.1.1.2.5.</t>
  </si>
  <si>
    <t>[In Command Parameters] [Tag value of] 0 [corresponds to parameter name] AttachmentName.</t>
  </si>
  <si>
    <t>[In Command Parameters] [Tag value of] 1 [corresponds to parameter name] CollectionId.</t>
  </si>
  <si>
    <t>[In Command Parameters] [Tag value of] 3 [corresponds to parameter name] ItemId.</t>
  </si>
  <si>
    <t>[In Command Parameters] [Tag value of] 4 [corresponds to parameter name] LongId.</t>
  </si>
  <si>
    <t>[In Command Parameters] [Tag value of] 6 [corresponds to parameter name] Occurrence.</t>
  </si>
  <si>
    <t>[In Command Parameters] [Tag value of] 7 [corresponds to parameter name] Options.</t>
  </si>
  <si>
    <t>[In Command Parameters] [Tag value of] 8 [corresponds to parameter name] User.</t>
  </si>
  <si>
    <t>[In Command Parameters] The following table describes the Options and User command parameters.</t>
  </si>
  <si>
    <t>[In Command Parameters] [Parameter] Options [ is used by] SmartReply.</t>
  </si>
  <si>
    <t>[In Command Parameters] [Parameter] Options [ is used by] SmartForward.</t>
  </si>
  <si>
    <t>[In Command Parameters] [Parameter] Options [ is used by] SendMail.</t>
  </si>
  <si>
    <t>[In Command Parameters] [Parameter] Options [ is used by] ItemOperations.</t>
  </si>
  <si>
    <t>[In Command Parameters] [Parameter] Options [is described as] A single-byte bitmask that specifies command options.</t>
  </si>
  <si>
    <t>[In Command Parameters] See the table below for valid flags for this bitmask [a single-byte bitmask that specifies command options].</t>
  </si>
  <si>
    <t>[In Command Parameters] [Parameter] User [is used by] Any command.</t>
  </si>
  <si>
    <t>[In Command Parameters] [Parameter] User [is described as] A string that specifies the user ID in a format that can be logged in the Web server log.</t>
  </si>
  <si>
    <t>[In Command Parameters] The following table specifies the valid bit flags [SaveInSent, AcceptMultiPart] for the Options parameter.</t>
  </si>
  <si>
    <t>[In Command Parameters] [When flag] SaveInSent [value is] 0x01,  [ the meaning is ] setting this flag [SaveInSent] to instruct the server to save the Message object in the user's Sent Items folder.</t>
  </si>
  <si>
    <t>[In Command Parameters] [When flag] SaveInSent [value is] 0x01, [it is ] valid for SendMail.</t>
  </si>
  <si>
    <t>[In Command Parameters] [When flag] SaveInSent [value is] 0x01, [it is ] valid for SmartForward.</t>
  </si>
  <si>
    <t>[In Command Parameters] [When flag] SaveInSent [value is] 0x01, [it is ] valid for SmartReply.</t>
  </si>
  <si>
    <t>[In Command Parameters] [When flag] AcceptMultiPart [value is] 0x02, [the meaning is] setting this flag [AcceptMultiPart] to instruct the server to return the requested item in multipart format.</t>
  </si>
  <si>
    <t>[In Command Parameters] [When flag] AcceptMultiPart [value is] 0x02, [it is] valid for ItemOperations.</t>
  </si>
  <si>
    <t>[In Plain Text Query Value] The Augmented Backus-Naur Form (ABNF) notation ([RFC5234]) is used to specify the format of the plain text query value.</t>
  </si>
  <si>
    <t>[In Plain Text Query Value] [The Augmented Backus-Naur Form (ABNF) notation is as follows:] plain-text-query        = command-spec '&amp;' user-spec '&amp;' device-id-spec '&amp;' device-type-spec *('&amp;' parameter-spec)
command-spec            = "Cmd=" command-name
user-spec               = "User=" user-name
device-id-spec          = "DeviceId=" device-id
device-type-spec        = "DeviceType=" device-type
parameter-spec          = parameter-name "=" parameter-value
command-name            = 1*ALPHA
user-name               = 1*VCHAR
device-id               = 1*32(ALPHA / DIGIT)
device-type             = 1*VCHAR
parameter-name          = 1*ALPHA
parameter-value         = 1*VCHAR</t>
  </si>
  <si>
    <t>[In Command] The ActiveSync command to be executed is specified by the command-spec ABNF rule portion of the plain text query value.</t>
  </si>
  <si>
    <t>[In Command] Valid values, represented by the command-name ABNF rule, are specified in the "Command" column of the table in section 2.2.1.1.1.1.2.</t>
  </si>
  <si>
    <t>[In User Name] The user ID of the user is specified by the user-spec ABNF rule portion of the plain text query value.</t>
  </si>
  <si>
    <t>[In Device ID] The value, represented by the device-id ABNF rule, is a string that specifies the device.</t>
  </si>
  <si>
    <t>[In Device ID] Each device MUST have a unique device ID string.</t>
  </si>
  <si>
    <t>[In Device ID] Each request from the device MUST include the same device ID string.</t>
  </si>
  <si>
    <t>[In Device type] The device type is specified by the device-type-spec ABNF rule portion of the plain text query value.</t>
  </si>
  <si>
    <t>[In Device type] The value, represented by the device-type ABNF rule, is any string that specifies a device type.</t>
  </si>
  <si>
    <t>[In Device type] "SP" specifies a SmartPhone.</t>
  </si>
  <si>
    <t>[In Device type] "PPC" specifies a PocketPC.</t>
  </si>
  <si>
    <t>[In Device type] Other client devices send unique strings for their specific device type.</t>
  </si>
  <si>
    <t>[In Device type] Each request from a client device MUST include the same device type string.</t>
  </si>
  <si>
    <t>[In Command-Specific URI Parameters] The following URI parameters, also called command parameters, are specific to the ActiveSync commands.</t>
  </si>
  <si>
    <t>[In Command-Specific URI Parameters] They [URI parameters] are specified by the parameter-spec ABNF rule portion of the plain text query value.</t>
  </si>
  <si>
    <t>[In Command-Specific URI Parameters] Valid values for the parameter name, represented by the parameter-name ABNF rule, are specified by the "Parameter" column in the following table.</t>
  </si>
  <si>
    <t>[In Command-Specific URI Parameters] Valid parameter values, represented by the parameter-value ABNF rule, are specified in the "Description" column.</t>
  </si>
  <si>
    <t>[In Command-Specific URI Parameters] [Parameter] AttachmentName [is used by] GetAttachment.</t>
  </si>
  <si>
    <t>[In Command-Specific URI Parameters] [Parameter] AttachmentName [is described as] A string that specifies the name of the attachment file to be retrieved.</t>
  </si>
  <si>
    <t>[In Command-Specific URI Parameters] [Parameter] CollectionId [is used by] SmartForward.</t>
  </si>
  <si>
    <t>[In Command-Specific URI Parameters] [Parameter] CollectionId [is used by] SmartReply.</t>
  </si>
  <si>
    <t>[In Command-Specific URI Parameters] [Parameter] CollectionId [is described as] A string that specifies the server ID of the folder that contains the Message object to be forwarded [or replied to].</t>
  </si>
  <si>
    <t>[In Command-Specific URI Parameters] [Parameter] CollectionId [is described as] A string that specifies the server ID of the folder that contains the Message object to be [forwarded or] replied to.</t>
  </si>
  <si>
    <t>[In Command-Specific URI Parameters] [Parameter] ItemId [is used by] SmartForward.</t>
  </si>
  <si>
    <t>[In Command-Specific URI Parameters] [Parameter] ItemId [is used by] SmartReply.</t>
  </si>
  <si>
    <t>[In Command-Specific URI Parameters] [Parameter] ItemId [is described as] A string that specifies the server ID of the Message object to be forwarded [or replied to].</t>
  </si>
  <si>
    <t>[In Command-Specific URI Parameters] [Parameter] ItemId [is described as] A string that specifies the server ID of the Message object to be [forwarded or] replied to.</t>
  </si>
  <si>
    <t>[In Command-Specific URI Parameters] [Parameter] LongId [is used by] SmartForward.</t>
  </si>
  <si>
    <t>[In Command-Specific URI Parameters] [Parameter] LongId [is used by] SmartReply.</t>
  </si>
  <si>
    <t>[In Command-Specific URI Parameters] [Parameter] LongId [is described as] A string that references a result set that was returned in the Search command response.</t>
  </si>
  <si>
    <t>[In Command-Specific URI Parameters] [Parameter] Occurrence [is used by] SmartForward.</t>
  </si>
  <si>
    <t>[In Command-Specific URI Parameters] [Parameter] Occurrence [is used by] SmartReply.</t>
  </si>
  <si>
    <t>[In Command-Specific URI Parameters] [Parameter] Occurrence [is described as] A string that specifies the ID of a particular occurrence in a recurring meeting.</t>
  </si>
  <si>
    <t>[In Command-Specific URI Parameters] [Parameter] SaveInSent [is used by] SmartForward.</t>
  </si>
  <si>
    <t>[In Command-Specific URI Parameters] [Parameter] SaveInSent [is used by] SmartReply.</t>
  </si>
  <si>
    <t>[In Command-Specific URI Parameters] [Parameter] SaveInSent [is used by] SendMail.</t>
  </si>
  <si>
    <t>[In Command-Specific URI Parameters] [Parameter] SaveInSent [is described as] A character that specifies whether a copy of the Message object will be saved in the Sent Items folder.</t>
  </si>
  <si>
    <t>[In Command-Specific URI Parameters] Set this parameter [SaveInSent] to T to instruct the server to save the Message object in the user's Sent Items folder [; otherwise, set the parameter [SaveInSent] to F].</t>
  </si>
  <si>
    <t>[In Command-Specific URI Parameters] [Set this parameter [SaveInSent] to T to instruct the server to save the Message object in the user's Sent Items folder;] otherwise, set the parameter [SaveInSent] to F.</t>
  </si>
  <si>
    <t>[In Command-Specific URI Parameters] The SaveInSent parameter is set to F by default.</t>
  </si>
  <si>
    <t>[In Command-Specific URI Parameters] For more details about specific commands, see [MS-ASCMD].</t>
  </si>
  <si>
    <t>[In Request Headers] The HTTP/1.1 protocol ([RFC2616]) defines several headers that can be sent from the client to the server on an HTTP POST request.</t>
  </si>
  <si>
    <t>[In Request Headers] The headers follow the request line in the HTTP portion of a request.</t>
  </si>
  <si>
    <t>[In Request Headers] The following headers are used in for ActiveSync synchronization protocol requests.</t>
  </si>
  <si>
    <t>[In Request Headers] [The occurrence of header] Content-Type which specifies that the media type of the request body is WBXML, depends on the command.</t>
  </si>
  <si>
    <t>[In Request Headers] Other types [except media type of the request body is WBXML] of content, such as [RFC2822], can also be specified, depending on the command.</t>
  </si>
  <si>
    <t>[In Request Headers] [The optional header] MS-ASAcceptMultiPart specifies that the client wants items returned in multipart format.</t>
  </si>
  <si>
    <t>[In Request Headers] If using a base64 encoded query value, [the optional header] MS-ASProtocolVersion specifies the version of the ActiveSync protocol that the client supports.</t>
  </si>
  <si>
    <t>[In Request Headers] [The optional header] User-Agent contains information about the client sending the request.</t>
  </si>
  <si>
    <t>[In Request Headers] [The occurrence of header] X-MS-PolicyKey which specifies the policy key assigned by the server to the client, depends on the command.</t>
  </si>
  <si>
    <t>[In Authorization] For user fakename and password x$pIAK9@p9!, the Authorization header would be as follows. Authorization: Basic ZmFrZXVzZXI6eCRwSUFLOUBwOSE=</t>
  </si>
  <si>
    <t>[In Content-Type] The Content-Type header indicates the format of the data sent in the request body.</t>
  </si>
  <si>
    <t>[In Content-Type] When the request body for a command is in WBXML format, the Content-Type header value MUST be set to [either] "application/vnd.ms-sync.wbxml" [, or the shortened string "application/vnd.ms-sync"].</t>
  </si>
  <si>
    <t>[In Content-Type] When the request body for a command is in WBXML format, the Content-Type header value MUST be set to [either "application/vnd.ms-sync.wbxml", or] the shortened string "application/vnd.ms-sync".</t>
  </si>
  <si>
    <t>[In Content-Type] [For the Autodiscover command ([MS-ASCMD] section 2.2.2.1), which specifies an XML request body format, the Content-Type header] MAY&lt;3&gt; be set to "text/html".</t>
  </si>
  <si>
    <t>[In MS-ASAcceptMultiPart] This [MS-ASAcceptMultiPart] header is optional for ItemOperations requests.</t>
  </si>
  <si>
    <t>[In MS-ASAcceptMultiPart] This [MS-ASAcceptMultiPart] header SHOULD NOT be used for other command requests.</t>
  </si>
  <si>
    <t>[In MS-ASAcceptMultiPart] This [MS-ASAcceptMultiPart] header SHOULD NOT be used if the base64 encoded query value is being used.</t>
  </si>
  <si>
    <t>[In MS-ASAcceptMultiPart] Instead, the AcceptMultipart flag in the Options parameter SHOULD be used, as specified in section 2.2.1.1.1.1.3.</t>
  </si>
  <si>
    <t>[In MS-ASAcceptMultiPart] If this [MS-ASAcceptMultiPart] header is present and the value is 'T', the client is requesting that the server return content in multipart format.</t>
  </si>
  <si>
    <t>[In MS-ASAcceptMultiPart] If the [MS-ASAcceptMultiPart] header is not present [, or is present and set to 'F'], the client is requesting that the server return content in inline format.</t>
  </si>
  <si>
    <t>[In MS-ASAcceptMultiPart] If the [MS-ASAcceptMultiPart] header [is not present, or] is present and set to 'F', the client is requesting that the server return content in inline format.</t>
  </si>
  <si>
    <t>[In MS-ASProtocolVersion] The MS-ASProtocolVersion header indicates the protocol version that the client is using to format the request.</t>
  </si>
  <si>
    <t>[In MS-ASProtocolVersion] This [MS-ASProtocolVersion] header SHOULD NOT be used if the base64 encoded query value is being used.</t>
  </si>
  <si>
    <t>[In MS-ASProtocolVersion] Instead, the Protocol version field of the base64 encoded query value SHOULD be set, as specified in section 2.2.1.1.1.1.</t>
  </si>
  <si>
    <t>[In User-Agent] The format of the User-Agent header is specified in [RFC2616] section 14.43.</t>
  </si>
  <si>
    <t>[In User-Agent] This [User-Agent] header SHOULD be included in command requests.</t>
  </si>
  <si>
    <t>[In X-MS-PolicyKey] This [X-MS-PolicyKey] header SHOULD NOT be used if the base64 encoded query value is being used.</t>
  </si>
  <si>
    <t>[In X-MS-PolicyKey] Instead, the Policy key field of the base64 encoded query value SHOULD be set, as specified in section 2.2.1.1.1.1.</t>
  </si>
  <si>
    <t>[In Request Body] The request body contains data sent to the server.</t>
  </si>
  <si>
    <t>[In Request Body] The request body [except the Autodiscover command], if any, is in WBXML.</t>
  </si>
  <si>
    <t>[In Request Body] The request body of Autodiscover command, which is in XML.</t>
  </si>
  <si>
    <t>[In Request Body] Three commands have no body in certain contexts: GetAttachment [, Sync, and Ping].</t>
  </si>
  <si>
    <t>[In Request Body] Three commands have no body in certain contexts: [GetAttachment,] Sync [, and Ping].</t>
  </si>
  <si>
    <t>[In Request Body] Three commands have no body in certain contexts: [GetAttachment, Sync, and] Ping.</t>
  </si>
  <si>
    <t>[In HTTP POST Response] After receiving and interpreting a request, a server responds with an HTTP response that contains data returned from the server.</t>
  </si>
  <si>
    <t>[In Response Format] Each command response is sent from the server to the client as an HTTP POST response.</t>
  </si>
  <si>
    <t>[In Response Format] Note that these [HTTP POST] responses are UTF-8 encoded.</t>
  </si>
  <si>
    <t>[In Response Format] As specified by [RFC2616], the format [of the command response] is the same as for the following requests.
Status-line
Response-headers
CR/LF
Message Body</t>
  </si>
  <si>
    <t>[In Status Line] The status line consists of the HTTP version and a status code.</t>
  </si>
  <si>
    <t>[In Status Line] The following is an example of a response status line.
HTTP/1.1 200 OK</t>
  </si>
  <si>
    <t>[In Status Line] The following table lists some common HTTP status codes [200 OK, 400 Bad Request, 401Unauthorized, 403 Forbidden, 404 Not Found, 451 Redirect, 500 Internal Server Error, 501 Not Implemented, 502 Proxy Error, 503 Service Unavailable, 507 Insufficient Disk Space].</t>
  </si>
  <si>
    <t>[In Status Line] [Status code] 200 OK [is described as] the command succeeded.</t>
  </si>
  <si>
    <t>[In Status Line] [Status code] 400 Bad Request [is described as] the request could not be understood by the server due to malformed syntax.</t>
  </si>
  <si>
    <t>[In Status Line] [Status code] 400 Bad Request [is described as] if the client repeats the request without modifications, then the same error [400 Bad Request] occurs.</t>
  </si>
  <si>
    <t>[In Status Line] [Status code] 401 Unauthorized [is described as] the resource requires authorization [or authorization was refused].</t>
  </si>
  <si>
    <t>[In Status Line] [Status code] 401 Unauthorized [is described as] the [resource requires authorization or] authorization was refused.</t>
  </si>
  <si>
    <t>[In Status Line] For details about how to troubleshoot this error [the resource requires authorization or authorization was refused], see section 3.1.5.2.1.</t>
  </si>
  <si>
    <t>[In Status Line] [Status code] 403 Forbidden [is described as] the user is not enabled for ActiveSync synchronization.</t>
  </si>
  <si>
    <t>[In Status Line] For details about how to troubleshoot this error [the user is not enabled for ActiveSync synchronization], see section 3.1.5.2.1.</t>
  </si>
  <si>
    <t>[In Status Line] [Status code] 404 Not Found [is described as] the specified URI could not be found [or the server is not a valid server with ActiveSync].</t>
  </si>
  <si>
    <t>[In Status Line] [Status code] 404 Not Found [is described as] [the specified URI could not be found or] the server is not a valid server with ActiveSync.</t>
  </si>
  <si>
    <t>[In Status Line] [Status code] 451 Redirect [is described as] the device is trying to connect to a server that cannot access the user's mailbox [, or there is a more efficient server to use to reach the user's mailbox].</t>
  </si>
  <si>
    <t>[In Status Line] [Status code] 451 Redirect [is described as] [the device is trying to connect to a server that cannot access the user's mailbox, or]  there is a more efficient server to use to reach the user's mailbox.</t>
  </si>
  <si>
    <t>[In Status Line] [Status code] 500 Internal Server Error [is described as] the server encountered an unexpected condition that prevented it from fulfilling the request.</t>
  </si>
  <si>
    <t>[In Status Line] For details about how to troubleshoot this error [the server encountered an unexpected condition that prevented it from fulfilling the request], see section 3.1.5.2.1.</t>
  </si>
  <si>
    <t>[In Status Line] [Status code] 501 Not Implemented [is described as] the server does not support the functionality that is required to fulfill the request.</t>
  </si>
  <si>
    <t>[In Status Line] [Status code] 501 Not Implemented [is described as] this status code SHOULD be returned by the server when the server does not recognize the request method [or is not able to support it for any resource].</t>
  </si>
  <si>
    <t>[In Status Line] [Status code] 501 Not Implemented [is described as] this status code SHOULD be returned by the server when the server [does not recognize the request method or] is not able to support it for any resource.</t>
  </si>
  <si>
    <t>[In Status Line] In the case of other malformed requests, the server returns status code 400.</t>
  </si>
  <si>
    <t>[In Status Line] [Status code] 502 Proxy Error [is described as] the specified server could not be found.</t>
  </si>
  <si>
    <t>[In Status Line] [Status code] 503 Service Unavailable [is described as] the service is unavailable.</t>
  </si>
  <si>
    <t>[In Status Line] For details about how to troubleshoot this error [the service is unavailable, see section 3.1.5.2.3.</t>
  </si>
  <si>
    <t>[In Status Line] [Status code] 507 Insufficient Disk Space [is described as] the user's mailbox is full.</t>
  </si>
  <si>
    <t>[In Response Headers] This protocol [MS-ASHTTP] and [RFC2616] define several headers that can be sent from the server to the client in an HTTP POST response.</t>
  </si>
  <si>
    <t>[In Response Headers] The headers follow the status line in the HTTP part of a response.</t>
  </si>
  <si>
    <t>[In Response Headers] The following table lists some common headers [Cache-Control,Content-Encoding,Content-Length,Content-Type,MS-Server-ActiveSync,X-MS-Location,X-MS-RP] that can be set by the server in response to client requests.</t>
  </si>
  <si>
    <t>[In Response Headers] [Header] Content-Encoding [is] required when the content is compressed [; otherwise, this header [Content-Encoding] is not included].</t>
  </si>
  <si>
    <t>[In Response Headers] [[Header] Content-Encoding [is] required when the content is compressed ;] otherwise, this header [Content-Encoding] is not included.</t>
  </si>
  <si>
    <t>[In Response Headers] [Header] Content-Encoding specifies the HTTP compression format that is used in the response, [whose example value is] gzip.</t>
  </si>
  <si>
    <t>[In Response Headers] Required [header] Content-Length specifies the size of the response body in bytes, [whose example value is] 56.</t>
  </si>
  <si>
    <t>[In Response Headers] Required [header] Content-Type specifies that the media-type of the response body is WBXML, [whose example value is] application/vnd.ms-sync.wbxml.</t>
  </si>
  <si>
    <t>[In Response Headers] Other types of content, such as [RFC2822], can also be specified.</t>
  </si>
  <si>
    <t>[In Response Headers] Optional [header] MS-Server-ActiveSync indicates the version of the ActiveSync server that was used to handle the request, [whose example value is] 8.1.</t>
  </si>
  <si>
    <t>[In Response Headers] Optional [header] X-MS-RP indicates to the client that the client has to perform a full resynchronization because of a server upgrade, [whose example value is] 12.1,14.0, 14.1.</t>
  </si>
  <si>
    <t>[In Response Headers] Some of the headers in the response can be eliminated when the response is to an HTTP POST request and the response has HTTP status 200.</t>
  </si>
  <si>
    <t>[In Cache-Control] The value of this header [Cache-Control] controls how the response is cached, as specified in [RFC2616] section 14.9.</t>
  </si>
  <si>
    <t>[In Content-Encoding] This [Content-Encoding] header is required if the response body is compressed.</t>
  </si>
  <si>
    <t>[In Content-Encoding] Otherwise [if the response body is not compressed], it [Content-Encoding header] is omitted.</t>
  </si>
  <si>
    <t>[In Content-Encoding] [This header is required if the response body is compressed. Otherwise, it is omitted] See [RFC2616] section 14.11.</t>
  </si>
  <si>
    <t>[In Content-Length] This [Content-Length] header is required.</t>
  </si>
  <si>
    <t>[In Content-Length] The format [of Content-Length header] is specified in [RFC2616] section 14.13.</t>
  </si>
  <si>
    <t>[In Content-Length] Content-Length    = "Content-Length" ":" 1*DIGIT</t>
  </si>
  <si>
    <t>[In Content-Type] This [Content-Type] header is required.</t>
  </si>
  <si>
    <t>[In Content-Type] If the response body is WBXML, the value of this [Content-Type] header MUST be "application/vnd.ms-sync.wbxml".</t>
  </si>
  <si>
    <t>[In Content-Type] Otherwise [if the response body is not WBXML], an appropriate value SHOULD be used as specified in [RFC2616] section 14.17.</t>
  </si>
  <si>
    <t>[In Content-Type] Content-Type   = "Content-Type" ":" media-type</t>
  </si>
  <si>
    <t>[In MS-Server-ActiveSync] This [MS-Server-ActiveSync] header is optional.</t>
  </si>
  <si>
    <t>[In MS-Server-ActiveSync] It [MS-Server-ActiveSync header] contains an implementation-specific string indicating the version of the server.</t>
  </si>
  <si>
    <t>[In X-MS-Location] This [X-MS-Location] header is optional.</t>
  </si>
  <si>
    <t>[In X-MS-Location] It [X-MS-Location header] is used when the HTTP status code is 451 to provide a URL to use for subsequent requests.</t>
  </si>
  <si>
    <t>[In X-MS-RP] This [X-MS-RP] header is optional.</t>
  </si>
  <si>
    <t>[In X-MS-RP] Its [X-MS-RP header's] presence in a response indicates that a condition on the server (such as a server upgrade) requires the client to discard its local data and resynchronize.</t>
  </si>
  <si>
    <t>[In X-MS-RP] The value of this [X-MS-RP] header indicates the protocol versions the server supports.</t>
  </si>
  <si>
    <t>[In Response Body] The response body contains data returned from the server.</t>
  </si>
  <si>
    <t>[In Response Body] The response body [except the Autodiscover command], if any, is in WBXML.</t>
  </si>
  <si>
    <t>[In Response Body] The [response body of] Autodiscover command, which is in XML.</t>
  </si>
  <si>
    <t>[In Response Body] Three commands have no XML body in certain contexts: GetAttachment, [Sync, and Ping].</t>
  </si>
  <si>
    <t>[In Response Body] Three commands have no XML body in certain contexts: [GetAttachment,] Sync [, and Ping].</t>
  </si>
  <si>
    <t>[In Response Body] Three commands have no XML body in certain contexts: [GetAttachment, Sync, and] Ping.</t>
  </si>
  <si>
    <t>[In Response Body] For more details about the response bodies of individual commands, see [MS-ASCMD] section 2.2.2.</t>
  </si>
  <si>
    <t>[In HTTP OPTIONS Request] The HTTP OPTIONS command, which is specified by [RFC2616], is used to discover what protocol versions are supported, and which protocol commands are supported on the server.</t>
  </si>
  <si>
    <t>[In HTTP OPTIONS Request] The client uses the HTTP OPTIONS command to determine whether the server supports the same versions of the protocol that the client supports.</t>
  </si>
  <si>
    <t>[In Request Format] As specified by [RFC2616], the format is as follows.
Request-line
Request-headers</t>
  </si>
  <si>
    <t>[In Request Line] The request line consists of the method indicator, OPTIONS, followed by the URI, followed by the HTTP version, as follows.
OPTIONS &lt;URI&gt; HTTP/1.1</t>
  </si>
  <si>
    <t>[In Request Line] The absolute URI consists of a scheme indicator, the host name, and the path.</t>
  </si>
  <si>
    <t>[In Request Line] The relative URI consists of the path.</t>
  </si>
  <si>
    <t>[In Request Line] Either form [absolute URI or relative URI] can be used.</t>
  </si>
  <si>
    <t>[In Request Line] The format of the path is the following:
/Microsoft-Server-ActiveSync</t>
  </si>
  <si>
    <t>[In HTTP OPTIONS Response] After receiving an HTTP OPTIONS request, a server responds with an HTTP OPTIONS response that specifies the protocol versions it supports.</t>
  </si>
  <si>
    <t>[In Response Format] Each response is sent from the server to the client as an HTTP OPTIONS response.</t>
  </si>
  <si>
    <t>[In Response Format] Note that these [sent from the server to the client as an HTTP OPTIONS] responses are UTF-8 encoded.</t>
  </si>
  <si>
    <t>[In Response Format] As specified by [RFC2616], the format is the same as for the following requests:
Status-line
Response-headers</t>
  </si>
  <si>
    <t>[In Status Line] The status line for an HTTP OPTIONS response is identical to the status line for an HTTP POST response, specified in section 2.2.2.1.1.</t>
  </si>
  <si>
    <t>[In Response Headers] This protocol [MS-ASHTTP] defines headers that can be sent from the server to the client in an HTTP OPTIONS response in addition to headers defined in [RFC2616].</t>
  </si>
  <si>
    <t>[In Response Headers] The headers [MS-ASProtocolCommands,MS-ASProtocolVersions] follow the status line in the HTTP part of a response.</t>
  </si>
  <si>
    <t>[In MS-ASProtocolCommands] The MS-ASProtocolCommands header contains a comma-delimited list of the ActiveSync commands supported by the server.</t>
  </si>
  <si>
    <t>[In MS-ASProtocolVersions] The MS-ASProtocolVersions header indicates the versions of the ActiveSync protocol supported by the server.</t>
  </si>
  <si>
    <t>[In Higher Layer Triggered Events] Synchronizing changes on the client requires the client to send a command to the server.</t>
  </si>
  <si>
    <t>[In Sending a Command Request] Command requests MUST be formatted as specified in section 2.2.1 and sent via HTTP.</t>
  </si>
  <si>
    <t>[In Sending a Command Request] The client SHOULD wait for a server response to the request.</t>
  </si>
  <si>
    <t>[In Sending a Command Request] Clients that include the User-Agent HTTP header SHOULD NOT change the value of this [User-Agent HTTP] header between consecutive command requests, unless a major change to the client has occurred, such as an operating system upgrade.</t>
  </si>
  <si>
    <t>[In Message Processing Events and Sequencing Rules] Clients receive HTTP responses from the server only in response to HTTP requests sent by the client.</t>
  </si>
  <si>
    <t>[In HTTP Error] If the client is attempting to connect to the wrong server (that is, a server that cannot access the user's mailbox) [,or if there is a more efficient server to use to reach the user's mailbox,] then a 451 Redirect error is returned.</t>
  </si>
  <si>
    <t>[In HTTP Error] If [the client is attempting to connect to the wrong server (that is, a server that cannot access the user's mailbox),or if] there is a more efficient server to use to reach the user's mailbox, then a 451 Redirect error is returned.</t>
  </si>
  <si>
    <t>[In HTTP Error] The error returned by the wrong server resembles the following:
OPTIONS /Microsoft-Server-ActiveSync
Content-Type: application/vnd.ms-sync.wbxml
MS-ASProtocolVersion: 14.0
HTTP/1.1 451
Date: Tue, 08 Dec 2009 19:43:24 GMT
Server: Microsoft-IIS/7.0
X-Powered-By: ASP.NET
X-AspNet-Version: 2.0.50727
X-MS-Location: https://mail.contoso.com/Microsoft-Server-ActiveSync
Cache-Control: private
Content-Length: 0</t>
  </si>
  <si>
    <t>[In HTTP Error] If an X-MS-Location header is present in the response, all subsequent requests SHOULD use the URL specified within the X-MS-Location header.</t>
  </si>
  <si>
    <t>[In HTTP Error] If the server does not provide an X-MS-Location header in its response to the client, then the full Autodiscover command process is followed, as specified in [MS-ASCMD].</t>
  </si>
  <si>
    <t>[In HTTP Error] The error returned by the server resembles the following.
OPTIONS /Microsoft-Server-ActiveSync
Content-Type: application/vnd.ms-sync.wbxml
MS-ASProtocolVersion: 14.0
HTTP/1.1 503 Service Unavailable
Connection: close
Date: Mon, 02 Mar 2009 23:51:51 GMT
Server: Microsoft-IIS/7.0
X-Powered-By: ASP.NET
Content-Type: text/html</t>
  </si>
  <si>
    <t>[In HTTP Error] Any such value [the number of seconds] represents an estimate of when the server is expected to be able to process the request.</t>
  </si>
  <si>
    <t>[In HTTP Error] If a Retry-Header is not present in the response, the client can retry the request after waiting a few seconds.</t>
  </si>
  <si>
    <t>[In HTTP Error] The time to wait between continuous requests that result in HTTP error 503 responses can be increased exponentially to a predetermined maximum.</t>
  </si>
  <si>
    <t>[In HTTP Error] For more details about ASP.NET performance monitoring properties, see [MSDN-APM].</t>
  </si>
  <si>
    <t>[In Server Details] The server only responds to client requests by returning HTTP responses as specified in section 2.2.2.</t>
  </si>
  <si>
    <t>[In Server Details] The server never initiates communication with the client.</t>
  </si>
  <si>
    <t>[In Message Processing Events and Sequencing Rules] The server can receive HTTP POST requests (section 2.2.1) [or HTTP OPTIONS requests (section 2.2.3)] from the client.</t>
  </si>
  <si>
    <t>[In Message Processing Events and Sequencing Rules] The server can receive [HTTP POST requests (section 2.2.1) or] HTTP OPTIONS requests (section 2.2.3) from the client.</t>
  </si>
  <si>
    <t>[In Handling HTTP Requests] Servers that do this tracking [track the value of the User-Agent header for consecutive command requests from a specific device and block devices that change the value of this [User-Agent] header more than a configured limit within a configured timespan] SHOULD use the algorithm specified in section 3.2.5.1.1.</t>
  </si>
  <si>
    <t>[In User-Agent Change Tracking] The server SHOULD block clients that exceed this limit for 14 hours.</t>
  </si>
  <si>
    <t>[In Handling HTTP OPTIONS Command] Not all commands and functionality described in the ActiveSync protocol documentation are supported by the older protocol versions.</t>
  </si>
  <si>
    <t>[In Handling HTTP OPTIONS Command] See the Product Behavior section in each document to determine which commands and capabilities are not available in older protocol versions.</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</si>
  <si>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</si>
  <si>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Implementation does return 501 Not Implemented status code when implementation does not recognize the request method [or is not able to support it for any resource]. (Exchange 2007 SP1 and above follow this behavior.)</t>
  </si>
  <si>
    <t>[In Appendix A: Product Behavior] Implementation does format a response to the request as specified in section 2.2.2 with an appropriate HTTP status code as specified in section 2.2.2.1.1. (Exchange 2007 SP1 and above follow this behavior.)</t>
  </si>
  <si>
    <t>[In Appendix A: Product Behavior] If the implementation requires the client to reinitialize its synchronization state, it does include an X-MS-RP header, MS-ASProtocolCommands header, and a MS-ASProtocolVersions header in its response to the client. (Exchange 2007 SP1 and above follow this behavior.)</t>
  </si>
  <si>
    <t>[In Appendix A: Product Behavior] Unless otherwise specified, the term MAY implies that the product does not follow the prescription.</t>
  </si>
  <si>
    <t>[In Appendix A: Product Behavior] Implementation does not set the Protocol version field to 141. (&lt;1&gt; Section 2.2.1.1.1.1: Exchange 2007 SP1 and the initial release version of Exchange 2010 do not set the Protocol version field to 141.)</t>
  </si>
  <si>
    <t>[In Appendix A: Product Behavior] Implementation does set the Protocol version field to 121. (&lt;2&gt; Section 2.2.1.1.1.1: Exchange 2007 SP1 sets the Protocol version field to 121.)</t>
  </si>
  <si>
    <t>[In Appendix A: Product Behavior] Implementation does set the Protocol version field to 140. (&lt;2&gt; Section 2.2.1.1.1.1: The initial release version of Exchange 2010 sets the Protocol version field to 140.)</t>
  </si>
  <si>
    <t>[In Appendix A: Product Behavior] Implementation does not sometimes include a Retry-After header with HTTP 503 error responses. (Exchange 2007 SP1 follows this behavior.)</t>
  </si>
  <si>
    <t>[In Appendix A: Product Behavior] Implementation does return the MS-ASProtocolVersions value of 12.1. (Exchange 2007 SP1 and above follow this behavior.)</t>
  </si>
  <si>
    <t>[In Appendix A: Product Behavior] Implementation does return the MS-ASProtocolVersions value of 14.0. (Exchange 2010 and above follow this behavior.)</t>
  </si>
  <si>
    <t>[In Appendix A: Product Behavior] Implementation does return the MS-ASProtocolVersions value of 14.1. (Exchange 2013 and above follow this behavior.)</t>
  </si>
  <si>
    <t>MS-ASHTTP_R187:i,MS-ASHTTP_R299:i</t>
  </si>
  <si>
    <t>MS-ASHTTP_R284:i,MS-ASHTTP_R299:i</t>
  </si>
  <si>
    <t>MS-ASHTTP_R314:i,MS-ASHTTP_R300:i</t>
  </si>
  <si>
    <t>MS-ASHTTP_R416:i,MS-ASHTTP_R300:i</t>
  </si>
  <si>
    <t>MS-ASHTTP_R419:i,MS-ASHTTP_R300:i</t>
  </si>
  <si>
    <t>MS-ASHTTP_R421:i,MS-ASHTTP_R300:i</t>
  </si>
  <si>
    <t>MS-ASHTTP_R297:i</t>
  </si>
  <si>
    <t>Verified by derived requirement: MS-ASHTTP_R465.</t>
  </si>
  <si>
    <t>Verified by derived requirement: MS-ASHTTP_R476.</t>
  </si>
  <si>
    <t>This requirement can be enabled/disabled in the deployment.ptfconfig file.</t>
  </si>
  <si>
    <t>MS-ASHTTP</t>
  </si>
  <si>
    <t>Exchange ActiveSync: HTTP Protocol</t>
  </si>
  <si>
    <t>[In Status Line] [Status code] 456 Blocked [is described as] the user's account is blocked.</t>
  </si>
  <si>
    <t>[In Status Line] For details about the client's handling of this error [the user's account is blocked], see section 3.1.5.2.4.</t>
  </si>
  <si>
    <t>[In Status Line] [Status code] 457 Expired Password [is described as] the user's password has expired.</t>
  </si>
  <si>
    <t>[In Status Line] For details about the client's handling of this error [the user's password has expired], see section 3.1.5.2.4.</t>
  </si>
  <si>
    <t>[In Response Headers] Optional [header] X-MS-Location specifies the URL to use for future requests, [which is] used in conjunction with a 451 Redirect status code, [whose example value is] https://mail.contoso.com/Microsoft-Server-ActiveSync.</t>
  </si>
  <si>
    <t>[In Request Headers] [The occurrence of header] Cookie which contains one or more cookies that the client previously received from the server in a Set-Cookie header, depending on the contents of previous server responses and the protocol version in use.</t>
  </si>
  <si>
    <t>2.2.1.1.2.7</t>
  </si>
  <si>
    <t>[In Response Headers] Optional [header] MS-ASProtocolCommands indicates the commands supported by the server, [whose example value are] Sync, SendMail, SmartForward, SmartReply, GetAttachment, GetHierarchy, CreateCollection, DeleteCollection, MoveCollection, FolderSync, FolderCreate, FolderDelete, FolderUpdate, MoveItems, GetItemEstimate, MeetingResponse, Search, Settings, Ping, ItemOperations, Provision, ResolveRecipients, ValidateCert.</t>
  </si>
  <si>
    <t>[In Response Headers] Optional [header] X-MS-Credential-Service-Url contains a URL for reset of user's password, [whose example value is] https://portal.microsoftonline.com/ChangePassword.aspx.</t>
  </si>
  <si>
    <t>[In Response Headers] Optional [header] X-MS-Credentials-Expire indicates the number of days remaining until expiration of a user's password, [whose example value is] 13.</t>
  </si>
  <si>
    <t>[In Response Headers] Optional [header] Set-Cookie contains one or more cookies returned by the server, [whose example value is] X-Cookie=value; expires=Wed, 08-Jul-2015 23:40:27 GMT; path=/Microsoft-Server-ActiveSync; secure; HttpOnly.</t>
  </si>
  <si>
    <t>[In Response Headers] When these two conditions [the response is to an HTTP POST request and the response has HTTP status 200] are met, only the following headers are necessary in the response: 
Content-Length
Content-Type, required only if Content-Length is greater than zero.</t>
  </si>
  <si>
    <t>[In MS-ASProtocolCommands] It [MS-ASProtocolCommands] will be returned in an HTTP POST response if the server requires the client to reinitialize its synchronization state.</t>
  </si>
  <si>
    <t>2.2.2.1.2.8</t>
  </si>
  <si>
    <t>[In MS-ASProtocolVersions] The MS-ASProtocolVersions contains a comma-delimited list of the ActiveSync protocol versions that the server supports.</t>
  </si>
  <si>
    <t>[In MS-ASProtocolVersions] It [MS-ASProtocolVersions] will be returned in HTTP POST response headers if the server requires the client to reinitialize its synchronization state.</t>
  </si>
  <si>
    <t>[In MS-ASProtocolVersions] The following values correspond to the ActiveSync protocol versions that are specified by [MS-ASCMD]: "16.0", "14.0", "12.1", "12.0", and "2.5".</t>
  </si>
  <si>
    <t>[In MS-ASProtocolVersions] The latest version is 16.0.</t>
  </si>
  <si>
    <t>2.2.2.1.2.9</t>
  </si>
  <si>
    <t>2.2.2.1.2.10</t>
  </si>
  <si>
    <t>[In X-MS-Credential-Service-Url] This [X-MS-Credential-Service-Url] header is optional.</t>
  </si>
  <si>
    <t>[In X-MS-Credential-Service-Url] The point at which a password is near expiration is determined by the implementer.</t>
  </si>
  <si>
    <t>2.2.2.1.2.11</t>
  </si>
  <si>
    <t>[In X-MS-Credential-Expire] This [X-MS-Credential-Expire] header is optional.</t>
  </si>
  <si>
    <t>[In X-MS-Credential-Expire] This [X-MS-Credential-Expire] header contains a integer that indicates the number of days remaining until the user's password expires.</t>
  </si>
  <si>
    <t>[In X-MS-Credential-Expire] A value of 0 (zero) indicates that the password will expire in less than 24 hours.</t>
  </si>
  <si>
    <t>[In X-MS-Credential-Expire] This [X-MS-Credential-Expire] header can be included in a response to provide advance warning of password expiration.</t>
  </si>
  <si>
    <t>2.2.2.1.2.12</t>
  </si>
  <si>
    <t>[In Set-Cookie] This [Set-Cookie] header is optional.</t>
  </si>
  <si>
    <t>[In Set-Cookie] The Set-Cookie header contains one or more cookies returned by the server.</t>
  </si>
  <si>
    <t>[In Set-Cookie] Each cookie consists of a name, a value, and the following attributes: Expires, Path, Secure, and HttpOnly.</t>
  </si>
  <si>
    <t>[In Set-Cookie] For details about the syntax of this [Set-Cookie] header, see [RFC6265].</t>
  </si>
  <si>
    <t>[In Response Headers] Optional [header] MS-ASProtocolVersions indicates the protocol versions supported by the server, [whose example value are] 2.5, 12.0, 12.1, 14.0, 14.1, 16.0.</t>
  </si>
  <si>
    <t>[In Headling a Successful Response] If the X-MS-RP header is received in response to a FolderSync request that has a synchronization key of 0, the client can ignore the X-MS-RP header.</t>
  </si>
  <si>
    <t>[In Headling a Successful Response] The Autodiscover command response will include the X-MS-Credential-Service-Url header (section 2.2.2.1.2.10), which contains the URL for the self-service web site.</t>
  </si>
  <si>
    <t>[In Handling a Failed Response] Any HTTP status code that is not between 200 and 299, as specified in [RFC2616], indicates that the request failed.</t>
  </si>
  <si>
    <t>[In Handling a Failed Response] The following sections specify the client's handling of certain HTTP status codes that are returned by the server when a request fails.</t>
  </si>
  <si>
    <t>[In Handling a Failed Response] All other [expect the following sections] HTTP status codes that indicate a failed request are interpreted and handled as specified in [RFC2616].</t>
  </si>
  <si>
    <t>3.1.5.2.4</t>
  </si>
  <si>
    <t xml:space="preserve">[In HTTP Error] The client SHOULD direct the user to the self-service web site that allows a user to do a password reset. </t>
  </si>
  <si>
    <t>[In HTTP Error] The URL for this web site is contained in the X-MS-Credential-Service-Url header (section 2.2.2.1.2.10) of the server's response.</t>
  </si>
  <si>
    <t xml:space="preserve">[In Handling HTTP Requests] The ActiveSync command contained within an HTTP POST request is parsed as specified in [MS-ASCMD] section 2.2.2. </t>
  </si>
  <si>
    <t>[In Handling HTTP Requests] The server MUST conform to the protocol version that is specified by the MS-ASProtocolVersion header (section 2.2.1.1.2.4) in the client request.</t>
  </si>
  <si>
    <t>[In Handling HTTP Requests] The server formats an HTTP POST response as specified in section 2.2.2 with an appropriate HTTP status code as specified in section 2.2.2.1.1.</t>
  </si>
  <si>
    <t>[In Handling HTTP Requests] If the server returns an HTTP 451 error and knows the URL of the correct server, it SHOULD include an X-MS-Location header (section 2.2.2.1.2.6) with the URL of the correct server.</t>
  </si>
  <si>
    <t>[In Handling HTTP Requests] If the server returns an HTTP 457 error, it MUST include the X-MS-Credential-Service-Url header (section 2.2.2.1.2.10) in its response.</t>
  </si>
  <si>
    <t xml:space="preserve">[In Handling HTTP Requests] If the user's password is near expiration, the server SHOULD include the X-MS-Credentials-Expire header (section 2.2.2.1.2.11) in its response. </t>
  </si>
  <si>
    <t xml:space="preserve">[In Handling HTTP Requests] This [X-MS-Credentials-Expire] header provides advance warning to the client of password expiration. </t>
  </si>
  <si>
    <t>[In Handling HTTP Requests] The point at which the server begins this [advance] warning is determined by the implementer.</t>
  </si>
  <si>
    <t xml:space="preserve">[In Handling HTTP OPTIONS Command] The server parses HTTP OPTIONS requests from clients as specified in section 2.2.3 and formats its response as specified in section 2.2.4. </t>
  </si>
  <si>
    <t>[In Handling HTTP OPTIONS Command] The server uses these [MS-ASProtocolCommands and MS-ASProtocolVersions] headers to indicate which ActiveSync commands and which ActiveSync protocol versions it supports.</t>
  </si>
  <si>
    <t>[In Handling HTTP OPTIONS Command] A protocol server can support multiple versions of the ActiveSync protocol.</t>
  </si>
  <si>
    <t>[In Appendix A: Product Behavior] Implementation does not set the Protocol version field to 160. (&lt;1&gt; Section 2.2.1.1.1.1: Exchange 2010 Service Pack 1 (SP1) and Exchange 2013 do not set the Protocol version field to 160.)</t>
  </si>
  <si>
    <t>[In X-MS-Credential-Service-Url] This [X-MS-Credential-Service-Url] header contains the URL for a self-service web site that allows a user to reset the user password.</t>
  </si>
  <si>
    <t>[In X-MS-Credential-Service-Url] This [X-MS-Credential-Service-Url] header is required in the response to an Autodiscover command request ([MS-ASCMD] section 2.2.2.1) when the user's password is [either] near expiration [or expired].</t>
  </si>
  <si>
    <t>[In X-MS-Credential-Service-Url] This [X-MS-Credential-Service-Url] header is required in the response to an Autodiscover command request ([MS-ASCMD] section 2.2.2.1) when the user's password is [either near expiration or] expired.</t>
  </si>
  <si>
    <t>[In Headling a Successful Response] The client SHOULD provide this [the self-service web site] URL to the user.</t>
  </si>
  <si>
    <t>[In HTTP Error] If the server responds to an Autodiscover command request ([MS-ASCMD] section 2.2.2.1) with an HTTP error 456, the client [SHOULD stop sending requests to the server and] then prompt the user to contact the administrator.</t>
  </si>
  <si>
    <t xml:space="preserve">[In HTTP Error] If the server responds to an Autodiscover command request with an HTTP error 457, the client SHOULD stop sending requests to the server [and then prompt the user to reset the user password]. </t>
  </si>
  <si>
    <t xml:space="preserve">[In HTTP Error] If the server responds to an Autodiscover command request with an HTTP error 457, the client [SHOULD stop sending requests to the server and] then prompt the user to reset the user password. </t>
  </si>
  <si>
    <t>[In Handling HTTP Requests] If the client sends a request to synchronize the folder hierarchy with a synchronization key of 0 [or the server requires the client to reinitialize its synchronization state], the server SHOULD include an X-MS-RP header, an MS-ASProtocolCommands header, and an MS-ASProtocolVersions header in its response to the client.</t>
  </si>
  <si>
    <t>[In Handling HTTP Requests] If [the client sends a request to synchronize the folder hierarchy with a synchronization key of 0 or] the server requires the client to reinitialize its synchronization state, the server SHOULD include an X-MS-RP header, an MS-ASProtocolCommands header, and an MS-ASProtocolVersions header in its response to the client.</t>
  </si>
  <si>
    <t>MS-ASHTTP_R600</t>
  </si>
  <si>
    <t>MS-ASHTTP_R601</t>
  </si>
  <si>
    <t>MS-ASHTTP_R608</t>
  </si>
  <si>
    <t>MS-ASHTTP_R609</t>
  </si>
  <si>
    <t>MS-ASHTTP_R700</t>
  </si>
  <si>
    <t>MS-ASHTTP_R701</t>
  </si>
  <si>
    <t>MS-ASHTTP_R702</t>
  </si>
  <si>
    <t>MS-ASHTTP_R703</t>
  </si>
  <si>
    <t>MS-ASHTTP_R704</t>
  </si>
  <si>
    <t>MS-ASHTTP_R705</t>
  </si>
  <si>
    <t>MS-ASHTTP_R706</t>
  </si>
  <si>
    <t>MS-ASHTTP_R707</t>
  </si>
  <si>
    <t>MS-ASHTTP_R708</t>
  </si>
  <si>
    <t>MS-ASHTTP_R709</t>
  </si>
  <si>
    <t>MS-ASHTTP_R800</t>
  </si>
  <si>
    <t>MS-ASHTTP_R801</t>
  </si>
  <si>
    <t>MS-ASHTTP_R802</t>
  </si>
  <si>
    <t>MS-ASHTTP_R803</t>
  </si>
  <si>
    <t>MS-ASHTTP_R804</t>
  </si>
  <si>
    <t>MS-ASHTTP_R805</t>
  </si>
  <si>
    <t>MS-ASHTTP_R806</t>
  </si>
  <si>
    <t>MS-ASHTTP_R807</t>
  </si>
  <si>
    <t>MS-ASHTTP_R808</t>
  </si>
  <si>
    <t>MS-ASHTTP_R809</t>
  </si>
  <si>
    <t>MS-ASHTTP_R900</t>
  </si>
  <si>
    <t>MS-ASHTTP_R901</t>
  </si>
  <si>
    <t>MS-ASHTTP_R902</t>
  </si>
  <si>
    <t>MS-ASHTTP_R903</t>
  </si>
  <si>
    <t>MS-ASHTTP_R904</t>
  </si>
  <si>
    <t>MS-ASHTTP_R905</t>
  </si>
  <si>
    <t>MS-ASHTTP_R906</t>
  </si>
  <si>
    <t>MS-ASHTTP_R907</t>
  </si>
  <si>
    <t>MS-ASHTTP_R908</t>
  </si>
  <si>
    <t>MS-ASHTTP_R909</t>
  </si>
  <si>
    <t>MS-ASHTTP_R1000</t>
  </si>
  <si>
    <t>MS-ASHTTP_R1001</t>
  </si>
  <si>
    <t>MS-ASHTTP_R1002</t>
  </si>
  <si>
    <t>MS-ASHTTP_R1003</t>
  </si>
  <si>
    <t>MS-ASHTTP_R1004</t>
  </si>
  <si>
    <t>MS-ASHTTP_R1005</t>
  </si>
  <si>
    <t>MS-ASHTTP_R1006</t>
  </si>
  <si>
    <t>MS-ASHTTP_R1007</t>
  </si>
  <si>
    <t>MS-ASHTTP_R1008</t>
  </si>
  <si>
    <t>MS-ASHTTP_R1009</t>
  </si>
  <si>
    <t>MS-ASHTTP_R1100</t>
  </si>
  <si>
    <t>MS-ASHTTP_R1101</t>
  </si>
  <si>
    <t>MS-ASHTTP_R1102</t>
  </si>
  <si>
    <t>MS-ASHTTP_R1103</t>
  </si>
  <si>
    <t>MS-ASHTTP_R1104</t>
  </si>
  <si>
    <t>MS-ASHTTP_R1105</t>
  </si>
  <si>
    <t>MS-ASHTTP_R1106</t>
  </si>
  <si>
    <t>MS-ASHTTP_R1107</t>
  </si>
  <si>
    <t>MS-ASHTTP_R1108</t>
  </si>
  <si>
    <t>MS-ASHTTP_R1109</t>
  </si>
  <si>
    <t>MS-ASHTTP_R1200</t>
  </si>
  <si>
    <t>[In Appendix A: Product Behavior] Implementation does return the MS-ASProtocolVersions value of 16.0. (Exchange 2016 Preview and above follow this behavior.)</t>
  </si>
  <si>
    <t>MS-ASHTTP_R1201</t>
  </si>
  <si>
    <t>MS-ASHTTP_R1105:i,MS-ASHTTP_R299:i</t>
  </si>
  <si>
    <t>[In Appendix A: Product Behavior] If the client sends a request to synchronize the folder hierarchy with a synchronization key of 0, the implementation does include an X-MS-RP header, MS-ASProtocolCommands header, and a MS-ASProtocolVersions header in its response to the client. (Exchange 2007 SP1 and above follow this behavior.)</t>
  </si>
  <si>
    <t>MS-ASHTTP_R1104:i,MS-ASHTTP_R299:i</t>
  </si>
  <si>
    <t>MS-ASHTTP_R1202</t>
  </si>
  <si>
    <t>Verified by derived requirement: MS-ASHTTP_R1202.</t>
  </si>
  <si>
    <t>Verified by derived requirement: MS-ASHTTP_R456.</t>
  </si>
  <si>
    <t>Verified by derived requirement: MS-ASHTTP_R457.</t>
  </si>
  <si>
    <t>Verified by derived requirements: MS-ASHTTP_R298, MS-ASHTTP_R459, MS-ASHTTP_R460, MS-ASHTTP_R461, MS-ASHTTP_R1201.</t>
  </si>
  <si>
    <t>[In Transport] Messages are transported by using HTTP POST, as specified in [RFC2616].</t>
    <phoneticPr fontId="1" type="noConversion"/>
  </si>
  <si>
    <t>[In Base64 Encoded Query Value] Once the byte sequence is generated, it [base64 encoded query value] is encoded with base64 encoding prior to being appended to the request URI.</t>
    <phoneticPr fontId="1" type="noConversion"/>
  </si>
  <si>
    <t>[In Base64 Encoded Query Value] This [protocol version] value SHOULD&lt;1&gt; be 141, 160 or 161.</t>
    <phoneticPr fontId="1" type="noConversion"/>
  </si>
  <si>
    <t>[In Base64 Encoded Query Value] Policy key (4 bytes, optional): An unsigned integer that indicates the state of policy settings on the client device, as specified in [MS-ASPROV] section 2.2.2.42.</t>
    <phoneticPr fontId="1" type="noConversion"/>
  </si>
  <si>
    <t>MS-ASHTTP_R508</t>
    <phoneticPr fontId="1" type="noConversion"/>
  </si>
  <si>
    <t>MS-ASHTTP_R5081</t>
    <phoneticPr fontId="1" type="noConversion"/>
  </si>
  <si>
    <t>2.2.1.1.1.1.2</t>
    <phoneticPr fontId="1" type="noConversion"/>
  </si>
  <si>
    <t>[In Command Codes] [Command] ValidateCert validates a certificate that has been received through an S/MIME mail.</t>
    <phoneticPr fontId="1" type="noConversion"/>
  </si>
  <si>
    <t>[In Command Codes] [Command] Find searches for items in the mailbox using KQL syntax.</t>
    <phoneticPr fontId="1" type="noConversion"/>
  </si>
  <si>
    <t>[In Command Parameters] [When flag] AcceptMultiPart [value is] 0x02, for more details, see section 2.2.1.1.2.5.</t>
    <phoneticPr fontId="1" type="noConversion"/>
  </si>
  <si>
    <t>MS-ASHTTP_R1271</t>
    <phoneticPr fontId="1" type="noConversion"/>
  </si>
  <si>
    <t>2.2.1.1.2</t>
    <phoneticPr fontId="1" type="noConversion"/>
  </si>
  <si>
    <t>[In Request Headers] Note that requests [ActiveSync synchronization protocol requests] are UTF-8 encoded.</t>
    <phoneticPr fontId="1" type="noConversion"/>
  </si>
  <si>
    <t>[In Request Headers] [The required Header] Authorization specifies that user credentials are sent by using HTTP basic authentication.</t>
    <phoneticPr fontId="1" type="noConversion"/>
  </si>
  <si>
    <t>[In Request Headers] For details [about the required Header Accept-Language], see section 2.2.1.1.2.1.</t>
    <phoneticPr fontId="1" type="noConversion"/>
  </si>
  <si>
    <t>[In Request Headers] If using a plain text query value, [the required header] MS-ASProtocolVersion specifies the version of the ActiveSync protocol that the client supports.</t>
    <phoneticPr fontId="1" type="noConversion"/>
  </si>
  <si>
    <t>[In Request Headers] If using basic or OAuth authentication,for details [about the required Header Authorization], see section 2.2.1.1.2.2.</t>
    <phoneticPr fontId="1" type="noConversion"/>
  </si>
  <si>
    <t>[In Request Headers] For more details [about the header Content-Type], see section 2.2.1.1.2.3.</t>
    <phoneticPr fontId="1" type="noConversion"/>
  </si>
  <si>
    <t>[In Request Headers] For more details [about the header Cookie], see section 2.2.1.1.2.4.</t>
    <phoneticPr fontId="1" type="noConversion"/>
  </si>
  <si>
    <t>[In Request Headers] For more details [about optional header MS-ASAcceptMultiPart], see section 2.2.1.1.2.5.</t>
    <phoneticPr fontId="1" type="noConversion"/>
  </si>
  <si>
    <t>[In Request Headers] For more details [about the header MS-ASProtocolVersion], see section 2.2.1.1.2.6.</t>
    <phoneticPr fontId="1" type="noConversion"/>
  </si>
  <si>
    <t>[In Request Headers] For more details [about User-Agent] , see section 2.2.1.1.2.7.</t>
    <phoneticPr fontId="1" type="noConversion"/>
  </si>
  <si>
    <t>[In Request Headers] For more details [the header X-MS-PolicyKey], see section 2.2.1.1.2.8.</t>
    <phoneticPr fontId="1" type="noConversion"/>
  </si>
  <si>
    <t>MS-ASHTTP_R138</t>
    <phoneticPr fontId="1" type="noConversion"/>
  </si>
  <si>
    <t>MS-ASHTTP_R1381</t>
    <phoneticPr fontId="1" type="noConversion"/>
  </si>
  <si>
    <t>MS-ASHTTP_R1382</t>
    <phoneticPr fontId="1" type="noConversion"/>
  </si>
  <si>
    <t>[In Authorization] User credentials are sent from the client to the server by using HTTP basic authentication, in which [HTTP basic authentication] the credentials are encoded with base64 encoding.</t>
    <phoneticPr fontId="1" type="noConversion"/>
  </si>
  <si>
    <t xml:space="preserve">[In Accept-Language] The Accept-Language header is used to define the locale of the client which is used when performing searches with the Find or Search command requests. </t>
    <phoneticPr fontId="1" type="noConversion"/>
  </si>
  <si>
    <t>[In Accept-Language]If the accept language is not specified, the search is conducted by using the server language.</t>
    <phoneticPr fontId="1" type="noConversion"/>
  </si>
  <si>
    <t>2.2.1.1.2.2</t>
    <phoneticPr fontId="1" type="noConversion"/>
  </si>
  <si>
    <t>MS-ASHTTP_R1383</t>
    <phoneticPr fontId="1" type="noConversion"/>
  </si>
  <si>
    <t>2.2.1.1.2.3</t>
    <phoneticPr fontId="1" type="noConversion"/>
  </si>
  <si>
    <t>2.2.1.1.2.2</t>
    <phoneticPr fontId="1" type="noConversion"/>
  </si>
  <si>
    <t>MS-ASHTTP_R1384</t>
    <phoneticPr fontId="1" type="noConversion"/>
  </si>
  <si>
    <t xml:space="preserve">[In Authorization]Users authenticate through the ActiveSync protocol by using HTTP basic authentication, OAuth or a client certificate. </t>
    <phoneticPr fontId="1" type="noConversion"/>
  </si>
  <si>
    <t xml:space="preserve">[In Authorization]Credentials are passed in different formats depending upon the form of authentication. </t>
    <phoneticPr fontId="1" type="noConversion"/>
  </si>
  <si>
    <t>MS-ASHTTP_R141</t>
    <phoneticPr fontId="1" type="noConversion"/>
  </si>
  <si>
    <t>MS-ASHTTP_R1411</t>
    <phoneticPr fontId="1" type="noConversion"/>
  </si>
  <si>
    <t>MS-ASHTTP_R1412</t>
    <phoneticPr fontId="1" type="noConversion"/>
  </si>
  <si>
    <t>[In Authorization] For details about HTTP basic authentication, see [RFC1945] section 11.1.</t>
    <phoneticPr fontId="1" type="noConversion"/>
  </si>
  <si>
    <t xml:space="preserve">[In Authorization]For OAuth, an access token is obtained from the authorization server in response to an authorization grant. </t>
    <phoneticPr fontId="1" type="noConversion"/>
  </si>
  <si>
    <t xml:space="preserve">[In Authorization]The access token is then used to obtain a protected resource from the resource server. </t>
    <phoneticPr fontId="1" type="noConversion"/>
  </si>
  <si>
    <t>[In Authorization]The following is an example of an authorization header:Authorization: Bearer &lt;&lt;token&gt;&gt;</t>
    <phoneticPr fontId="1" type="noConversion"/>
  </si>
  <si>
    <t>[In Authorization]For details about the OAuth 2.0 framework, see [RFC6749].</t>
    <phoneticPr fontId="1" type="noConversion"/>
  </si>
  <si>
    <t>[In Authorization]For authentication using a client certificate, the client MUST NOT send an authorization header.</t>
    <phoneticPr fontId="1" type="noConversion"/>
  </si>
  <si>
    <t xml:space="preserve">[In Authorization]The server prompts the client for a certificate as part of the initial SSL/TLS handshake or as part of a TLS renegotiation. </t>
    <phoneticPr fontId="1" type="noConversion"/>
  </si>
  <si>
    <t xml:space="preserve">[In Authorization]If no client certificate exists, the client MUST complete the SSL/TLS handshake. </t>
    <phoneticPr fontId="1" type="noConversion"/>
  </si>
  <si>
    <t>[In Authorization]For details about providing a client certificate during a SSL/TLS handshake, see [RFC5246] section 7.4.6.</t>
    <phoneticPr fontId="1" type="noConversion"/>
  </si>
  <si>
    <t>MS-ASHTTP_R1413</t>
    <phoneticPr fontId="1" type="noConversion"/>
  </si>
  <si>
    <t>MS-ASHTTP_R1414</t>
    <phoneticPr fontId="1" type="noConversion"/>
  </si>
  <si>
    <t>MS-ASHTTP_R1415</t>
    <phoneticPr fontId="1" type="noConversion"/>
  </si>
  <si>
    <t>MS-ASHTTP_R1416</t>
    <phoneticPr fontId="1" type="noConversion"/>
  </si>
  <si>
    <t>MS-ASHTTP_R1417</t>
    <phoneticPr fontId="1" type="noConversion"/>
  </si>
  <si>
    <t>MS-ASHTTP_R1418</t>
    <phoneticPr fontId="1" type="noConversion"/>
  </si>
  <si>
    <t>[In Content-Type] For the Autodiscover command ([MS-ASCMD] section 2.2.1.1), which specifies an XML request body format, the Content-Type header SHOULD be set to "text/xml" .</t>
    <phoneticPr fontId="1" type="noConversion"/>
  </si>
  <si>
    <t>MS-ASHTTP_R407</t>
    <phoneticPr fontId="1" type="noConversion"/>
  </si>
  <si>
    <t>MS-ASHTTP_R4071</t>
    <phoneticPr fontId="1" type="noConversion"/>
  </si>
  <si>
    <t>MS-ASHTTP_R4072</t>
    <phoneticPr fontId="1" type="noConversion"/>
  </si>
  <si>
    <t>MS-ASHTTP_R4073</t>
    <phoneticPr fontId="1" type="noConversion"/>
  </si>
  <si>
    <t>MS-ASHTTP_R4074</t>
    <phoneticPr fontId="1" type="noConversion"/>
  </si>
  <si>
    <t>MS-ASHTTP_R4075</t>
    <phoneticPr fontId="1" type="noConversion"/>
  </si>
  <si>
    <t>MS-ASHTTP_R4076</t>
    <phoneticPr fontId="1" type="noConversion"/>
  </si>
  <si>
    <t>[In Content-Type] If the request has no body, the Content-Type header SHOULD NOT be present.</t>
    <phoneticPr fontId="1" type="noConversion"/>
  </si>
  <si>
    <t xml:space="preserve">[In Cookie]The Cookie header contains one or more cookies that the client previously received from the server in a Set-Cookie header (section 2.2.2.1.2.12). </t>
    <phoneticPr fontId="1" type="noConversion"/>
  </si>
  <si>
    <t>[In Cookie]Each cookie consists of the name and value.</t>
    <phoneticPr fontId="1" type="noConversion"/>
  </si>
  <si>
    <t xml:space="preserve">[In Cookie]Multiple cookies are separated by a semi-colon. </t>
    <phoneticPr fontId="1" type="noConversion"/>
  </si>
  <si>
    <t>[In Cookie]For details about the syntax, see [RFC6265].</t>
    <phoneticPr fontId="1" type="noConversion"/>
  </si>
  <si>
    <t>[In Cookie]Clients using protocol version 16.0 or 16.1 or clients using OAuth authentication for any protocol version MUST be able to parse and interpret a Set-Cookie header that is received from the server.</t>
    <phoneticPr fontId="1" type="noConversion"/>
  </si>
  <si>
    <t>[In Cookie]If the server response includes the Set-Cookie header, clients using protocol version 16.0 or 16.1 or clients using OAuth authentication for any protocol version MUST provide these cookies in a Cookie header when sending future requests to the server.</t>
    <phoneticPr fontId="1" type="noConversion"/>
  </si>
  <si>
    <t>2.2.1.1.2.4</t>
    <phoneticPr fontId="1" type="noConversion"/>
  </si>
  <si>
    <t>2.2.1.1.2.5</t>
    <phoneticPr fontId="1" type="noConversion"/>
  </si>
  <si>
    <t>2.2.1.1.2.6</t>
    <phoneticPr fontId="1" type="noConversion"/>
  </si>
  <si>
    <t>[In MS-ASAcceptMultiPart] The MS-ASAcceptMultiPart header is used to control the delivery of the content requested by the Fetch element ([MS-ASCMD] section 2.2.3.67.1) in an ItemOperations request ([MS-ASCMD] section 2.2.1.10).</t>
    <phoneticPr fontId="1" type="noConversion"/>
  </si>
  <si>
    <t>[In MS-ASAcceptMultiPart] For more details, see [MS-ASCMD] section 2.2.1.10.1.</t>
    <phoneticPr fontId="1" type="noConversion"/>
  </si>
  <si>
    <t>[In MS-ASProtocolVersion] Valid values for this [MS-ASProtocolVersion] header are "16.1", "16.0", "14.1", "14.0", "12.1", "12.0", and "2.5".</t>
    <phoneticPr fontId="1" type="noConversion"/>
  </si>
  <si>
    <t>MS-ASHTTP_R158</t>
    <phoneticPr fontId="1" type="noConversion"/>
  </si>
  <si>
    <t>MS-ASHTTP_R1581</t>
    <phoneticPr fontId="1" type="noConversion"/>
  </si>
  <si>
    <t>[In MS-ASProtocolVersion]The latest version is 16.1.</t>
    <phoneticPr fontId="1" type="noConversion"/>
  </si>
  <si>
    <t>2.2.1.1.2.7</t>
    <phoneticPr fontId="1" type="noConversion"/>
  </si>
  <si>
    <t>[In X-MS-PolicyKey] The X-MS-PolicyKey header contains the client's current policy key, as specified in [MS-ASPROV] section 2.2.2.42.</t>
    <phoneticPr fontId="1" type="noConversion"/>
  </si>
  <si>
    <t>2.2.1.1.2.8</t>
    <phoneticPr fontId="1" type="noConversion"/>
  </si>
  <si>
    <t>[In Request Body] For more details about the request bodies of individual commands, see [MS-ASCMD] section 2.2.1.</t>
    <phoneticPr fontId="1" type="noConversion"/>
  </si>
  <si>
    <t>MS-ASHTTP_R195</t>
    <phoneticPr fontId="1" type="noConversion"/>
  </si>
  <si>
    <t>MS-ASHTTP_R1951</t>
    <phoneticPr fontId="1" type="noConversion"/>
  </si>
  <si>
    <t>2.2.2.1.2</t>
    <phoneticPr fontId="1" type="noConversion"/>
  </si>
  <si>
    <t>[In Response Headers] [Header] Cache-Control Controls how the response is cached, [whose example value is] private.</t>
    <phoneticPr fontId="1" type="noConversion"/>
  </si>
  <si>
    <t>[In Response Headers] [Header] Cache-Control is optional.</t>
    <phoneticPr fontId="1" type="noConversion"/>
  </si>
  <si>
    <t>[In Response Headers] [Header] MS-ASProtocolCommands indicates the commands supported by the server, [whose example values are] Sync,SendMail,SmartForward,SmartReply,GetAttachment,GetHierarchy,CreateCollection,DeleteCollection,MoveCollection,FolderSync,FolderCreate,FolderDelete,FolderUpdate,MoveItems,GetItemEstimate,MeetingResponse,Search,Settings,Ping,ItemOperations,Provision,ResolveRecipients,ValidateCert,Find.</t>
    <phoneticPr fontId="1" type="noConversion"/>
  </si>
  <si>
    <t>[In Response Headers] [Header] MS-ASProtocolVersions indicates the protocol versions supported by the server [whose example values are] 2.5,12.0,12.1,14.0,14.1,16.0,16.1.</t>
  </si>
  <si>
    <t>[In MS-ASProtocolVersions] The following values [MS-ASProtocolVersions] correspond to the ActiveSync protocol versions that are specified by [MS-ASCMD]: "16.1", "16.0", "14.1", "14.0", "12.1", "12.0" and "2.5".</t>
  </si>
  <si>
    <t>MS-ASHTTP_R2491</t>
  </si>
  <si>
    <t>[In MS-ASProtocolVersions] The latest version is 16.1.</t>
  </si>
  <si>
    <t>[In Initialization] The client SHOULD send an Autodiscover command request ([MS-ASCMD] section 2.2.1.1) to the server to determine the correct server URL to use for all subsequent commands.</t>
  </si>
  <si>
    <t>[In Initialization] After determining the correct server URL, the client SHOULD send an HTTP OPTIONS command to the server, as specified in section 2.2.3.</t>
  </si>
  <si>
    <t>[In Initialization] The client SHOULD&lt;5&gt; use the most recent version (the greatest numbered version) of the protocol that is supported by the client and server.</t>
  </si>
  <si>
    <t>[In Sending a Command Request] Secure Sockets Layer (SSL) SHOULD be enabled between the client and the server whenever the Authorization header (section 2.2.1.1.2.2) is sent.</t>
  </si>
  <si>
    <t>[In Handling a Successful Response] If the HTTP status code indicates that the request succeeded (its value is between 200 and 299, as specified in [RFC2616]), the response is interpreted as specified in [MS-ASCMD] section 2.2.1.</t>
  </si>
  <si>
    <t>[In Handling a Successful Response] If the server returns an X-MS-RP header in the response, the client MUST reinitialize its synchronization state as specified in [MS-ASCMD] section 2.2.1.21.</t>
  </si>
  <si>
    <t>[In Headling a Successful Response] If the server returns the X-MS-Credentials-Expire header (section 2.2.2.1.2.11) in the response, the client SHOULD send an Autodiscover command request ([MS-ASCMD] section 2.2.1.1) to retrieve the URL for the self-service web site that allows a user to do a password reset.</t>
  </si>
  <si>
    <t>[In HTTP Error] If the server responds to any command with an HTTP Error 401 [, 403, or 500], the client SHOULD send an Autodiscover command request ([MS-ASCMD] section 2.2.1.1) to the server .</t>
  </si>
  <si>
    <t>[In HTTP Error] If the server responds to any command with an HTTP Error [401 ,] 403[, or 500], the client SHOULD send an Autodiscover command request ([MS-ASCMD] section 2.2.1.1) to the server .</t>
  </si>
  <si>
    <t>[In HTTP Error] If the server responds to any command with an HTTP Error [401, 403, or] 500, the client SHOULD send an Autodiscover command request ([MS-ASCMD] section 2.2.1.1) to the server .</t>
  </si>
  <si>
    <t>[In HTTP Error] The server returns an HTTP error 503 when more users than are allowed by the server's request queue limit have sent requests to a single server or when the actions of the client have triggered throttling.</t>
  </si>
  <si>
    <t>[In HTTP Error] If a Retry-After header ([RFC2616]) is present in the response, the client SHOULD&lt;6&gt; retry the request after waiting the number of seconds indicated by the Retry-After header.</t>
  </si>
  <si>
    <t>[In HTTP Error] If the server responds to an Autodiscover command request ([MS-ASCMD] section 2.2.1.1) with an HTTP error 456, the client SHOULD stop sending requests to the server [and then prompt the user to contact the administrator].</t>
  </si>
  <si>
    <t>[In Handling HTTP Requests] The server parse requests from clients as specified in section 2.2.1 and [MS-ASCMD] section 2.2.1.</t>
  </si>
  <si>
    <t>[In Handling HTTP Requests] If the server returns an HTTP 503 error, it MAY&lt;7&gt; include a Retry-After header, as specified in [RFC2616], in the response with an estimate of the number of seconds that will elapse before the server is sppected to be able to process the request.</t>
  </si>
  <si>
    <t>[In Handling HTTP Requests] The server MAY&lt;8&gt; track the value of the User-Agent header for consecutive command requests from a specific device and block devices that change the value of this [User-Agent] header more than a configured limit within a configured timespan.</t>
  </si>
  <si>
    <t>[In User-Agent Change Tracking] Servers SHOULD limit changes to the User-Agent header value from a device to two changes within a 24-hour time period.</t>
  </si>
  <si>
    <t>[In User-Agent Change Tracking] But [server] MAY&lt;9&gt; use different values for the number of changes or the time period.</t>
  </si>
  <si>
    <t>[In User-Agent Change Tracking] But [server] MAY&lt;10&gt; block clients for a different amount of time.</t>
  </si>
  <si>
    <t>[In Handling HTTP OPTIONS Command] The server's response MUST contain both the MS-ASProtocolCommands header, as specified in section 2.2.4.1.2.1, and the MS-ASProtocolVersions header, as specified in section 2.2.4.1.2.2.</t>
  </si>
  <si>
    <t>[In Handling HTTP OPTIONS Command] Older supported versions include  16.0, 14.1, 14.0, 12.1, 12.0, and 2.5.</t>
  </si>
  <si>
    <t>[In Handling HTTP OPTIONS Command] The latest supported version of the protocol is 16.1.</t>
  </si>
  <si>
    <t>[In Handling HTTP OPTIONS Command] This specification [MS-ASHTTP] and any protocol specifications that cite it [MS-ASHTTP] as a dependency, apply to the server configuration when the value of the MS-ASProtocolVersions header is set to a value that includes  "16.1", "16.0", "14.1", "14.0", "12.1", "12.0", or "2.5".&lt;11&gt;</t>
  </si>
  <si>
    <t>[In Appendix A: Product Behavior] Implementation does accept a Content-Type header value of either "text/xml" or "text/html" for the Autodiscover command. (&lt;3&gt; Section 2.2.1.1.2.3: Exchange 2007 SP1 accepts a Content-Type header value of either "text/xml" or "text/html" for the Autodiscover command.)</t>
  </si>
  <si>
    <t>MS-ASHTTP_R1451</t>
  </si>
  <si>
    <t>[In Appendix A: Product Behavior] Implementation does not supported the X-MS-ASThrottle header and throttling . (&lt;4&gt; Section 2.2.2.1.2.13:  The X-MS-ASThrottle header and throttling are not supported in Exchange 2007 SP1 and Exchange 2010.)</t>
  </si>
  <si>
    <t>[In Appendix A: Product Behavior] Implementation supported the X-MS-ASThrottle header and throttling . (&lt;4&gt; Section 2.2.2.1.2.13:  The X-MS-ASThrottle header and throttling are supported in Exchange 2013, Exchange 2016, and Exchange 2019 but are disabled by default.)</t>
  </si>
  <si>
    <t>MS-ASHTTP_R9051</t>
  </si>
  <si>
    <t>MS-ASHTTP_R9052</t>
  </si>
  <si>
    <t>2.2.2.1.2.13</t>
  </si>
  <si>
    <t xml:space="preserve">[In X-BEServer]This header is optional. </t>
  </si>
  <si>
    <t>[In Appendix A: Product Behavior] &lt;5&gt; Section 3.1.3:  Windows Communication Apps only support protocol versions 12.1 and 14.0.</t>
  </si>
  <si>
    <t>[In Appendix A: Product Behavior] &lt;6&gt; Section 3.1.5.2.3:  Windows Communication Apps ignore the Retry-After header and instead retry after a set time.</t>
  </si>
  <si>
    <t>[In Appendix A: Product Behavior] &lt;6&gt; Section 3.1.5.2.3: The set time increases exponentially when multiple 503 errors are received.</t>
  </si>
  <si>
    <t>[In Appendix A: Product Behavior] Implementation does sometimes include a Retry-After header with HTTP 503 error responses. (&lt;7&gt; Section 3.2.5.1: Exchange 2010 and Exchange 2013 sometimes include a Retry-After header with HTTP 503 error responses.)</t>
  </si>
  <si>
    <t>[In Appendix A: Product Behavior] Implementation can be configured to track changes to the User-Agent header, but does not do so by default. (&lt;8&gt; Section 3.2.5.1:  Exchange 2013, Exchange 2016, and Exchange 2019 can be configured to track changes to the User-Agent header can be configured to track changes to the User-Agent header, but does not do so by default.)</t>
  </si>
  <si>
    <t>[In Appendix A: Product Behavior] Implementation can be configured to use different values for the allowed number of changes and the time period. (&lt;9&gt; Section 3.2.5.1.1:  Exchange 2013 , Exchange 2016, and Exchange 2019 can be configured to use different values for the allowed number of changes and the time period.)</t>
  </si>
  <si>
    <t>[In Appendix A: Product Behavior] Implementation does not return MS-ASProtocolVersions values of  16.1,16.0, 14.1 or 14.0. (&lt;11&gt; Section 3.2.5.2: Exchange 2007 SP1 does not return the value "16.1","16.0", "14.1", or "14.0" in the MS-ASProtocolVersions header.)</t>
  </si>
  <si>
    <t>[In Appendix A: Product Behavior] Implementation does not return the MS-ASProtocolVersions value of 16.1,16.0 or 14.1. (&lt;11&gt; Section 3.2.5.2: The initial release version of Exchange 2010 does not return value "16.1", "16.0" or "14.1" in the MS-ASProtocolVersions header.)</t>
  </si>
  <si>
    <t>[In Appendix A: Product Behavior] Implementation does not return the MS-ASProtocolVersions value of  16.1 or 16.0. (&lt;11&gt; Section 3.2.5.2: The initial release version of Exchange 2010 SP1 and Exchange 2013 do not return value "16.1" or "16.0"  in the MS-ASProtocolVersions header.)</t>
  </si>
  <si>
    <t>MS-ASHTTP_R12011</t>
  </si>
  <si>
    <t>[In Appendix A: Product Behavior] Implementation does return the MS-ASProtocolVersions value of 16.1. (Exchange 2016 Preview and above follow this behavior.)</t>
  </si>
  <si>
    <t>MS-ASHTTP_R9053</t>
  </si>
  <si>
    <t>MS-ASHTTP_R9054</t>
  </si>
  <si>
    <t>MS-ASHTTP_R9055</t>
  </si>
  <si>
    <t>MS-ASHTTP_R9056</t>
  </si>
  <si>
    <t>[In X-MS-ASThrottle]The X-MS-ASThrottle header specifies the condition under which the server MAY&lt;4&gt; throttle the client device.</t>
  </si>
  <si>
    <t xml:space="preserve">[In X-MS-ASThrottle]This header is optional. </t>
  </si>
  <si>
    <t>2.2.2.1.2.14</t>
  </si>
  <si>
    <t>[In X-BEServer]The X-BEServer header contains the name of the server that processed the request.</t>
  </si>
  <si>
    <t>2.2.2.1.2.15</t>
  </si>
  <si>
    <t xml:space="preserve">[In X-FEServer]This header is optional. </t>
  </si>
  <si>
    <t>[In X-FEServer]The X-FEServer header contains the name of the server(s) that routed the request.</t>
  </si>
  <si>
    <t>2.2.2.1.2.16</t>
  </si>
  <si>
    <t>MS-ASHTTP_R9057</t>
  </si>
  <si>
    <t>MS-ASHTTP_R9058</t>
  </si>
  <si>
    <t xml:space="preserve">[In request-id]This header is optional. </t>
  </si>
  <si>
    <t>[In request-id]The request-id header contains a server-generated identifier for the request.</t>
  </si>
  <si>
    <t>MS-ASHTTP_R9044</t>
  </si>
  <si>
    <t xml:space="preserve">[In Set-Cookie]Multiple instances of this header can be returned with a different cookie name in each instance of the header. </t>
  </si>
  <si>
    <t>MS-ASHTTP_R2371</t>
  </si>
  <si>
    <t>2.2.3.1.2</t>
  </si>
  <si>
    <t>[In Request headers]The authorization header is required. For more information on the authorization header requirements, see section 2.2.1.1.2.2.</t>
  </si>
  <si>
    <t>[In Appendix A: Product Behavior] Implementation can be configured to block clients for an amount of time other than 14 hours. (&lt;10&gt; Section 3.2.5.1.1:  Exchange 2013, Exchange 2016, and Exchange 2019 can be configured to block clients for an amount of time other than 14 hours.)</t>
  </si>
  <si>
    <t>22.1</t>
  </si>
  <si>
    <t xml:space="preserve">[In Device ID] The device ID is specified by the device-id-spec ABNF rule portion of the plain text query value. The device ID string MUST NOT contain commas or special characters.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</si>
</sst>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s>
  <cellStyleXfs count="1">
    <xf numFmtId="0" fontId="0" fillId="0" borderId="0"/>
  </cellStyleXfs>
  <cellXfs count="57">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164" fontId="2" fillId="0" borderId="0" xfId="0" applyNumberFormat="1" applyFont="1" applyAlignment="1">
      <alignment horizontal="left"/>
    </xf>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Alignment="1">
      <alignment horizontal="left" vertical="top"/>
    </xf>
    <xf numFmtId="49" fontId="7" fillId="0" borderId="0" xfId="0" applyNumberFormat="1" applyFont="1" applyAlignment="1">
      <alignment horizontal="left" vertical="top" wrapText="1"/>
    </xf>
    <xf numFmtId="2" fontId="7" fillId="0" borderId="0" xfId="0" applyNumberFormat="1" applyFont="1" applyAlignment="1">
      <alignment horizontal="left" vertical="top" wrapText="1"/>
    </xf>
    <xf numFmtId="0" fontId="0" fillId="0" borderId="0" xfId="0" applyAlignment="1">
      <alignment wrapText="1"/>
    </xf>
    <xf numFmtId="49" fontId="8" fillId="0" borderId="0" xfId="0" applyNumberFormat="1" applyFont="1" applyAlignment="1">
      <alignment horizontal="left" vertical="top"/>
    </xf>
    <xf numFmtId="49" fontId="8" fillId="0" borderId="0" xfId="0" applyNumberFormat="1" applyFont="1" applyAlignment="1">
      <alignment horizontal="left" vertical="top" wrapText="1"/>
    </xf>
    <xf numFmtId="2" fontId="8" fillId="0" borderId="0" xfId="0" applyNumberFormat="1" applyFont="1" applyAlignment="1">
      <alignment horizontal="left" vertical="top" wrapText="1"/>
    </xf>
    <xf numFmtId="0" fontId="6" fillId="0" borderId="0" xfId="0" applyFont="1" applyAlignment="1">
      <alignment horizontal="left" vertical="top" wrapText="1"/>
    </xf>
    <xf numFmtId="49" fontId="3" fillId="0" borderId="10" xfId="0" applyNumberFormat="1" applyFont="1" applyBorder="1" applyAlignment="1">
      <alignment horizontal="left" vertical="top"/>
    </xf>
    <xf numFmtId="0" fontId="6" fillId="0" borderId="10" xfId="0" applyFont="1" applyBorder="1" applyAlignment="1">
      <alignment horizontal="left" vertical="top" wrapText="1"/>
    </xf>
    <xf numFmtId="2" fontId="3" fillId="0" borderId="10" xfId="0" applyNumberFormat="1" applyFont="1" applyBorder="1" applyAlignment="1">
      <alignment horizontal="left" vertical="top" wrapText="1"/>
    </xf>
    <xf numFmtId="49" fontId="6" fillId="0" borderId="10" xfId="0" applyNumberFormat="1" applyFont="1" applyBorder="1" applyAlignment="1">
      <alignment horizontal="left" vertical="top"/>
    </xf>
    <xf numFmtId="2" fontId="6" fillId="0" borderId="10" xfId="0" applyNumberFormat="1" applyFont="1" applyBorder="1" applyAlignment="1">
      <alignment horizontal="left" vertical="top" wrapText="1"/>
    </xf>
    <xf numFmtId="0" fontId="3" fillId="0" borderId="10" xfId="0" applyFont="1" applyBorder="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7">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503" tableType="xml" totalsRowShown="0" headerRowDxfId="36" dataDxfId="35" connectionId="1">
  <autoFilter ref="A19:I503" xr:uid="{00000000-0009-0000-0100-000001000000}">
    <filterColumn colId="1">
      <filters>
        <filter val="2.2.1.1.1.2.3"/>
      </filters>
    </filterColumn>
  </autoFilter>
  <tableColumns count="9">
    <tableColumn id="1" xr3:uid="{00000000-0010-0000-0000-000001000000}" uniqueName="ns1:REQ_ID" name="Req ID" dataDxfId="34">
      <xmlColumnPr mapId="12" xpath="/ns1:ReqTable/ns1:Requirement/ns1:REQ_ID" xmlDataType="string"/>
    </tableColumn>
    <tableColumn id="2" xr3:uid="{00000000-0010-0000-0000-000002000000}" uniqueName="ns1:Doc_Sect" name="Doc Sect" dataDxfId="33">
      <xmlColumnPr mapId="12" xpath="/ns1:ReqTable/ns1:Requirement/ns1:Doc_Sect" xmlDataType="string"/>
    </tableColumn>
    <tableColumn id="3" xr3:uid="{00000000-0010-0000-0000-000003000000}" uniqueName="ns1:Description" name="Description" dataDxfId="32">
      <xmlColumnPr mapId="12" xpath="/ns1:ReqTable/ns1:Requirement/ns1:Description" xmlDataType="string"/>
    </tableColumn>
    <tableColumn id="18" xr3:uid="{00000000-0010-0000-0000-000012000000}" uniqueName="ns1:Derived" name="Derived" dataDxfId="31">
      <xmlColumnPr mapId="12" xpath="/ns1:ReqTable/ns1:Requirement/ns1:Derived" xmlDataType="string"/>
    </tableColumn>
    <tableColumn id="6" xr3:uid="{00000000-0010-0000-0000-000006000000}" uniqueName="ns1:Behavior" name="Behavior" dataDxfId="30">
      <xmlColumnPr mapId="12" xpath="/ns1:ReqTable/ns1:Requirement/ns1:Behavior" xmlDataType="string"/>
    </tableColumn>
    <tableColumn id="7" xr3:uid="{00000000-0010-0000-0000-000007000000}" uniqueName="ns1:Scope" name="Scope" dataDxfId="29">
      <xmlColumnPr mapId="12" xpath="/ns1:ReqTable/ns1:Requirement/ns1:Scope" xmlDataType="string"/>
    </tableColumn>
    <tableColumn id="9" xr3:uid="{00000000-0010-0000-0000-000009000000}" uniqueName="ns1:IsNormative" name="Informative_x000a_/Normative" dataDxfId="28">
      <xmlColumnPr mapId="12" xpath="/ns1:ReqTable/ns1:Requirement/ns1:IsNormative" xmlDataType="string"/>
    </tableColumn>
    <tableColumn id="10" xr3:uid="{00000000-0010-0000-0000-00000A000000}" uniqueName="ns1:Verification" name="Verification" dataDxfId="27">
      <xmlColumnPr mapId="12" xpath="/ns1:ReqTable/ns1:Requirement/ns1:Verification" xmlDataType="string"/>
    </tableColumn>
    <tableColumn id="8" xr3:uid="{00000000-0010-0000-0000-000008000000}" uniqueName="ns1:VerificationComment" name="Verification Comment" dataDxfId="2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25" dataDxfId="23" headerRowBorderDxfId="24" tableBorderDxfId="22" totalsRowBorderDxfId="21">
  <autoFilter ref="A12:C15" xr:uid="{00000000-0009-0000-0100-000002000000}"/>
  <tableColumns count="3">
    <tableColumn id="1" xr3:uid="{00000000-0010-0000-0100-000001000000}" name="Scope" dataDxfId="20"/>
    <tableColumn id="2" xr3:uid="{00000000-0010-0000-0100-000002000000}" name="Test" dataDxfId="19"/>
    <tableColumn id="3" xr3:uid="{00000000-0010-0000-0100-000003000000}" name="Description" dataDxfId="18"/>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505"/>
  <sheetViews>
    <sheetView tabSelected="1" topLeftCell="A10" zoomScaleNormal="100" workbookViewId="0">
      <selection activeCell="C509" sqref="C509"/>
    </sheetView>
  </sheetViews>
  <sheetFormatPr defaultColWidth="9" defaultRowHeight="14.5"/>
  <cols>
    <col min="1" max="1" width="12.453125" style="3" customWidth="1"/>
    <col min="2" max="2" width="13" style="3" customWidth="1"/>
    <col min="3" max="3" width="85" style="3" customWidth="1"/>
    <col min="4" max="4" width="28.54296875" style="3" customWidth="1"/>
    <col min="5" max="5" width="12.453125" style="3" customWidth="1"/>
    <col min="6" max="6" width="12.1796875" style="3" customWidth="1"/>
    <col min="7" max="7" width="13.453125" style="3" customWidth="1"/>
    <col min="8" max="8" width="23" style="3" customWidth="1"/>
    <col min="9" max="9" width="28.7265625" style="3" customWidth="1"/>
    <col min="10" max="10" width="9" style="3" customWidth="1"/>
    <col min="11" max="16384" width="9" style="3"/>
  </cols>
  <sheetData>
    <row r="1" spans="1:10">
      <c r="A1" s="1" t="s">
        <v>820</v>
      </c>
      <c r="B1" s="2" t="s">
        <v>27</v>
      </c>
      <c r="J1" s="4"/>
    </row>
    <row r="2" spans="1:10">
      <c r="A2" s="5" t="s">
        <v>821</v>
      </c>
      <c r="B2" s="5"/>
      <c r="C2" s="5"/>
      <c r="D2" s="6"/>
      <c r="E2" s="6"/>
      <c r="F2" s="7"/>
      <c r="G2" s="21"/>
      <c r="J2" s="4"/>
    </row>
    <row r="3" spans="1:10">
      <c r="B3" s="7" t="s">
        <v>25</v>
      </c>
      <c r="C3" s="29" t="s">
        <v>1105</v>
      </c>
      <c r="E3" s="7" t="s">
        <v>26</v>
      </c>
      <c r="F3" s="9">
        <v>45398</v>
      </c>
      <c r="G3" s="22"/>
      <c r="J3" s="4"/>
    </row>
    <row r="4" spans="1:10" ht="21">
      <c r="A4" s="52" t="s">
        <v>24</v>
      </c>
      <c r="B4" s="52"/>
      <c r="C4" s="52"/>
      <c r="D4" s="52"/>
      <c r="E4" s="52"/>
      <c r="F4" s="52"/>
      <c r="G4" s="52"/>
      <c r="H4" s="52"/>
      <c r="J4" s="4"/>
    </row>
    <row r="5" spans="1:10">
      <c r="A5" s="10" t="s">
        <v>13</v>
      </c>
      <c r="B5" s="55" t="s">
        <v>1</v>
      </c>
      <c r="C5" s="56"/>
      <c r="D5" s="56"/>
      <c r="E5" s="56"/>
      <c r="F5" s="56"/>
      <c r="G5" s="56"/>
      <c r="H5" s="56"/>
      <c r="I5" s="56"/>
      <c r="J5" s="4"/>
    </row>
    <row r="6" spans="1:10">
      <c r="A6" s="11" t="s">
        <v>0</v>
      </c>
      <c r="B6" s="54" t="s">
        <v>34</v>
      </c>
      <c r="C6" s="54"/>
      <c r="D6" s="54"/>
      <c r="E6" s="54"/>
      <c r="F6" s="54"/>
      <c r="G6" s="54"/>
      <c r="H6" s="54"/>
      <c r="I6" s="54"/>
      <c r="J6" s="4"/>
    </row>
    <row r="7" spans="1:10">
      <c r="A7" s="11" t="s">
        <v>38</v>
      </c>
      <c r="B7" s="53" t="s">
        <v>28</v>
      </c>
      <c r="C7" s="53"/>
      <c r="D7" s="53"/>
      <c r="E7" s="53"/>
      <c r="F7" s="53"/>
      <c r="G7" s="53"/>
      <c r="H7" s="53"/>
      <c r="I7" s="53"/>
      <c r="J7" s="4"/>
    </row>
    <row r="8" spans="1:10">
      <c r="A8" s="11" t="s">
        <v>1</v>
      </c>
      <c r="B8" s="53" t="s">
        <v>29</v>
      </c>
      <c r="C8" s="53"/>
      <c r="D8" s="53"/>
      <c r="E8" s="53"/>
      <c r="F8" s="53"/>
      <c r="G8" s="53"/>
      <c r="H8" s="53"/>
      <c r="I8" s="53"/>
      <c r="J8" s="4"/>
    </row>
    <row r="9" spans="1:10" ht="78.75" customHeight="1">
      <c r="A9" s="11" t="s">
        <v>12</v>
      </c>
      <c r="B9" s="48" t="s">
        <v>37</v>
      </c>
      <c r="C9" s="49"/>
      <c r="D9" s="49"/>
      <c r="E9" s="49"/>
      <c r="F9" s="49"/>
      <c r="G9" s="49"/>
      <c r="H9" s="49"/>
      <c r="I9" s="49"/>
      <c r="J9" s="4"/>
    </row>
    <row r="10" spans="1:10" ht="33.75" customHeight="1">
      <c r="A10" s="11" t="s">
        <v>2</v>
      </c>
      <c r="B10" s="48" t="s">
        <v>30</v>
      </c>
      <c r="C10" s="49"/>
      <c r="D10" s="49"/>
      <c r="E10" s="49"/>
      <c r="F10" s="49"/>
      <c r="G10" s="49"/>
      <c r="H10" s="49"/>
      <c r="I10" s="49"/>
      <c r="J10" s="4"/>
    </row>
    <row r="11" spans="1:10">
      <c r="A11" s="11" t="s">
        <v>8</v>
      </c>
      <c r="B11" s="44" t="s">
        <v>40</v>
      </c>
      <c r="C11" s="44"/>
      <c r="D11" s="44"/>
      <c r="E11" s="44"/>
      <c r="F11" s="44"/>
      <c r="G11" s="44"/>
      <c r="H11" s="44"/>
      <c r="I11" s="44"/>
      <c r="J11" s="4"/>
    </row>
    <row r="12" spans="1:10">
      <c r="A12" s="23" t="s">
        <v>8</v>
      </c>
      <c r="B12" s="15" t="s">
        <v>39</v>
      </c>
      <c r="C12" s="16" t="s">
        <v>1</v>
      </c>
      <c r="D12" s="45"/>
      <c r="E12" s="45"/>
      <c r="F12" s="45"/>
      <c r="G12" s="45"/>
      <c r="H12" s="45"/>
      <c r="I12" s="45"/>
      <c r="J12" s="4"/>
    </row>
    <row r="13" spans="1:10" ht="15" customHeight="1">
      <c r="A13" s="24" t="s">
        <v>6</v>
      </c>
      <c r="B13" s="12" t="s">
        <v>9</v>
      </c>
      <c r="C13" s="13" t="s">
        <v>10</v>
      </c>
      <c r="D13" s="46"/>
      <c r="E13" s="46"/>
      <c r="F13" s="46"/>
      <c r="G13" s="46"/>
      <c r="H13" s="46"/>
      <c r="I13" s="46"/>
      <c r="J13" s="4"/>
    </row>
    <row r="14" spans="1:10">
      <c r="A14" s="24" t="s">
        <v>7</v>
      </c>
      <c r="B14" s="12" t="s">
        <v>11</v>
      </c>
      <c r="C14" s="13" t="s">
        <v>35</v>
      </c>
      <c r="D14" s="46"/>
      <c r="E14" s="46"/>
      <c r="F14" s="46"/>
      <c r="G14" s="46"/>
      <c r="H14" s="46"/>
      <c r="I14" s="46"/>
      <c r="J14" s="4"/>
    </row>
    <row r="15" spans="1:10">
      <c r="A15" s="25" t="s">
        <v>3</v>
      </c>
      <c r="B15" s="12" t="s">
        <v>9</v>
      </c>
      <c r="C15" s="13" t="s">
        <v>31</v>
      </c>
      <c r="D15" s="47"/>
      <c r="E15" s="47"/>
      <c r="F15" s="47"/>
      <c r="G15" s="47"/>
      <c r="H15" s="47"/>
      <c r="I15" s="47"/>
      <c r="J15" s="4"/>
    </row>
    <row r="16" spans="1:10" ht="30" customHeight="1">
      <c r="A16" s="11" t="s">
        <v>23</v>
      </c>
      <c r="B16" s="44" t="s">
        <v>41</v>
      </c>
      <c r="C16" s="44"/>
      <c r="D16" s="44"/>
      <c r="E16" s="44"/>
      <c r="F16" s="44"/>
      <c r="G16" s="44"/>
      <c r="H16" s="44"/>
      <c r="I16" s="44"/>
      <c r="J16" s="4"/>
    </row>
    <row r="17" spans="1:10" ht="64.5" customHeight="1">
      <c r="A17" s="11" t="s">
        <v>4</v>
      </c>
      <c r="B17" s="50" t="s">
        <v>42</v>
      </c>
      <c r="C17" s="51"/>
      <c r="D17" s="51"/>
      <c r="E17" s="51"/>
      <c r="F17" s="51"/>
      <c r="G17" s="51"/>
      <c r="H17" s="51"/>
      <c r="I17" s="51"/>
      <c r="J17" s="4"/>
    </row>
    <row r="18" spans="1:10" ht="30" customHeight="1">
      <c r="A18" s="11" t="s">
        <v>5</v>
      </c>
      <c r="B18" s="44" t="s">
        <v>36</v>
      </c>
      <c r="C18" s="44"/>
      <c r="D18" s="44"/>
      <c r="E18" s="44"/>
      <c r="F18" s="44"/>
      <c r="G18" s="44"/>
      <c r="H18" s="44"/>
      <c r="I18" s="44"/>
      <c r="J18" s="4"/>
    </row>
    <row r="19" spans="1:10" ht="29">
      <c r="A19" s="3" t="s">
        <v>0</v>
      </c>
      <c r="B19" s="3" t="s">
        <v>38</v>
      </c>
      <c r="C19" s="3" t="s">
        <v>1</v>
      </c>
      <c r="D19" s="3" t="s">
        <v>12</v>
      </c>
      <c r="E19" s="3" t="s">
        <v>2</v>
      </c>
      <c r="F19" s="3" t="s">
        <v>8</v>
      </c>
      <c r="G19" s="14" t="s">
        <v>14</v>
      </c>
      <c r="H19" s="3" t="s">
        <v>4</v>
      </c>
      <c r="I19" s="3" t="s">
        <v>5</v>
      </c>
    </row>
    <row r="20" spans="1:10" s="19" customFormat="1" ht="29" hidden="1">
      <c r="A20" s="18" t="s">
        <v>43</v>
      </c>
      <c r="B20" s="20" t="s">
        <v>428</v>
      </c>
      <c r="C20" s="17" t="s">
        <v>485</v>
      </c>
      <c r="D20" s="18"/>
      <c r="E20" s="18" t="s">
        <v>19</v>
      </c>
      <c r="F20" s="18" t="s">
        <v>3</v>
      </c>
      <c r="G20" s="18" t="s">
        <v>16</v>
      </c>
      <c r="H20" s="18" t="s">
        <v>18</v>
      </c>
      <c r="I20" s="20"/>
    </row>
    <row r="21" spans="1:10" s="19" customFormat="1" hidden="1">
      <c r="A21" s="18" t="s">
        <v>44</v>
      </c>
      <c r="B21" s="20" t="s">
        <v>429</v>
      </c>
      <c r="C21" s="17" t="s">
        <v>949</v>
      </c>
      <c r="D21" s="18"/>
      <c r="E21" s="18" t="s">
        <v>19</v>
      </c>
      <c r="F21" s="18" t="s">
        <v>3</v>
      </c>
      <c r="G21" s="18" t="s">
        <v>15</v>
      </c>
      <c r="H21" s="18" t="s">
        <v>21</v>
      </c>
      <c r="I21" s="20"/>
    </row>
    <row r="22" spans="1:10" s="19" customFormat="1" hidden="1">
      <c r="A22" s="18" t="s">
        <v>45</v>
      </c>
      <c r="B22" s="20" t="s">
        <v>429</v>
      </c>
      <c r="C22" s="17" t="s">
        <v>486</v>
      </c>
      <c r="D22" s="18"/>
      <c r="E22" s="18" t="s">
        <v>19</v>
      </c>
      <c r="F22" s="18" t="s">
        <v>3</v>
      </c>
      <c r="G22" s="18" t="s">
        <v>15</v>
      </c>
      <c r="H22" s="18" t="s">
        <v>21</v>
      </c>
      <c r="I22" s="20"/>
    </row>
    <row r="23" spans="1:10" s="19" customFormat="1" ht="29" hidden="1">
      <c r="A23" s="18" t="s">
        <v>46</v>
      </c>
      <c r="B23" s="20" t="s">
        <v>429</v>
      </c>
      <c r="C23" s="17" t="s">
        <v>487</v>
      </c>
      <c r="D23" s="18"/>
      <c r="E23" s="18" t="s">
        <v>19</v>
      </c>
      <c r="F23" s="18" t="s">
        <v>3</v>
      </c>
      <c r="G23" s="18" t="s">
        <v>15</v>
      </c>
      <c r="H23" s="18" t="s">
        <v>21</v>
      </c>
      <c r="I23" s="20"/>
    </row>
    <row r="24" spans="1:10" s="19" customFormat="1" ht="29" hidden="1">
      <c r="A24" s="18" t="s">
        <v>47</v>
      </c>
      <c r="B24" s="20" t="s">
        <v>429</v>
      </c>
      <c r="C24" s="17" t="s">
        <v>488</v>
      </c>
      <c r="D24" s="18"/>
      <c r="E24" s="18" t="s">
        <v>19</v>
      </c>
      <c r="F24" s="18" t="s">
        <v>3</v>
      </c>
      <c r="G24" s="18" t="s">
        <v>15</v>
      </c>
      <c r="H24" s="18" t="s">
        <v>21</v>
      </c>
      <c r="I24" s="20"/>
    </row>
    <row r="25" spans="1:10" s="19" customFormat="1" ht="29" hidden="1">
      <c r="A25" s="18" t="s">
        <v>48</v>
      </c>
      <c r="B25" s="20" t="s">
        <v>429</v>
      </c>
      <c r="C25" s="17" t="s">
        <v>489</v>
      </c>
      <c r="D25" s="18"/>
      <c r="E25" s="18" t="s">
        <v>19</v>
      </c>
      <c r="F25" s="18" t="s">
        <v>7</v>
      </c>
      <c r="G25" s="18" t="s">
        <v>15</v>
      </c>
      <c r="H25" s="18" t="s">
        <v>18</v>
      </c>
      <c r="I25" s="20"/>
    </row>
    <row r="26" spans="1:10" s="19" customFormat="1" ht="29" hidden="1">
      <c r="A26" s="18" t="s">
        <v>49</v>
      </c>
      <c r="B26" s="20" t="s">
        <v>429</v>
      </c>
      <c r="C26" s="17" t="s">
        <v>490</v>
      </c>
      <c r="D26" s="18"/>
      <c r="E26" s="18" t="s">
        <v>19</v>
      </c>
      <c r="F26" s="18" t="s">
        <v>7</v>
      </c>
      <c r="G26" s="18" t="s">
        <v>15</v>
      </c>
      <c r="H26" s="18" t="s">
        <v>18</v>
      </c>
      <c r="I26" s="20"/>
    </row>
    <row r="27" spans="1:10" s="19" customFormat="1" ht="29" hidden="1">
      <c r="A27" s="18" t="s">
        <v>50</v>
      </c>
      <c r="B27" s="20" t="s">
        <v>429</v>
      </c>
      <c r="C27" s="17" t="s">
        <v>491</v>
      </c>
      <c r="D27" s="18"/>
      <c r="E27" s="18" t="s">
        <v>19</v>
      </c>
      <c r="F27" s="18" t="s">
        <v>3</v>
      </c>
      <c r="G27" s="18" t="s">
        <v>16</v>
      </c>
      <c r="H27" s="18" t="s">
        <v>18</v>
      </c>
      <c r="I27" s="20"/>
    </row>
    <row r="28" spans="1:10" s="19" customFormat="1" hidden="1">
      <c r="A28" s="18" t="s">
        <v>51</v>
      </c>
      <c r="B28" s="20" t="s">
        <v>429</v>
      </c>
      <c r="C28" s="17" t="s">
        <v>492</v>
      </c>
      <c r="D28" s="18"/>
      <c r="E28" s="18" t="s">
        <v>19</v>
      </c>
      <c r="F28" s="18" t="s">
        <v>3</v>
      </c>
      <c r="G28" s="18" t="s">
        <v>16</v>
      </c>
      <c r="H28" s="18" t="s">
        <v>18</v>
      </c>
      <c r="I28" s="20"/>
    </row>
    <row r="29" spans="1:10" s="19" customFormat="1" ht="43.5" hidden="1">
      <c r="A29" s="18" t="s">
        <v>52</v>
      </c>
      <c r="B29" s="20" t="s">
        <v>430</v>
      </c>
      <c r="C29" s="17" t="s">
        <v>493</v>
      </c>
      <c r="D29" s="18"/>
      <c r="E29" s="18" t="s">
        <v>19</v>
      </c>
      <c r="F29" s="18" t="s">
        <v>3</v>
      </c>
      <c r="G29" s="18" t="s">
        <v>16</v>
      </c>
      <c r="H29" s="18" t="s">
        <v>18</v>
      </c>
      <c r="I29" s="20"/>
    </row>
    <row r="30" spans="1:10" s="19" customFormat="1" ht="43.5" hidden="1">
      <c r="A30" s="18" t="s">
        <v>53</v>
      </c>
      <c r="B30" s="20" t="s">
        <v>430</v>
      </c>
      <c r="C30" s="17" t="s">
        <v>494</v>
      </c>
      <c r="D30" s="18"/>
      <c r="E30" s="18" t="s">
        <v>19</v>
      </c>
      <c r="F30" s="18" t="s">
        <v>3</v>
      </c>
      <c r="G30" s="18" t="s">
        <v>16</v>
      </c>
      <c r="H30" s="18" t="s">
        <v>18</v>
      </c>
      <c r="I30" s="20"/>
    </row>
    <row r="31" spans="1:10" s="19" customFormat="1" ht="29" hidden="1">
      <c r="A31" s="18" t="s">
        <v>54</v>
      </c>
      <c r="B31" s="20" t="s">
        <v>431</v>
      </c>
      <c r="C31" s="17" t="s">
        <v>495</v>
      </c>
      <c r="D31" s="18"/>
      <c r="E31" s="18" t="s">
        <v>19</v>
      </c>
      <c r="F31" s="18" t="s">
        <v>3</v>
      </c>
      <c r="G31" s="18" t="s">
        <v>16</v>
      </c>
      <c r="H31" s="18" t="s">
        <v>18</v>
      </c>
      <c r="I31" s="20"/>
    </row>
    <row r="32" spans="1:10" s="19" customFormat="1" ht="29" hidden="1">
      <c r="A32" s="18" t="s">
        <v>55</v>
      </c>
      <c r="B32" s="20" t="s">
        <v>432</v>
      </c>
      <c r="C32" s="17" t="s">
        <v>496</v>
      </c>
      <c r="D32" s="18"/>
      <c r="E32" s="18" t="s">
        <v>19</v>
      </c>
      <c r="F32" s="18" t="s">
        <v>3</v>
      </c>
      <c r="G32" s="18" t="s">
        <v>16</v>
      </c>
      <c r="H32" s="18" t="s">
        <v>18</v>
      </c>
      <c r="I32" s="20"/>
    </row>
    <row r="33" spans="1:9" s="19" customFormat="1" ht="72.5" hidden="1">
      <c r="A33" s="18" t="s">
        <v>56</v>
      </c>
      <c r="B33" s="20" t="s">
        <v>432</v>
      </c>
      <c r="C33" s="17" t="s">
        <v>497</v>
      </c>
      <c r="D33" s="18"/>
      <c r="E33" s="18" t="s">
        <v>19</v>
      </c>
      <c r="F33" s="18" t="s">
        <v>7</v>
      </c>
      <c r="G33" s="18" t="s">
        <v>15</v>
      </c>
      <c r="H33" s="18" t="s">
        <v>18</v>
      </c>
      <c r="I33" s="20"/>
    </row>
    <row r="34" spans="1:9" ht="43.5" hidden="1">
      <c r="A34" s="26" t="s">
        <v>57</v>
      </c>
      <c r="B34" s="27" t="s">
        <v>433</v>
      </c>
      <c r="C34" s="17" t="s">
        <v>498</v>
      </c>
      <c r="D34" s="26"/>
      <c r="E34" s="26" t="s">
        <v>19</v>
      </c>
      <c r="F34" s="26" t="s">
        <v>7</v>
      </c>
      <c r="G34" s="26" t="s">
        <v>15</v>
      </c>
      <c r="H34" s="26" t="s">
        <v>18</v>
      </c>
      <c r="I34" s="28"/>
    </row>
    <row r="35" spans="1:9" ht="43.5" hidden="1">
      <c r="A35" s="26" t="s">
        <v>58</v>
      </c>
      <c r="B35" s="27" t="s">
        <v>433</v>
      </c>
      <c r="C35" s="28" t="s">
        <v>499</v>
      </c>
      <c r="D35" s="26"/>
      <c r="E35" s="26" t="s">
        <v>19</v>
      </c>
      <c r="F35" s="26" t="s">
        <v>7</v>
      </c>
      <c r="G35" s="26" t="s">
        <v>16</v>
      </c>
      <c r="H35" s="26" t="s">
        <v>18</v>
      </c>
      <c r="I35" s="28"/>
    </row>
    <row r="36" spans="1:9" ht="29" hidden="1">
      <c r="A36" s="26" t="s">
        <v>59</v>
      </c>
      <c r="B36" s="27" t="s">
        <v>433</v>
      </c>
      <c r="C36" s="28" t="s">
        <v>500</v>
      </c>
      <c r="D36" s="26"/>
      <c r="E36" s="26" t="s">
        <v>19</v>
      </c>
      <c r="F36" s="26" t="s">
        <v>7</v>
      </c>
      <c r="G36" s="26" t="s">
        <v>15</v>
      </c>
      <c r="H36" s="26" t="s">
        <v>18</v>
      </c>
      <c r="I36" s="28"/>
    </row>
    <row r="37" spans="1:9" ht="29" hidden="1">
      <c r="A37" s="26" t="s">
        <v>60</v>
      </c>
      <c r="B37" s="27" t="s">
        <v>433</v>
      </c>
      <c r="C37" s="28" t="s">
        <v>501</v>
      </c>
      <c r="D37" s="26"/>
      <c r="E37" s="26" t="s">
        <v>19</v>
      </c>
      <c r="F37" s="26" t="s">
        <v>7</v>
      </c>
      <c r="G37" s="26" t="s">
        <v>15</v>
      </c>
      <c r="H37" s="26" t="s">
        <v>18</v>
      </c>
      <c r="I37" s="28"/>
    </row>
    <row r="38" spans="1:9" hidden="1">
      <c r="A38" s="26" t="s">
        <v>61</v>
      </c>
      <c r="B38" s="27" t="s">
        <v>433</v>
      </c>
      <c r="C38" s="28" t="s">
        <v>502</v>
      </c>
      <c r="D38" s="26"/>
      <c r="E38" s="26" t="s">
        <v>19</v>
      </c>
      <c r="F38" s="26" t="s">
        <v>7</v>
      </c>
      <c r="G38" s="26" t="s">
        <v>15</v>
      </c>
      <c r="H38" s="26" t="s">
        <v>18</v>
      </c>
      <c r="I38" s="28"/>
    </row>
    <row r="39" spans="1:9" ht="29" hidden="1">
      <c r="A39" s="26" t="s">
        <v>62</v>
      </c>
      <c r="B39" s="27" t="s">
        <v>433</v>
      </c>
      <c r="C39" s="28" t="s">
        <v>503</v>
      </c>
      <c r="D39" s="26"/>
      <c r="E39" s="26" t="s">
        <v>19</v>
      </c>
      <c r="F39" s="26" t="s">
        <v>7</v>
      </c>
      <c r="G39" s="26" t="s">
        <v>15</v>
      </c>
      <c r="H39" s="26" t="s">
        <v>18</v>
      </c>
      <c r="I39" s="28"/>
    </row>
    <row r="40" spans="1:9" hidden="1">
      <c r="A40" s="26" t="s">
        <v>63</v>
      </c>
      <c r="B40" s="27" t="s">
        <v>433</v>
      </c>
      <c r="C40" s="28" t="s">
        <v>504</v>
      </c>
      <c r="D40" s="26"/>
      <c r="E40" s="26" t="s">
        <v>19</v>
      </c>
      <c r="F40" s="26" t="s">
        <v>7</v>
      </c>
      <c r="G40" s="26" t="s">
        <v>15</v>
      </c>
      <c r="H40" s="26" t="s">
        <v>18</v>
      </c>
      <c r="I40" s="28"/>
    </row>
    <row r="41" spans="1:9" hidden="1">
      <c r="A41" s="26" t="s">
        <v>64</v>
      </c>
      <c r="B41" s="27" t="s">
        <v>433</v>
      </c>
      <c r="C41" s="28" t="s">
        <v>505</v>
      </c>
      <c r="D41" s="26"/>
      <c r="E41" s="26" t="s">
        <v>19</v>
      </c>
      <c r="F41" s="26" t="s">
        <v>7</v>
      </c>
      <c r="G41" s="26" t="s">
        <v>16</v>
      </c>
      <c r="H41" s="26" t="s">
        <v>18</v>
      </c>
      <c r="I41" s="28"/>
    </row>
    <row r="42" spans="1:9" ht="58" hidden="1">
      <c r="A42" s="26" t="s">
        <v>65</v>
      </c>
      <c r="B42" s="27" t="s">
        <v>433</v>
      </c>
      <c r="C42" s="28" t="s">
        <v>506</v>
      </c>
      <c r="D42" s="26"/>
      <c r="E42" s="26" t="s">
        <v>19</v>
      </c>
      <c r="F42" s="26" t="s">
        <v>7</v>
      </c>
      <c r="G42" s="26" t="s">
        <v>15</v>
      </c>
      <c r="H42" s="26" t="s">
        <v>18</v>
      </c>
      <c r="I42" s="28"/>
    </row>
    <row r="43" spans="1:9" ht="232" hidden="1">
      <c r="A43" s="26" t="s">
        <v>66</v>
      </c>
      <c r="B43" s="27" t="s">
        <v>433</v>
      </c>
      <c r="C43" s="28" t="s">
        <v>507</v>
      </c>
      <c r="D43" s="26"/>
      <c r="E43" s="26" t="s">
        <v>19</v>
      </c>
      <c r="F43" s="26" t="s">
        <v>7</v>
      </c>
      <c r="G43" s="26" t="s">
        <v>16</v>
      </c>
      <c r="H43" s="26" t="s">
        <v>18</v>
      </c>
      <c r="I43" s="28"/>
    </row>
    <row r="44" spans="1:9" ht="29" hidden="1">
      <c r="A44" s="26" t="s">
        <v>67</v>
      </c>
      <c r="B44" s="27" t="s">
        <v>433</v>
      </c>
      <c r="C44" s="28" t="s">
        <v>508</v>
      </c>
      <c r="D44" s="26"/>
      <c r="E44" s="26" t="s">
        <v>19</v>
      </c>
      <c r="F44" s="26" t="s">
        <v>7</v>
      </c>
      <c r="G44" s="26" t="s">
        <v>16</v>
      </c>
      <c r="H44" s="26" t="s">
        <v>18</v>
      </c>
      <c r="I44" s="28"/>
    </row>
    <row r="45" spans="1:9" ht="58" hidden="1">
      <c r="A45" s="26" t="s">
        <v>68</v>
      </c>
      <c r="B45" s="27" t="s">
        <v>434</v>
      </c>
      <c r="C45" s="28" t="s">
        <v>509</v>
      </c>
      <c r="D45" s="26"/>
      <c r="E45" s="26" t="s">
        <v>19</v>
      </c>
      <c r="F45" s="26" t="s">
        <v>7</v>
      </c>
      <c r="G45" s="26" t="s">
        <v>16</v>
      </c>
      <c r="H45" s="26" t="s">
        <v>18</v>
      </c>
      <c r="I45" s="28"/>
    </row>
    <row r="46" spans="1:9" hidden="1">
      <c r="A46" s="26" t="s">
        <v>69</v>
      </c>
      <c r="B46" s="27" t="s">
        <v>434</v>
      </c>
      <c r="C46" s="28" t="s">
        <v>510</v>
      </c>
      <c r="D46" s="26"/>
      <c r="E46" s="26" t="s">
        <v>19</v>
      </c>
      <c r="F46" s="26" t="s">
        <v>7</v>
      </c>
      <c r="G46" s="26" t="s">
        <v>16</v>
      </c>
      <c r="H46" s="26" t="s">
        <v>18</v>
      </c>
      <c r="I46" s="28"/>
    </row>
    <row r="47" spans="1:9" hidden="1">
      <c r="A47" s="26" t="s">
        <v>70</v>
      </c>
      <c r="B47" s="27" t="s">
        <v>434</v>
      </c>
      <c r="C47" s="28" t="s">
        <v>511</v>
      </c>
      <c r="D47" s="26"/>
      <c r="E47" s="26" t="s">
        <v>19</v>
      </c>
      <c r="F47" s="26" t="s">
        <v>7</v>
      </c>
      <c r="G47" s="26" t="s">
        <v>16</v>
      </c>
      <c r="H47" s="26" t="s">
        <v>18</v>
      </c>
      <c r="I47" s="28"/>
    </row>
    <row r="48" spans="1:9" ht="29" hidden="1">
      <c r="A48" s="26" t="s">
        <v>71</v>
      </c>
      <c r="B48" s="27" t="s">
        <v>434</v>
      </c>
      <c r="C48" s="28" t="s">
        <v>512</v>
      </c>
      <c r="D48" s="26"/>
      <c r="E48" s="26" t="s">
        <v>19</v>
      </c>
      <c r="F48" s="26" t="s">
        <v>7</v>
      </c>
      <c r="G48" s="26" t="s">
        <v>16</v>
      </c>
      <c r="H48" s="26" t="s">
        <v>18</v>
      </c>
      <c r="I48" s="28"/>
    </row>
    <row r="49" spans="1:9" ht="29" hidden="1">
      <c r="A49" s="26" t="s">
        <v>72</v>
      </c>
      <c r="B49" s="27" t="s">
        <v>434</v>
      </c>
      <c r="C49" s="17" t="s">
        <v>950</v>
      </c>
      <c r="D49" s="26"/>
      <c r="E49" s="26" t="s">
        <v>19</v>
      </c>
      <c r="F49" s="26" t="s">
        <v>7</v>
      </c>
      <c r="G49" s="26" t="s">
        <v>15</v>
      </c>
      <c r="H49" s="26" t="s">
        <v>18</v>
      </c>
      <c r="I49" s="28"/>
    </row>
    <row r="50" spans="1:9" ht="29" hidden="1">
      <c r="A50" s="26" t="s">
        <v>73</v>
      </c>
      <c r="B50" s="27" t="s">
        <v>434</v>
      </c>
      <c r="C50" s="28" t="s">
        <v>513</v>
      </c>
      <c r="D50" s="26"/>
      <c r="E50" s="26" t="s">
        <v>19</v>
      </c>
      <c r="F50" s="26" t="s">
        <v>7</v>
      </c>
      <c r="G50" s="26" t="s">
        <v>15</v>
      </c>
      <c r="H50" s="26" t="s">
        <v>18</v>
      </c>
      <c r="I50" s="28"/>
    </row>
    <row r="51" spans="1:9" hidden="1">
      <c r="A51" s="26" t="s">
        <v>74</v>
      </c>
      <c r="B51" s="27" t="s">
        <v>434</v>
      </c>
      <c r="C51" s="17" t="s">
        <v>951</v>
      </c>
      <c r="D51" s="26"/>
      <c r="E51" s="26" t="s">
        <v>19</v>
      </c>
      <c r="F51" s="26" t="s">
        <v>7</v>
      </c>
      <c r="G51" s="26" t="s">
        <v>15</v>
      </c>
      <c r="H51" s="26" t="s">
        <v>18</v>
      </c>
      <c r="I51" s="28"/>
    </row>
    <row r="52" spans="1:9" hidden="1">
      <c r="A52" s="26" t="s">
        <v>75</v>
      </c>
      <c r="B52" s="27" t="s">
        <v>434</v>
      </c>
      <c r="C52" s="28" t="s">
        <v>514</v>
      </c>
      <c r="D52" s="26"/>
      <c r="E52" s="26" t="s">
        <v>19</v>
      </c>
      <c r="F52" s="26" t="s">
        <v>7</v>
      </c>
      <c r="G52" s="26" t="s">
        <v>15</v>
      </c>
      <c r="H52" s="26" t="s">
        <v>18</v>
      </c>
      <c r="I52" s="28"/>
    </row>
    <row r="53" spans="1:9" hidden="1">
      <c r="A53" s="26" t="s">
        <v>76</v>
      </c>
      <c r="B53" s="27" t="s">
        <v>434</v>
      </c>
      <c r="C53" s="28" t="s">
        <v>515</v>
      </c>
      <c r="D53" s="26"/>
      <c r="E53" s="26" t="s">
        <v>19</v>
      </c>
      <c r="F53" s="26" t="s">
        <v>7</v>
      </c>
      <c r="G53" s="26" t="s">
        <v>15</v>
      </c>
      <c r="H53" s="26" t="s">
        <v>18</v>
      </c>
      <c r="I53" s="28"/>
    </row>
    <row r="54" spans="1:9" ht="29" hidden="1">
      <c r="A54" s="26" t="s">
        <v>77</v>
      </c>
      <c r="B54" s="27" t="s">
        <v>434</v>
      </c>
      <c r="C54" s="28" t="s">
        <v>516</v>
      </c>
      <c r="D54" s="26"/>
      <c r="E54" s="26" t="s">
        <v>19</v>
      </c>
      <c r="F54" s="26" t="s">
        <v>7</v>
      </c>
      <c r="G54" s="26" t="s">
        <v>15</v>
      </c>
      <c r="H54" s="26" t="s">
        <v>18</v>
      </c>
      <c r="I54" s="28"/>
    </row>
    <row r="55" spans="1:9" ht="29" hidden="1">
      <c r="A55" s="26" t="s">
        <v>78</v>
      </c>
      <c r="B55" s="27" t="s">
        <v>434</v>
      </c>
      <c r="C55" s="28" t="s">
        <v>517</v>
      </c>
      <c r="D55" s="26"/>
      <c r="E55" s="26" t="s">
        <v>19</v>
      </c>
      <c r="F55" s="26" t="s">
        <v>7</v>
      </c>
      <c r="G55" s="26" t="s">
        <v>15</v>
      </c>
      <c r="H55" s="26" t="s">
        <v>18</v>
      </c>
      <c r="I55" s="28"/>
    </row>
    <row r="56" spans="1:9" hidden="1">
      <c r="A56" s="26" t="s">
        <v>79</v>
      </c>
      <c r="B56" s="27" t="s">
        <v>434</v>
      </c>
      <c r="C56" s="28" t="s">
        <v>518</v>
      </c>
      <c r="D56" s="26"/>
      <c r="E56" s="26" t="s">
        <v>19</v>
      </c>
      <c r="F56" s="26" t="s">
        <v>7</v>
      </c>
      <c r="G56" s="26" t="s">
        <v>15</v>
      </c>
      <c r="H56" s="26" t="s">
        <v>18</v>
      </c>
      <c r="I56" s="28"/>
    </row>
    <row r="57" spans="1:9" ht="29" hidden="1">
      <c r="A57" s="26" t="s">
        <v>80</v>
      </c>
      <c r="B57" s="27" t="s">
        <v>434</v>
      </c>
      <c r="C57" s="28" t="s">
        <v>519</v>
      </c>
      <c r="D57" s="26"/>
      <c r="E57" s="26" t="s">
        <v>19</v>
      </c>
      <c r="F57" s="26" t="s">
        <v>7</v>
      </c>
      <c r="G57" s="26" t="s">
        <v>15</v>
      </c>
      <c r="H57" s="26" t="s">
        <v>18</v>
      </c>
      <c r="I57" s="28"/>
    </row>
    <row r="58" spans="1:9" hidden="1">
      <c r="A58" s="26" t="s">
        <v>81</v>
      </c>
      <c r="B58" s="27" t="s">
        <v>434</v>
      </c>
      <c r="C58" s="28" t="s">
        <v>520</v>
      </c>
      <c r="D58" s="26"/>
      <c r="E58" s="26" t="s">
        <v>19</v>
      </c>
      <c r="F58" s="26" t="s">
        <v>7</v>
      </c>
      <c r="G58" s="26" t="s">
        <v>15</v>
      </c>
      <c r="H58" s="26" t="s">
        <v>18</v>
      </c>
      <c r="I58" s="28"/>
    </row>
    <row r="59" spans="1:9" hidden="1">
      <c r="A59" s="26" t="s">
        <v>82</v>
      </c>
      <c r="B59" s="27" t="s">
        <v>434</v>
      </c>
      <c r="C59" s="28" t="s">
        <v>521</v>
      </c>
      <c r="D59" s="26"/>
      <c r="E59" s="26" t="s">
        <v>19</v>
      </c>
      <c r="F59" s="26" t="s">
        <v>7</v>
      </c>
      <c r="G59" s="26" t="s">
        <v>15</v>
      </c>
      <c r="H59" s="26" t="s">
        <v>18</v>
      </c>
      <c r="I59" s="28"/>
    </row>
    <row r="60" spans="1:9" hidden="1">
      <c r="A60" s="26" t="s">
        <v>83</v>
      </c>
      <c r="B60" s="27" t="s">
        <v>434</v>
      </c>
      <c r="C60" s="28" t="s">
        <v>522</v>
      </c>
      <c r="D60" s="26"/>
      <c r="E60" s="26" t="s">
        <v>19</v>
      </c>
      <c r="F60" s="26" t="s">
        <v>7</v>
      </c>
      <c r="G60" s="26" t="s">
        <v>16</v>
      </c>
      <c r="H60" s="26" t="s">
        <v>18</v>
      </c>
      <c r="I60" s="28"/>
    </row>
    <row r="61" spans="1:9" ht="29" hidden="1">
      <c r="A61" s="26" t="s">
        <v>84</v>
      </c>
      <c r="B61" s="27" t="s">
        <v>434</v>
      </c>
      <c r="C61" s="28" t="s">
        <v>523</v>
      </c>
      <c r="D61" s="26"/>
      <c r="E61" s="26" t="s">
        <v>19</v>
      </c>
      <c r="F61" s="26" t="s">
        <v>7</v>
      </c>
      <c r="G61" s="26" t="s">
        <v>15</v>
      </c>
      <c r="H61" s="26" t="s">
        <v>18</v>
      </c>
      <c r="I61" s="28"/>
    </row>
    <row r="62" spans="1:9" ht="29" hidden="1">
      <c r="A62" s="26" t="s">
        <v>85</v>
      </c>
      <c r="B62" s="27" t="s">
        <v>434</v>
      </c>
      <c r="C62" s="28" t="s">
        <v>524</v>
      </c>
      <c r="D62" s="26"/>
      <c r="E62" s="26" t="s">
        <v>19</v>
      </c>
      <c r="F62" s="26" t="s">
        <v>7</v>
      </c>
      <c r="G62" s="26" t="s">
        <v>15</v>
      </c>
      <c r="H62" s="26" t="s">
        <v>18</v>
      </c>
      <c r="I62" s="28"/>
    </row>
    <row r="63" spans="1:9" hidden="1">
      <c r="A63" s="26" t="s">
        <v>86</v>
      </c>
      <c r="B63" s="27" t="s">
        <v>434</v>
      </c>
      <c r="C63" s="28" t="s">
        <v>525</v>
      </c>
      <c r="D63" s="26"/>
      <c r="E63" s="26" t="s">
        <v>19</v>
      </c>
      <c r="F63" s="26" t="s">
        <v>7</v>
      </c>
      <c r="G63" s="26" t="s">
        <v>15</v>
      </c>
      <c r="H63" s="26" t="s">
        <v>18</v>
      </c>
      <c r="I63" s="28"/>
    </row>
    <row r="64" spans="1:9" ht="29" hidden="1">
      <c r="A64" s="26" t="s">
        <v>87</v>
      </c>
      <c r="B64" s="27" t="s">
        <v>434</v>
      </c>
      <c r="C64" s="28" t="s">
        <v>526</v>
      </c>
      <c r="D64" s="26"/>
      <c r="E64" s="26" t="s">
        <v>19</v>
      </c>
      <c r="F64" s="26" t="s">
        <v>7</v>
      </c>
      <c r="G64" s="26" t="s">
        <v>15</v>
      </c>
      <c r="H64" s="26" t="s">
        <v>18</v>
      </c>
      <c r="I64" s="28"/>
    </row>
    <row r="65" spans="1:9" ht="29" hidden="1">
      <c r="A65" s="26" t="s">
        <v>88</v>
      </c>
      <c r="B65" s="27" t="s">
        <v>434</v>
      </c>
      <c r="C65" s="17" t="s">
        <v>952</v>
      </c>
      <c r="D65" s="26"/>
      <c r="E65" s="26" t="s">
        <v>19</v>
      </c>
      <c r="F65" s="26" t="s">
        <v>7</v>
      </c>
      <c r="G65" s="26" t="s">
        <v>15</v>
      </c>
      <c r="H65" s="26" t="s">
        <v>18</v>
      </c>
      <c r="I65" s="28"/>
    </row>
    <row r="66" spans="1:9" ht="29" hidden="1">
      <c r="A66" s="26" t="s">
        <v>89</v>
      </c>
      <c r="B66" s="27" t="s">
        <v>434</v>
      </c>
      <c r="C66" s="28" t="s">
        <v>527</v>
      </c>
      <c r="D66" s="26"/>
      <c r="E66" s="26" t="s">
        <v>19</v>
      </c>
      <c r="F66" s="26" t="s">
        <v>7</v>
      </c>
      <c r="G66" s="26" t="s">
        <v>15</v>
      </c>
      <c r="H66" s="26" t="s">
        <v>18</v>
      </c>
      <c r="I66" s="28"/>
    </row>
    <row r="67" spans="1:9" ht="29" hidden="1">
      <c r="A67" s="26" t="s">
        <v>90</v>
      </c>
      <c r="B67" s="27" t="s">
        <v>434</v>
      </c>
      <c r="C67" s="28" t="s">
        <v>528</v>
      </c>
      <c r="D67" s="26"/>
      <c r="E67" s="26" t="s">
        <v>19</v>
      </c>
      <c r="F67" s="26" t="s">
        <v>7</v>
      </c>
      <c r="G67" s="26" t="s">
        <v>15</v>
      </c>
      <c r="H67" s="26" t="s">
        <v>18</v>
      </c>
      <c r="I67" s="28"/>
    </row>
    <row r="68" spans="1:9" ht="29" hidden="1">
      <c r="A68" s="26" t="s">
        <v>91</v>
      </c>
      <c r="B68" s="27" t="s">
        <v>434</v>
      </c>
      <c r="C68" s="28" t="s">
        <v>529</v>
      </c>
      <c r="D68" s="26"/>
      <c r="E68" s="26" t="s">
        <v>19</v>
      </c>
      <c r="F68" s="26" t="s">
        <v>7</v>
      </c>
      <c r="G68" s="26" t="s">
        <v>15</v>
      </c>
      <c r="H68" s="26" t="s">
        <v>18</v>
      </c>
      <c r="I68" s="28"/>
    </row>
    <row r="69" spans="1:9" hidden="1">
      <c r="A69" s="26" t="s">
        <v>92</v>
      </c>
      <c r="B69" s="27" t="s">
        <v>434</v>
      </c>
      <c r="C69" s="28" t="s">
        <v>530</v>
      </c>
      <c r="D69" s="26"/>
      <c r="E69" s="26" t="s">
        <v>19</v>
      </c>
      <c r="F69" s="26" t="s">
        <v>7</v>
      </c>
      <c r="G69" s="26" t="s">
        <v>16</v>
      </c>
      <c r="H69" s="26" t="s">
        <v>18</v>
      </c>
      <c r="I69" s="28"/>
    </row>
    <row r="70" spans="1:9" ht="29" hidden="1">
      <c r="A70" s="26" t="s">
        <v>93</v>
      </c>
      <c r="B70" s="27" t="s">
        <v>434</v>
      </c>
      <c r="C70" s="28" t="s">
        <v>531</v>
      </c>
      <c r="D70" s="26"/>
      <c r="E70" s="26" t="s">
        <v>19</v>
      </c>
      <c r="F70" s="26" t="s">
        <v>7</v>
      </c>
      <c r="G70" s="26" t="s">
        <v>15</v>
      </c>
      <c r="H70" s="26" t="s">
        <v>18</v>
      </c>
      <c r="I70" s="28"/>
    </row>
    <row r="71" spans="1:9" ht="29" hidden="1">
      <c r="A71" s="26" t="s">
        <v>94</v>
      </c>
      <c r="B71" s="27" t="s">
        <v>434</v>
      </c>
      <c r="C71" s="28" t="s">
        <v>532</v>
      </c>
      <c r="D71" s="26"/>
      <c r="E71" s="26" t="s">
        <v>19</v>
      </c>
      <c r="F71" s="26" t="s">
        <v>7</v>
      </c>
      <c r="G71" s="26" t="s">
        <v>15</v>
      </c>
      <c r="H71" s="26" t="s">
        <v>18</v>
      </c>
      <c r="I71" s="28"/>
    </row>
    <row r="72" spans="1:9" ht="29" hidden="1">
      <c r="A72" s="26" t="s">
        <v>95</v>
      </c>
      <c r="B72" s="27" t="s">
        <v>434</v>
      </c>
      <c r="C72" s="28" t="s">
        <v>533</v>
      </c>
      <c r="D72" s="26"/>
      <c r="E72" s="26" t="s">
        <v>19</v>
      </c>
      <c r="F72" s="26" t="s">
        <v>7</v>
      </c>
      <c r="G72" s="26" t="s">
        <v>15</v>
      </c>
      <c r="H72" s="26" t="s">
        <v>18</v>
      </c>
      <c r="I72" s="28"/>
    </row>
    <row r="73" spans="1:9" ht="29" hidden="1">
      <c r="A73" s="26" t="s">
        <v>96</v>
      </c>
      <c r="B73" s="27" t="s">
        <v>434</v>
      </c>
      <c r="C73" s="28" t="s">
        <v>534</v>
      </c>
      <c r="D73" s="26"/>
      <c r="E73" s="26" t="s">
        <v>19</v>
      </c>
      <c r="F73" s="26" t="s">
        <v>7</v>
      </c>
      <c r="G73" s="26" t="s">
        <v>16</v>
      </c>
      <c r="H73" s="26" t="s">
        <v>18</v>
      </c>
      <c r="I73" s="28"/>
    </row>
    <row r="74" spans="1:9" hidden="1">
      <c r="A74" s="26" t="s">
        <v>97</v>
      </c>
      <c r="B74" s="27" t="s">
        <v>435</v>
      </c>
      <c r="C74" s="28" t="s">
        <v>535</v>
      </c>
      <c r="D74" s="26"/>
      <c r="E74" s="26" t="s">
        <v>19</v>
      </c>
      <c r="F74" s="26" t="s">
        <v>7</v>
      </c>
      <c r="G74" s="26" t="s">
        <v>15</v>
      </c>
      <c r="H74" s="26" t="s">
        <v>18</v>
      </c>
      <c r="I74" s="28"/>
    </row>
    <row r="75" spans="1:9" ht="29" hidden="1">
      <c r="A75" s="26" t="s">
        <v>98</v>
      </c>
      <c r="B75" s="27" t="s">
        <v>435</v>
      </c>
      <c r="C75" s="28" t="s">
        <v>536</v>
      </c>
      <c r="D75" s="26"/>
      <c r="E75" s="26" t="s">
        <v>19</v>
      </c>
      <c r="F75" s="26" t="s">
        <v>7</v>
      </c>
      <c r="G75" s="26" t="s">
        <v>16</v>
      </c>
      <c r="H75" s="26" t="s">
        <v>18</v>
      </c>
      <c r="I75" s="28"/>
    </row>
    <row r="76" spans="1:9" hidden="1">
      <c r="A76" s="26" t="s">
        <v>99</v>
      </c>
      <c r="B76" s="27" t="s">
        <v>435</v>
      </c>
      <c r="C76" s="28" t="s">
        <v>537</v>
      </c>
      <c r="D76" s="26"/>
      <c r="E76" s="26" t="s">
        <v>19</v>
      </c>
      <c r="F76" s="26" t="s">
        <v>7</v>
      </c>
      <c r="G76" s="26" t="s">
        <v>15</v>
      </c>
      <c r="H76" s="26" t="s">
        <v>18</v>
      </c>
      <c r="I76" s="28"/>
    </row>
    <row r="77" spans="1:9" hidden="1">
      <c r="A77" s="26" t="s">
        <v>100</v>
      </c>
      <c r="B77" s="27" t="s">
        <v>435</v>
      </c>
      <c r="C77" s="28" t="s">
        <v>538</v>
      </c>
      <c r="D77" s="26"/>
      <c r="E77" s="26" t="s">
        <v>19</v>
      </c>
      <c r="F77" s="26" t="s">
        <v>7</v>
      </c>
      <c r="G77" s="26" t="s">
        <v>15</v>
      </c>
      <c r="H77" s="26" t="s">
        <v>18</v>
      </c>
      <c r="I77" s="28"/>
    </row>
    <row r="78" spans="1:9" hidden="1">
      <c r="A78" s="26" t="s">
        <v>101</v>
      </c>
      <c r="B78" s="27" t="s">
        <v>435</v>
      </c>
      <c r="C78" s="28" t="s">
        <v>539</v>
      </c>
      <c r="D78" s="26"/>
      <c r="E78" s="26" t="s">
        <v>19</v>
      </c>
      <c r="F78" s="26" t="s">
        <v>7</v>
      </c>
      <c r="G78" s="26" t="s">
        <v>16</v>
      </c>
      <c r="H78" s="26" t="s">
        <v>18</v>
      </c>
      <c r="I78" s="28"/>
    </row>
    <row r="79" spans="1:9" hidden="1">
      <c r="A79" s="26" t="s">
        <v>102</v>
      </c>
      <c r="B79" s="27" t="s">
        <v>435</v>
      </c>
      <c r="C79" s="28" t="s">
        <v>540</v>
      </c>
      <c r="D79" s="26"/>
      <c r="E79" s="26" t="s">
        <v>19</v>
      </c>
      <c r="F79" s="26" t="s">
        <v>7</v>
      </c>
      <c r="G79" s="26" t="s">
        <v>15</v>
      </c>
      <c r="H79" s="26" t="s">
        <v>18</v>
      </c>
      <c r="I79" s="28"/>
    </row>
    <row r="80" spans="1:9" ht="29" hidden="1">
      <c r="A80" s="26" t="s">
        <v>103</v>
      </c>
      <c r="B80" s="27" t="s">
        <v>436</v>
      </c>
      <c r="C80" s="28" t="s">
        <v>541</v>
      </c>
      <c r="D80" s="26"/>
      <c r="E80" s="26" t="s">
        <v>19</v>
      </c>
      <c r="F80" s="26" t="s">
        <v>7</v>
      </c>
      <c r="G80" s="26" t="s">
        <v>16</v>
      </c>
      <c r="H80" s="26" t="s">
        <v>18</v>
      </c>
      <c r="I80" s="28"/>
    </row>
    <row r="81" spans="1:9" ht="29" hidden="1">
      <c r="A81" s="26" t="s">
        <v>104</v>
      </c>
      <c r="B81" s="27" t="s">
        <v>436</v>
      </c>
      <c r="C81" s="28" t="s">
        <v>542</v>
      </c>
      <c r="D81" s="26"/>
      <c r="E81" s="26" t="s">
        <v>19</v>
      </c>
      <c r="F81" s="26" t="s">
        <v>7</v>
      </c>
      <c r="G81" s="26" t="s">
        <v>16</v>
      </c>
      <c r="H81" s="26" t="s">
        <v>18</v>
      </c>
      <c r="I81" s="28"/>
    </row>
    <row r="82" spans="1:9" hidden="1">
      <c r="A82" s="26" t="s">
        <v>105</v>
      </c>
      <c r="B82" s="27" t="s">
        <v>436</v>
      </c>
      <c r="C82" s="28" t="s">
        <v>543</v>
      </c>
      <c r="D82" s="26"/>
      <c r="E82" s="26" t="s">
        <v>19</v>
      </c>
      <c r="F82" s="26" t="s">
        <v>7</v>
      </c>
      <c r="G82" s="26" t="s">
        <v>16</v>
      </c>
      <c r="H82" s="26" t="s">
        <v>18</v>
      </c>
      <c r="I82" s="28"/>
    </row>
    <row r="83" spans="1:9" hidden="1">
      <c r="A83" s="26" t="s">
        <v>106</v>
      </c>
      <c r="B83" s="27" t="s">
        <v>436</v>
      </c>
      <c r="C83" s="28" t="s">
        <v>544</v>
      </c>
      <c r="D83" s="26"/>
      <c r="E83" s="26" t="s">
        <v>19</v>
      </c>
      <c r="F83" s="26" t="s">
        <v>7</v>
      </c>
      <c r="G83" s="26" t="s">
        <v>15</v>
      </c>
      <c r="H83" s="26" t="s">
        <v>18</v>
      </c>
      <c r="I83" s="28"/>
    </row>
    <row r="84" spans="1:9" ht="29" hidden="1">
      <c r="A84" s="26" t="s">
        <v>107</v>
      </c>
      <c r="B84" s="27" t="s">
        <v>436</v>
      </c>
      <c r="C84" s="28" t="s">
        <v>545</v>
      </c>
      <c r="D84" s="26"/>
      <c r="E84" s="26" t="s">
        <v>19</v>
      </c>
      <c r="F84" s="26" t="s">
        <v>3</v>
      </c>
      <c r="G84" s="26" t="s">
        <v>16</v>
      </c>
      <c r="H84" s="26" t="s">
        <v>18</v>
      </c>
      <c r="I84" s="28"/>
    </row>
    <row r="85" spans="1:9" hidden="1">
      <c r="A85" s="26" t="s">
        <v>108</v>
      </c>
      <c r="B85" s="27" t="s">
        <v>436</v>
      </c>
      <c r="C85" s="28" t="s">
        <v>546</v>
      </c>
      <c r="D85" s="26"/>
      <c r="E85" s="26" t="s">
        <v>19</v>
      </c>
      <c r="F85" s="26" t="s">
        <v>7</v>
      </c>
      <c r="G85" s="26" t="s">
        <v>15</v>
      </c>
      <c r="H85" s="26" t="s">
        <v>18</v>
      </c>
      <c r="I85" s="28"/>
    </row>
    <row r="86" spans="1:9" hidden="1">
      <c r="A86" s="26" t="s">
        <v>109</v>
      </c>
      <c r="B86" s="27" t="s">
        <v>436</v>
      </c>
      <c r="C86" s="28" t="s">
        <v>547</v>
      </c>
      <c r="D86" s="26"/>
      <c r="E86" s="26" t="s">
        <v>19</v>
      </c>
      <c r="F86" s="26" t="s">
        <v>3</v>
      </c>
      <c r="G86" s="26" t="s">
        <v>15</v>
      </c>
      <c r="H86" s="26" t="s">
        <v>20</v>
      </c>
      <c r="I86" s="28"/>
    </row>
    <row r="87" spans="1:9" hidden="1">
      <c r="A87" s="26" t="s">
        <v>110</v>
      </c>
      <c r="B87" s="27" t="s">
        <v>436</v>
      </c>
      <c r="C87" s="28" t="s">
        <v>548</v>
      </c>
      <c r="D87" s="26"/>
      <c r="E87" s="26" t="s">
        <v>19</v>
      </c>
      <c r="F87" s="26" t="s">
        <v>7</v>
      </c>
      <c r="G87" s="26" t="s">
        <v>15</v>
      </c>
      <c r="H87" s="26" t="s">
        <v>18</v>
      </c>
      <c r="I87" s="28"/>
    </row>
    <row r="88" spans="1:9" hidden="1">
      <c r="A88" s="26" t="s">
        <v>111</v>
      </c>
      <c r="B88" s="27" t="s">
        <v>436</v>
      </c>
      <c r="C88" s="28" t="s">
        <v>549</v>
      </c>
      <c r="D88" s="26"/>
      <c r="E88" s="26" t="s">
        <v>19</v>
      </c>
      <c r="F88" s="26" t="s">
        <v>7</v>
      </c>
      <c r="G88" s="26" t="s">
        <v>15</v>
      </c>
      <c r="H88" s="26" t="s">
        <v>18</v>
      </c>
      <c r="I88" s="28"/>
    </row>
    <row r="89" spans="1:9" hidden="1">
      <c r="A89" s="26" t="s">
        <v>112</v>
      </c>
      <c r="B89" s="27" t="s">
        <v>436</v>
      </c>
      <c r="C89" s="28" t="s">
        <v>550</v>
      </c>
      <c r="D89" s="26"/>
      <c r="E89" s="26" t="s">
        <v>19</v>
      </c>
      <c r="F89" s="26" t="s">
        <v>7</v>
      </c>
      <c r="G89" s="26" t="s">
        <v>15</v>
      </c>
      <c r="H89" s="26" t="s">
        <v>18</v>
      </c>
      <c r="I89" s="28"/>
    </row>
    <row r="90" spans="1:9" hidden="1">
      <c r="A90" s="26" t="s">
        <v>113</v>
      </c>
      <c r="B90" s="27" t="s">
        <v>436</v>
      </c>
      <c r="C90" s="28" t="s">
        <v>551</v>
      </c>
      <c r="D90" s="26"/>
      <c r="E90" s="26" t="s">
        <v>19</v>
      </c>
      <c r="F90" s="26" t="s">
        <v>7</v>
      </c>
      <c r="G90" s="26" t="s">
        <v>15</v>
      </c>
      <c r="H90" s="26" t="s">
        <v>18</v>
      </c>
      <c r="I90" s="28"/>
    </row>
    <row r="91" spans="1:9" ht="29" hidden="1">
      <c r="A91" s="26" t="s">
        <v>114</v>
      </c>
      <c r="B91" s="27" t="s">
        <v>436</v>
      </c>
      <c r="C91" s="28" t="s">
        <v>552</v>
      </c>
      <c r="D91" s="26"/>
      <c r="E91" s="26" t="s">
        <v>19</v>
      </c>
      <c r="F91" s="26" t="s">
        <v>3</v>
      </c>
      <c r="G91" s="26" t="s">
        <v>15</v>
      </c>
      <c r="H91" s="26" t="s">
        <v>20</v>
      </c>
      <c r="I91" s="28"/>
    </row>
    <row r="92" spans="1:9" hidden="1">
      <c r="A92" s="26" t="s">
        <v>115</v>
      </c>
      <c r="B92" s="27" t="s">
        <v>436</v>
      </c>
      <c r="C92" s="28" t="s">
        <v>553</v>
      </c>
      <c r="D92" s="26"/>
      <c r="E92" s="26" t="s">
        <v>19</v>
      </c>
      <c r="F92" s="26" t="s">
        <v>7</v>
      </c>
      <c r="G92" s="26" t="s">
        <v>15</v>
      </c>
      <c r="H92" s="26" t="s">
        <v>18</v>
      </c>
      <c r="I92" s="28"/>
    </row>
    <row r="93" spans="1:9" ht="29" hidden="1">
      <c r="A93" s="26" t="s">
        <v>116</v>
      </c>
      <c r="B93" s="27" t="s">
        <v>436</v>
      </c>
      <c r="C93" s="28" t="s">
        <v>554</v>
      </c>
      <c r="D93" s="26"/>
      <c r="E93" s="26" t="s">
        <v>19</v>
      </c>
      <c r="F93" s="26" t="s">
        <v>3</v>
      </c>
      <c r="G93" s="26" t="s">
        <v>15</v>
      </c>
      <c r="H93" s="26" t="s">
        <v>20</v>
      </c>
      <c r="I93" s="28"/>
    </row>
    <row r="94" spans="1:9" hidden="1">
      <c r="A94" s="26" t="s">
        <v>117</v>
      </c>
      <c r="B94" s="27" t="s">
        <v>436</v>
      </c>
      <c r="C94" s="28" t="s">
        <v>555</v>
      </c>
      <c r="D94" s="26"/>
      <c r="E94" s="26" t="s">
        <v>19</v>
      </c>
      <c r="F94" s="26" t="s">
        <v>7</v>
      </c>
      <c r="G94" s="26" t="s">
        <v>15</v>
      </c>
      <c r="H94" s="26" t="s">
        <v>18</v>
      </c>
      <c r="I94" s="28"/>
    </row>
    <row r="95" spans="1:9" hidden="1">
      <c r="A95" s="26" t="s">
        <v>118</v>
      </c>
      <c r="B95" s="27" t="s">
        <v>436</v>
      </c>
      <c r="C95" s="28" t="s">
        <v>556</v>
      </c>
      <c r="D95" s="26"/>
      <c r="E95" s="26" t="s">
        <v>19</v>
      </c>
      <c r="F95" s="26" t="s">
        <v>3</v>
      </c>
      <c r="G95" s="26" t="s">
        <v>15</v>
      </c>
      <c r="H95" s="26" t="s">
        <v>20</v>
      </c>
      <c r="I95" s="28"/>
    </row>
    <row r="96" spans="1:9" hidden="1">
      <c r="A96" s="26" t="s">
        <v>119</v>
      </c>
      <c r="B96" s="27" t="s">
        <v>436</v>
      </c>
      <c r="C96" s="28" t="s">
        <v>557</v>
      </c>
      <c r="D96" s="26"/>
      <c r="E96" s="26" t="s">
        <v>19</v>
      </c>
      <c r="F96" s="26" t="s">
        <v>7</v>
      </c>
      <c r="G96" s="26" t="s">
        <v>15</v>
      </c>
      <c r="H96" s="26" t="s">
        <v>18</v>
      </c>
      <c r="I96" s="28"/>
    </row>
    <row r="97" spans="1:9" hidden="1">
      <c r="A97" s="26" t="s">
        <v>120</v>
      </c>
      <c r="B97" s="27" t="s">
        <v>436</v>
      </c>
      <c r="C97" s="28" t="s">
        <v>558</v>
      </c>
      <c r="D97" s="26"/>
      <c r="E97" s="26" t="s">
        <v>19</v>
      </c>
      <c r="F97" s="26" t="s">
        <v>3</v>
      </c>
      <c r="G97" s="26" t="s">
        <v>15</v>
      </c>
      <c r="H97" s="26" t="s">
        <v>20</v>
      </c>
      <c r="I97" s="28"/>
    </row>
    <row r="98" spans="1:9" hidden="1">
      <c r="A98" s="26" t="s">
        <v>121</v>
      </c>
      <c r="B98" s="27" t="s">
        <v>436</v>
      </c>
      <c r="C98" s="28" t="s">
        <v>559</v>
      </c>
      <c r="D98" s="26"/>
      <c r="E98" s="26" t="s">
        <v>19</v>
      </c>
      <c r="F98" s="26" t="s">
        <v>3</v>
      </c>
      <c r="G98" s="26" t="s">
        <v>15</v>
      </c>
      <c r="H98" s="26" t="s">
        <v>20</v>
      </c>
      <c r="I98" s="28"/>
    </row>
    <row r="99" spans="1:9" hidden="1">
      <c r="A99" s="26" t="s">
        <v>122</v>
      </c>
      <c r="B99" s="27" t="s">
        <v>436</v>
      </c>
      <c r="C99" s="28" t="s">
        <v>560</v>
      </c>
      <c r="D99" s="26"/>
      <c r="E99" s="26" t="s">
        <v>19</v>
      </c>
      <c r="F99" s="26" t="s">
        <v>7</v>
      </c>
      <c r="G99" s="26" t="s">
        <v>15</v>
      </c>
      <c r="H99" s="26" t="s">
        <v>18</v>
      </c>
      <c r="I99" s="28"/>
    </row>
    <row r="100" spans="1:9" ht="29" hidden="1">
      <c r="A100" s="26" t="s">
        <v>123</v>
      </c>
      <c r="B100" s="27" t="s">
        <v>436</v>
      </c>
      <c r="C100" s="28" t="s">
        <v>561</v>
      </c>
      <c r="D100" s="26"/>
      <c r="E100" s="26" t="s">
        <v>19</v>
      </c>
      <c r="F100" s="26" t="s">
        <v>3</v>
      </c>
      <c r="G100" s="26" t="s">
        <v>15</v>
      </c>
      <c r="H100" s="26" t="s">
        <v>20</v>
      </c>
      <c r="I100" s="28"/>
    </row>
    <row r="101" spans="1:9" ht="29" hidden="1">
      <c r="A101" s="26" t="s">
        <v>124</v>
      </c>
      <c r="B101" s="27" t="s">
        <v>436</v>
      </c>
      <c r="C101" s="28" t="s">
        <v>562</v>
      </c>
      <c r="D101" s="26"/>
      <c r="E101" s="26" t="s">
        <v>19</v>
      </c>
      <c r="F101" s="26" t="s">
        <v>3</v>
      </c>
      <c r="G101" s="26" t="s">
        <v>15</v>
      </c>
      <c r="H101" s="26" t="s">
        <v>18</v>
      </c>
      <c r="I101" s="28"/>
    </row>
    <row r="102" spans="1:9" ht="29" hidden="1">
      <c r="A102" s="26" t="s">
        <v>125</v>
      </c>
      <c r="B102" s="27" t="s">
        <v>436</v>
      </c>
      <c r="C102" s="28" t="s">
        <v>563</v>
      </c>
      <c r="D102" s="26"/>
      <c r="E102" s="26" t="s">
        <v>19</v>
      </c>
      <c r="F102" s="26" t="s">
        <v>3</v>
      </c>
      <c r="G102" s="26" t="s">
        <v>15</v>
      </c>
      <c r="H102" s="26" t="s">
        <v>18</v>
      </c>
      <c r="I102" s="28"/>
    </row>
    <row r="103" spans="1:9" hidden="1">
      <c r="A103" s="26" t="s">
        <v>126</v>
      </c>
      <c r="B103" s="27" t="s">
        <v>436</v>
      </c>
      <c r="C103" s="28" t="s">
        <v>564</v>
      </c>
      <c r="D103" s="26"/>
      <c r="E103" s="26" t="s">
        <v>19</v>
      </c>
      <c r="F103" s="26" t="s">
        <v>7</v>
      </c>
      <c r="G103" s="26" t="s">
        <v>15</v>
      </c>
      <c r="H103" s="26" t="s">
        <v>18</v>
      </c>
      <c r="I103" s="28"/>
    </row>
    <row r="104" spans="1:9" hidden="1">
      <c r="A104" s="26" t="s">
        <v>127</v>
      </c>
      <c r="B104" s="27" t="s">
        <v>436</v>
      </c>
      <c r="C104" s="28" t="s">
        <v>565</v>
      </c>
      <c r="D104" s="26"/>
      <c r="E104" s="26" t="s">
        <v>19</v>
      </c>
      <c r="F104" s="26" t="s">
        <v>3</v>
      </c>
      <c r="G104" s="26" t="s">
        <v>15</v>
      </c>
      <c r="H104" s="26" t="s">
        <v>20</v>
      </c>
      <c r="I104" s="28"/>
    </row>
    <row r="105" spans="1:9" ht="29" hidden="1">
      <c r="A105" s="26" t="s">
        <v>128</v>
      </c>
      <c r="B105" s="27" t="s">
        <v>436</v>
      </c>
      <c r="C105" s="28" t="s">
        <v>566</v>
      </c>
      <c r="D105" s="26"/>
      <c r="E105" s="26" t="s">
        <v>19</v>
      </c>
      <c r="F105" s="26" t="s">
        <v>3</v>
      </c>
      <c r="G105" s="26" t="s">
        <v>15</v>
      </c>
      <c r="H105" s="26" t="s">
        <v>20</v>
      </c>
      <c r="I105" s="28"/>
    </row>
    <row r="106" spans="1:9" hidden="1">
      <c r="A106" s="26" t="s">
        <v>129</v>
      </c>
      <c r="B106" s="27" t="s">
        <v>436</v>
      </c>
      <c r="C106" s="28" t="s">
        <v>567</v>
      </c>
      <c r="D106" s="26"/>
      <c r="E106" s="26" t="s">
        <v>19</v>
      </c>
      <c r="F106" s="26" t="s">
        <v>3</v>
      </c>
      <c r="G106" s="26" t="s">
        <v>15</v>
      </c>
      <c r="H106" s="26" t="s">
        <v>20</v>
      </c>
      <c r="I106" s="28"/>
    </row>
    <row r="107" spans="1:9" hidden="1">
      <c r="A107" s="26" t="s">
        <v>130</v>
      </c>
      <c r="B107" s="27" t="s">
        <v>436</v>
      </c>
      <c r="C107" s="28" t="s">
        <v>568</v>
      </c>
      <c r="D107" s="26"/>
      <c r="E107" s="26" t="s">
        <v>19</v>
      </c>
      <c r="F107" s="26" t="s">
        <v>7</v>
      </c>
      <c r="G107" s="26" t="s">
        <v>15</v>
      </c>
      <c r="H107" s="26" t="s">
        <v>18</v>
      </c>
      <c r="I107" s="28"/>
    </row>
    <row r="108" spans="1:9" hidden="1">
      <c r="A108" s="26" t="s">
        <v>131</v>
      </c>
      <c r="B108" s="27" t="s">
        <v>436</v>
      </c>
      <c r="C108" s="28" t="s">
        <v>569</v>
      </c>
      <c r="D108" s="26"/>
      <c r="E108" s="26" t="s">
        <v>19</v>
      </c>
      <c r="F108" s="26" t="s">
        <v>3</v>
      </c>
      <c r="G108" s="26" t="s">
        <v>15</v>
      </c>
      <c r="H108" s="26" t="s">
        <v>20</v>
      </c>
      <c r="I108" s="28"/>
    </row>
    <row r="109" spans="1:9" hidden="1">
      <c r="A109" s="26" t="s">
        <v>132</v>
      </c>
      <c r="B109" s="27" t="s">
        <v>436</v>
      </c>
      <c r="C109" s="28" t="s">
        <v>570</v>
      </c>
      <c r="D109" s="26"/>
      <c r="E109" s="26" t="s">
        <v>19</v>
      </c>
      <c r="F109" s="26" t="s">
        <v>7</v>
      </c>
      <c r="G109" s="26" t="s">
        <v>15</v>
      </c>
      <c r="H109" s="26" t="s">
        <v>18</v>
      </c>
      <c r="I109" s="28"/>
    </row>
    <row r="110" spans="1:9" ht="29" hidden="1">
      <c r="A110" s="26" t="s">
        <v>133</v>
      </c>
      <c r="B110" s="27" t="s">
        <v>436</v>
      </c>
      <c r="C110" s="28" t="s">
        <v>571</v>
      </c>
      <c r="D110" s="26"/>
      <c r="E110" s="26" t="s">
        <v>19</v>
      </c>
      <c r="F110" s="26" t="s">
        <v>3</v>
      </c>
      <c r="G110" s="26" t="s">
        <v>15</v>
      </c>
      <c r="H110" s="26" t="s">
        <v>18</v>
      </c>
      <c r="I110" s="28"/>
    </row>
    <row r="111" spans="1:9" hidden="1">
      <c r="A111" s="26" t="s">
        <v>134</v>
      </c>
      <c r="B111" s="27" t="s">
        <v>436</v>
      </c>
      <c r="C111" s="28" t="s">
        <v>572</v>
      </c>
      <c r="D111" s="26"/>
      <c r="E111" s="26" t="s">
        <v>19</v>
      </c>
      <c r="F111" s="26" t="s">
        <v>7</v>
      </c>
      <c r="G111" s="26" t="s">
        <v>15</v>
      </c>
      <c r="H111" s="26" t="s">
        <v>18</v>
      </c>
      <c r="I111" s="28"/>
    </row>
    <row r="112" spans="1:9" ht="29" hidden="1">
      <c r="A112" s="26" t="s">
        <v>135</v>
      </c>
      <c r="B112" s="27" t="s">
        <v>436</v>
      </c>
      <c r="C112" s="28" t="s">
        <v>573</v>
      </c>
      <c r="D112" s="26"/>
      <c r="E112" s="26" t="s">
        <v>19</v>
      </c>
      <c r="F112" s="26" t="s">
        <v>3</v>
      </c>
      <c r="G112" s="26" t="s">
        <v>15</v>
      </c>
      <c r="H112" s="26" t="s">
        <v>20</v>
      </c>
      <c r="I112" s="28"/>
    </row>
    <row r="113" spans="1:9" ht="29" hidden="1">
      <c r="A113" s="26" t="s">
        <v>136</v>
      </c>
      <c r="B113" s="27" t="s">
        <v>436</v>
      </c>
      <c r="C113" s="28" t="s">
        <v>574</v>
      </c>
      <c r="D113" s="26"/>
      <c r="E113" s="26" t="s">
        <v>19</v>
      </c>
      <c r="F113" s="26" t="s">
        <v>3</v>
      </c>
      <c r="G113" s="26" t="s">
        <v>15</v>
      </c>
      <c r="H113" s="26" t="s">
        <v>18</v>
      </c>
      <c r="I113" s="28"/>
    </row>
    <row r="114" spans="1:9" ht="29" hidden="1">
      <c r="A114" s="26" t="s">
        <v>137</v>
      </c>
      <c r="B114" s="27" t="s">
        <v>436</v>
      </c>
      <c r="C114" s="28" t="s">
        <v>575</v>
      </c>
      <c r="D114" s="26"/>
      <c r="E114" s="26" t="s">
        <v>19</v>
      </c>
      <c r="F114" s="26" t="s">
        <v>3</v>
      </c>
      <c r="G114" s="26" t="s">
        <v>15</v>
      </c>
      <c r="H114" s="26" t="s">
        <v>18</v>
      </c>
      <c r="I114" s="28"/>
    </row>
    <row r="115" spans="1:9" hidden="1">
      <c r="A115" s="26" t="s">
        <v>138</v>
      </c>
      <c r="B115" s="27" t="s">
        <v>436</v>
      </c>
      <c r="C115" s="28" t="s">
        <v>576</v>
      </c>
      <c r="D115" s="26"/>
      <c r="E115" s="26" t="s">
        <v>19</v>
      </c>
      <c r="F115" s="26" t="s">
        <v>7</v>
      </c>
      <c r="G115" s="26" t="s">
        <v>15</v>
      </c>
      <c r="H115" s="26" t="s">
        <v>18</v>
      </c>
      <c r="I115" s="28"/>
    </row>
    <row r="116" spans="1:9" ht="29" hidden="1">
      <c r="A116" s="26" t="s">
        <v>139</v>
      </c>
      <c r="B116" s="27" t="s">
        <v>436</v>
      </c>
      <c r="C116" s="28" t="s">
        <v>577</v>
      </c>
      <c r="D116" s="26"/>
      <c r="E116" s="26" t="s">
        <v>19</v>
      </c>
      <c r="F116" s="26" t="s">
        <v>3</v>
      </c>
      <c r="G116" s="26" t="s">
        <v>16</v>
      </c>
      <c r="H116" s="26" t="s">
        <v>18</v>
      </c>
      <c r="I116" s="28"/>
    </row>
    <row r="117" spans="1:9" ht="29" hidden="1">
      <c r="A117" s="26" t="s">
        <v>140</v>
      </c>
      <c r="B117" s="27" t="s">
        <v>436</v>
      </c>
      <c r="C117" s="28" t="s">
        <v>578</v>
      </c>
      <c r="D117" s="26"/>
      <c r="E117" s="26" t="s">
        <v>19</v>
      </c>
      <c r="F117" s="26" t="s">
        <v>3</v>
      </c>
      <c r="G117" s="26" t="s">
        <v>16</v>
      </c>
      <c r="H117" s="26" t="s">
        <v>18</v>
      </c>
      <c r="I117" s="28"/>
    </row>
    <row r="118" spans="1:9" hidden="1">
      <c r="A118" s="26" t="s">
        <v>141</v>
      </c>
      <c r="B118" s="27" t="s">
        <v>436</v>
      </c>
      <c r="C118" s="28" t="s">
        <v>579</v>
      </c>
      <c r="D118" s="26"/>
      <c r="E118" s="26" t="s">
        <v>19</v>
      </c>
      <c r="F118" s="26" t="s">
        <v>7</v>
      </c>
      <c r="G118" s="26" t="s">
        <v>15</v>
      </c>
      <c r="H118" s="26" t="s">
        <v>18</v>
      </c>
      <c r="I118" s="28"/>
    </row>
    <row r="119" spans="1:9" ht="29" hidden="1">
      <c r="A119" s="26" t="s">
        <v>142</v>
      </c>
      <c r="B119" s="27" t="s">
        <v>436</v>
      </c>
      <c r="C119" s="28" t="s">
        <v>580</v>
      </c>
      <c r="D119" s="26"/>
      <c r="E119" s="26" t="s">
        <v>19</v>
      </c>
      <c r="F119" s="26" t="s">
        <v>3</v>
      </c>
      <c r="G119" s="26" t="s">
        <v>16</v>
      </c>
      <c r="H119" s="26" t="s">
        <v>18</v>
      </c>
      <c r="I119" s="28"/>
    </row>
    <row r="120" spans="1:9" hidden="1">
      <c r="A120" s="26" t="s">
        <v>143</v>
      </c>
      <c r="B120" s="27" t="s">
        <v>436</v>
      </c>
      <c r="C120" s="28" t="s">
        <v>581</v>
      </c>
      <c r="D120" s="26"/>
      <c r="E120" s="26" t="s">
        <v>19</v>
      </c>
      <c r="F120" s="26" t="s">
        <v>7</v>
      </c>
      <c r="G120" s="26" t="s">
        <v>15</v>
      </c>
      <c r="H120" s="26" t="s">
        <v>18</v>
      </c>
      <c r="I120" s="28"/>
    </row>
    <row r="121" spans="1:9" ht="29" hidden="1">
      <c r="A121" s="26" t="s">
        <v>144</v>
      </c>
      <c r="B121" s="27" t="s">
        <v>436</v>
      </c>
      <c r="C121" s="28" t="s">
        <v>582</v>
      </c>
      <c r="D121" s="26"/>
      <c r="E121" s="26" t="s">
        <v>19</v>
      </c>
      <c r="F121" s="26" t="s">
        <v>3</v>
      </c>
      <c r="G121" s="26" t="s">
        <v>15</v>
      </c>
      <c r="H121" s="26" t="s">
        <v>20</v>
      </c>
      <c r="I121" s="28"/>
    </row>
    <row r="122" spans="1:9" hidden="1">
      <c r="A122" s="26" t="s">
        <v>145</v>
      </c>
      <c r="B122" s="27" t="s">
        <v>436</v>
      </c>
      <c r="C122" s="28" t="s">
        <v>583</v>
      </c>
      <c r="D122" s="26"/>
      <c r="E122" s="26" t="s">
        <v>19</v>
      </c>
      <c r="F122" s="26" t="s">
        <v>7</v>
      </c>
      <c r="G122" s="26" t="s">
        <v>15</v>
      </c>
      <c r="H122" s="26" t="s">
        <v>18</v>
      </c>
      <c r="I122" s="28"/>
    </row>
    <row r="123" spans="1:9" ht="29" hidden="1">
      <c r="A123" s="26" t="s">
        <v>146</v>
      </c>
      <c r="B123" s="27" t="s">
        <v>436</v>
      </c>
      <c r="C123" s="28" t="s">
        <v>584</v>
      </c>
      <c r="D123" s="26"/>
      <c r="E123" s="26" t="s">
        <v>19</v>
      </c>
      <c r="F123" s="26" t="s">
        <v>3</v>
      </c>
      <c r="G123" s="26" t="s">
        <v>16</v>
      </c>
      <c r="H123" s="26" t="s">
        <v>18</v>
      </c>
      <c r="I123" s="28"/>
    </row>
    <row r="124" spans="1:9" ht="29" hidden="1">
      <c r="A124" s="26" t="s">
        <v>147</v>
      </c>
      <c r="B124" s="27" t="s">
        <v>436</v>
      </c>
      <c r="C124" s="28" t="s">
        <v>585</v>
      </c>
      <c r="D124" s="26"/>
      <c r="E124" s="26" t="s">
        <v>19</v>
      </c>
      <c r="F124" s="26" t="s">
        <v>3</v>
      </c>
      <c r="G124" s="26" t="s">
        <v>16</v>
      </c>
      <c r="H124" s="26" t="s">
        <v>18</v>
      </c>
      <c r="I124" s="28"/>
    </row>
    <row r="125" spans="1:9" hidden="1">
      <c r="A125" s="26" t="s">
        <v>148</v>
      </c>
      <c r="B125" s="27" t="s">
        <v>436</v>
      </c>
      <c r="C125" s="28" t="s">
        <v>586</v>
      </c>
      <c r="D125" s="26"/>
      <c r="E125" s="26" t="s">
        <v>19</v>
      </c>
      <c r="F125" s="26" t="s">
        <v>7</v>
      </c>
      <c r="G125" s="26" t="s">
        <v>15</v>
      </c>
      <c r="H125" s="26" t="s">
        <v>18</v>
      </c>
      <c r="I125" s="28"/>
    </row>
    <row r="126" spans="1:9" ht="29" hidden="1">
      <c r="A126" s="26" t="s">
        <v>149</v>
      </c>
      <c r="B126" s="27" t="s">
        <v>436</v>
      </c>
      <c r="C126" s="28" t="s">
        <v>587</v>
      </c>
      <c r="D126" s="26"/>
      <c r="E126" s="26" t="s">
        <v>19</v>
      </c>
      <c r="F126" s="26" t="s">
        <v>3</v>
      </c>
      <c r="G126" s="26" t="s">
        <v>16</v>
      </c>
      <c r="H126" s="26" t="s">
        <v>18</v>
      </c>
      <c r="I126" s="28"/>
    </row>
    <row r="127" spans="1:9" hidden="1">
      <c r="A127" s="26" t="s">
        <v>150</v>
      </c>
      <c r="B127" s="27" t="s">
        <v>436</v>
      </c>
      <c r="C127" s="28" t="s">
        <v>588</v>
      </c>
      <c r="D127" s="26"/>
      <c r="E127" s="26" t="s">
        <v>19</v>
      </c>
      <c r="F127" s="26" t="s">
        <v>7</v>
      </c>
      <c r="G127" s="26" t="s">
        <v>15</v>
      </c>
      <c r="H127" s="26" t="s">
        <v>18</v>
      </c>
      <c r="I127" s="28"/>
    </row>
    <row r="128" spans="1:9" ht="29" hidden="1">
      <c r="A128" s="26" t="s">
        <v>151</v>
      </c>
      <c r="B128" s="27" t="s">
        <v>436</v>
      </c>
      <c r="C128" s="28" t="s">
        <v>589</v>
      </c>
      <c r="D128" s="26"/>
      <c r="E128" s="26" t="s">
        <v>19</v>
      </c>
      <c r="F128" s="26" t="s">
        <v>3</v>
      </c>
      <c r="G128" s="26" t="s">
        <v>15</v>
      </c>
      <c r="H128" s="26" t="s">
        <v>18</v>
      </c>
      <c r="I128" s="28"/>
    </row>
    <row r="129" spans="1:9" hidden="1">
      <c r="A129" s="26" t="s">
        <v>152</v>
      </c>
      <c r="B129" s="27" t="s">
        <v>436</v>
      </c>
      <c r="C129" s="28" t="s">
        <v>590</v>
      </c>
      <c r="D129" s="26"/>
      <c r="E129" s="26" t="s">
        <v>19</v>
      </c>
      <c r="F129" s="26" t="s">
        <v>7</v>
      </c>
      <c r="G129" s="26" t="s">
        <v>15</v>
      </c>
      <c r="H129" s="26" t="s">
        <v>18</v>
      </c>
      <c r="I129" s="28"/>
    </row>
    <row r="130" spans="1:9" ht="29" hidden="1">
      <c r="A130" s="18" t="s">
        <v>953</v>
      </c>
      <c r="B130" s="20" t="s">
        <v>955</v>
      </c>
      <c r="C130" s="17" t="s">
        <v>956</v>
      </c>
      <c r="D130" s="26"/>
      <c r="E130" s="26" t="s">
        <v>19</v>
      </c>
      <c r="F130" s="26" t="s">
        <v>3</v>
      </c>
      <c r="G130" s="26" t="s">
        <v>16</v>
      </c>
      <c r="H130" s="26" t="s">
        <v>18</v>
      </c>
      <c r="I130" s="28"/>
    </row>
    <row r="131" spans="1:9" hidden="1">
      <c r="A131" s="18" t="s">
        <v>954</v>
      </c>
      <c r="B131" s="20" t="s">
        <v>436</v>
      </c>
      <c r="C131" s="17" t="s">
        <v>957</v>
      </c>
      <c r="D131" s="18"/>
      <c r="E131" s="18" t="s">
        <v>19</v>
      </c>
      <c r="F131" s="18" t="s">
        <v>3</v>
      </c>
      <c r="G131" s="18" t="s">
        <v>16</v>
      </c>
      <c r="H131" s="18" t="s">
        <v>18</v>
      </c>
      <c r="I131" s="17"/>
    </row>
    <row r="132" spans="1:9" ht="29" hidden="1">
      <c r="A132" s="26" t="s">
        <v>153</v>
      </c>
      <c r="B132" s="27" t="s">
        <v>437</v>
      </c>
      <c r="C132" s="28" t="s">
        <v>591</v>
      </c>
      <c r="D132" s="26"/>
      <c r="E132" s="26" t="s">
        <v>19</v>
      </c>
      <c r="F132" s="26" t="s">
        <v>7</v>
      </c>
      <c r="G132" s="26" t="s">
        <v>16</v>
      </c>
      <c r="H132" s="26" t="s">
        <v>18</v>
      </c>
      <c r="I132" s="28"/>
    </row>
    <row r="133" spans="1:9" ht="29" hidden="1">
      <c r="A133" s="26" t="s">
        <v>154</v>
      </c>
      <c r="B133" s="27" t="s">
        <v>437</v>
      </c>
      <c r="C133" s="28" t="s">
        <v>592</v>
      </c>
      <c r="D133" s="26"/>
      <c r="E133" s="26" t="s">
        <v>19</v>
      </c>
      <c r="F133" s="26" t="s">
        <v>7</v>
      </c>
      <c r="G133" s="26" t="s">
        <v>16</v>
      </c>
      <c r="H133" s="26" t="s">
        <v>18</v>
      </c>
      <c r="I133" s="28"/>
    </row>
    <row r="134" spans="1:9" hidden="1">
      <c r="A134" s="26" t="s">
        <v>155</v>
      </c>
      <c r="B134" s="27" t="s">
        <v>437</v>
      </c>
      <c r="C134" s="28" t="s">
        <v>593</v>
      </c>
      <c r="D134" s="26"/>
      <c r="E134" s="26" t="s">
        <v>19</v>
      </c>
      <c r="F134" s="26" t="s">
        <v>7</v>
      </c>
      <c r="G134" s="26" t="s">
        <v>15</v>
      </c>
      <c r="H134" s="26" t="s">
        <v>18</v>
      </c>
      <c r="I134" s="28"/>
    </row>
    <row r="135" spans="1:9" hidden="1">
      <c r="A135" s="26" t="s">
        <v>156</v>
      </c>
      <c r="B135" s="27" t="s">
        <v>437</v>
      </c>
      <c r="C135" s="28" t="s">
        <v>594</v>
      </c>
      <c r="D135" s="26"/>
      <c r="E135" s="26" t="s">
        <v>19</v>
      </c>
      <c r="F135" s="26" t="s">
        <v>7</v>
      </c>
      <c r="G135" s="26" t="s">
        <v>15</v>
      </c>
      <c r="H135" s="26" t="s">
        <v>18</v>
      </c>
      <c r="I135" s="28"/>
    </row>
    <row r="136" spans="1:9" hidden="1">
      <c r="A136" s="26" t="s">
        <v>157</v>
      </c>
      <c r="B136" s="27" t="s">
        <v>437</v>
      </c>
      <c r="C136" s="28" t="s">
        <v>595</v>
      </c>
      <c r="D136" s="26"/>
      <c r="E136" s="26" t="s">
        <v>19</v>
      </c>
      <c r="F136" s="26" t="s">
        <v>7</v>
      </c>
      <c r="G136" s="26" t="s">
        <v>15</v>
      </c>
      <c r="H136" s="26" t="s">
        <v>18</v>
      </c>
      <c r="I136" s="28"/>
    </row>
    <row r="137" spans="1:9" hidden="1">
      <c r="A137" s="26" t="s">
        <v>158</v>
      </c>
      <c r="B137" s="27" t="s">
        <v>437</v>
      </c>
      <c r="C137" s="28" t="s">
        <v>596</v>
      </c>
      <c r="D137" s="26"/>
      <c r="E137" s="26" t="s">
        <v>19</v>
      </c>
      <c r="F137" s="26" t="s">
        <v>7</v>
      </c>
      <c r="G137" s="26" t="s">
        <v>15</v>
      </c>
      <c r="H137" s="26" t="s">
        <v>18</v>
      </c>
      <c r="I137" s="28"/>
    </row>
    <row r="138" spans="1:9" hidden="1">
      <c r="A138" s="26" t="s">
        <v>159</v>
      </c>
      <c r="B138" s="27" t="s">
        <v>437</v>
      </c>
      <c r="C138" s="28" t="s">
        <v>597</v>
      </c>
      <c r="D138" s="26"/>
      <c r="E138" s="26" t="s">
        <v>19</v>
      </c>
      <c r="F138" s="26" t="s">
        <v>7</v>
      </c>
      <c r="G138" s="26" t="s">
        <v>15</v>
      </c>
      <c r="H138" s="26" t="s">
        <v>18</v>
      </c>
      <c r="I138" s="28"/>
    </row>
    <row r="139" spans="1:9" hidden="1">
      <c r="A139" s="26" t="s">
        <v>160</v>
      </c>
      <c r="B139" s="27" t="s">
        <v>437</v>
      </c>
      <c r="C139" s="28" t="s">
        <v>598</v>
      </c>
      <c r="D139" s="26"/>
      <c r="E139" s="26" t="s">
        <v>19</v>
      </c>
      <c r="F139" s="26" t="s">
        <v>7</v>
      </c>
      <c r="G139" s="26" t="s">
        <v>15</v>
      </c>
      <c r="H139" s="26" t="s">
        <v>18</v>
      </c>
      <c r="I139" s="28"/>
    </row>
    <row r="140" spans="1:9" hidden="1">
      <c r="A140" s="26" t="s">
        <v>161</v>
      </c>
      <c r="B140" s="27" t="s">
        <v>437</v>
      </c>
      <c r="C140" s="28" t="s">
        <v>599</v>
      </c>
      <c r="D140" s="26"/>
      <c r="E140" s="26" t="s">
        <v>19</v>
      </c>
      <c r="F140" s="26" t="s">
        <v>7</v>
      </c>
      <c r="G140" s="26" t="s">
        <v>15</v>
      </c>
      <c r="H140" s="26" t="s">
        <v>18</v>
      </c>
      <c r="I140" s="28"/>
    </row>
    <row r="141" spans="1:9" ht="29" hidden="1">
      <c r="A141" s="26" t="s">
        <v>162</v>
      </c>
      <c r="B141" s="27" t="s">
        <v>437</v>
      </c>
      <c r="C141" s="28" t="s">
        <v>600</v>
      </c>
      <c r="D141" s="26"/>
      <c r="E141" s="26" t="s">
        <v>19</v>
      </c>
      <c r="F141" s="26" t="s">
        <v>7</v>
      </c>
      <c r="G141" s="26" t="s">
        <v>16</v>
      </c>
      <c r="H141" s="26" t="s">
        <v>18</v>
      </c>
      <c r="I141" s="28"/>
    </row>
    <row r="142" spans="1:9" hidden="1">
      <c r="A142" s="26" t="s">
        <v>163</v>
      </c>
      <c r="B142" s="27" t="s">
        <v>437</v>
      </c>
      <c r="C142" s="28" t="s">
        <v>601</v>
      </c>
      <c r="D142" s="26"/>
      <c r="E142" s="26" t="s">
        <v>19</v>
      </c>
      <c r="F142" s="26" t="s">
        <v>3</v>
      </c>
      <c r="G142" s="26" t="s">
        <v>15</v>
      </c>
      <c r="H142" s="26" t="s">
        <v>20</v>
      </c>
      <c r="I142" s="28"/>
    </row>
    <row r="143" spans="1:9" hidden="1">
      <c r="A143" s="26" t="s">
        <v>164</v>
      </c>
      <c r="B143" s="27" t="s">
        <v>437</v>
      </c>
      <c r="C143" s="28" t="s">
        <v>602</v>
      </c>
      <c r="D143" s="26"/>
      <c r="E143" s="26" t="s">
        <v>19</v>
      </c>
      <c r="F143" s="26" t="s">
        <v>3</v>
      </c>
      <c r="G143" s="26" t="s">
        <v>15</v>
      </c>
      <c r="H143" s="26" t="s">
        <v>20</v>
      </c>
      <c r="I143" s="28"/>
    </row>
    <row r="144" spans="1:9" hidden="1">
      <c r="A144" s="26" t="s">
        <v>165</v>
      </c>
      <c r="B144" s="27" t="s">
        <v>437</v>
      </c>
      <c r="C144" s="28" t="s">
        <v>603</v>
      </c>
      <c r="D144" s="26"/>
      <c r="E144" s="26" t="s">
        <v>19</v>
      </c>
      <c r="F144" s="26" t="s">
        <v>3</v>
      </c>
      <c r="G144" s="26" t="s">
        <v>15</v>
      </c>
      <c r="H144" s="26" t="s">
        <v>20</v>
      </c>
      <c r="I144" s="28"/>
    </row>
    <row r="145" spans="1:9" hidden="1">
      <c r="A145" s="26" t="s">
        <v>166</v>
      </c>
      <c r="B145" s="27" t="s">
        <v>437</v>
      </c>
      <c r="C145" s="28" t="s">
        <v>604</v>
      </c>
      <c r="D145" s="26"/>
      <c r="E145" s="26" t="s">
        <v>19</v>
      </c>
      <c r="F145" s="26" t="s">
        <v>3</v>
      </c>
      <c r="G145" s="26" t="s">
        <v>15</v>
      </c>
      <c r="H145" s="26" t="s">
        <v>20</v>
      </c>
      <c r="I145" s="28"/>
    </row>
    <row r="146" spans="1:9" ht="29" hidden="1">
      <c r="A146" s="26" t="s">
        <v>167</v>
      </c>
      <c r="B146" s="27" t="s">
        <v>437</v>
      </c>
      <c r="C146" s="28" t="s">
        <v>605</v>
      </c>
      <c r="D146" s="26"/>
      <c r="E146" s="26" t="s">
        <v>19</v>
      </c>
      <c r="F146" s="26" t="s">
        <v>3</v>
      </c>
      <c r="G146" s="26" t="s">
        <v>15</v>
      </c>
      <c r="H146" s="26" t="s">
        <v>20</v>
      </c>
      <c r="I146" s="28"/>
    </row>
    <row r="147" spans="1:9" ht="29" hidden="1">
      <c r="A147" s="26" t="s">
        <v>168</v>
      </c>
      <c r="B147" s="27" t="s">
        <v>437</v>
      </c>
      <c r="C147" s="28" t="s">
        <v>606</v>
      </c>
      <c r="D147" s="26"/>
      <c r="E147" s="26" t="s">
        <v>19</v>
      </c>
      <c r="F147" s="26" t="s">
        <v>7</v>
      </c>
      <c r="G147" s="26" t="s">
        <v>16</v>
      </c>
      <c r="H147" s="26" t="s">
        <v>18</v>
      </c>
      <c r="I147" s="28"/>
    </row>
    <row r="148" spans="1:9" hidden="1">
      <c r="A148" s="26" t="s">
        <v>169</v>
      </c>
      <c r="B148" s="27" t="s">
        <v>437</v>
      </c>
      <c r="C148" s="28" t="s">
        <v>607</v>
      </c>
      <c r="D148" s="26"/>
      <c r="E148" s="26" t="s">
        <v>19</v>
      </c>
      <c r="F148" s="26" t="s">
        <v>7</v>
      </c>
      <c r="G148" s="26" t="s">
        <v>15</v>
      </c>
      <c r="H148" s="26" t="s">
        <v>18</v>
      </c>
      <c r="I148" s="28"/>
    </row>
    <row r="149" spans="1:9" ht="29" hidden="1">
      <c r="A149" s="26" t="s">
        <v>170</v>
      </c>
      <c r="B149" s="27" t="s">
        <v>437</v>
      </c>
      <c r="C149" s="28" t="s">
        <v>608</v>
      </c>
      <c r="D149" s="26"/>
      <c r="E149" s="26" t="s">
        <v>19</v>
      </c>
      <c r="F149" s="26" t="s">
        <v>7</v>
      </c>
      <c r="G149" s="26" t="s">
        <v>15</v>
      </c>
      <c r="H149" s="26" t="s">
        <v>18</v>
      </c>
      <c r="I149" s="28"/>
    </row>
    <row r="150" spans="1:9" ht="29" hidden="1">
      <c r="A150" s="26" t="s">
        <v>171</v>
      </c>
      <c r="B150" s="27" t="s">
        <v>437</v>
      </c>
      <c r="C150" s="28" t="s">
        <v>609</v>
      </c>
      <c r="D150" s="26"/>
      <c r="E150" s="26" t="s">
        <v>19</v>
      </c>
      <c r="F150" s="26" t="s">
        <v>7</v>
      </c>
      <c r="G150" s="26" t="s">
        <v>16</v>
      </c>
      <c r="H150" s="26" t="s">
        <v>18</v>
      </c>
      <c r="I150" s="28"/>
    </row>
    <row r="151" spans="1:9" ht="29" hidden="1">
      <c r="A151" s="26" t="s">
        <v>172</v>
      </c>
      <c r="B151" s="27" t="s">
        <v>437</v>
      </c>
      <c r="C151" s="28" t="s">
        <v>610</v>
      </c>
      <c r="D151" s="26"/>
      <c r="E151" s="26" t="s">
        <v>19</v>
      </c>
      <c r="F151" s="26" t="s">
        <v>3</v>
      </c>
      <c r="G151" s="26" t="s">
        <v>15</v>
      </c>
      <c r="H151" s="26" t="s">
        <v>20</v>
      </c>
      <c r="I151" s="28"/>
    </row>
    <row r="152" spans="1:9" hidden="1">
      <c r="A152" s="26" t="s">
        <v>173</v>
      </c>
      <c r="B152" s="27" t="s">
        <v>437</v>
      </c>
      <c r="C152" s="28" t="s">
        <v>611</v>
      </c>
      <c r="D152" s="26"/>
      <c r="E152" s="26" t="s">
        <v>19</v>
      </c>
      <c r="F152" s="26" t="s">
        <v>3</v>
      </c>
      <c r="G152" s="26" t="s">
        <v>15</v>
      </c>
      <c r="H152" s="26" t="s">
        <v>20</v>
      </c>
      <c r="I152" s="28"/>
    </row>
    <row r="153" spans="1:9" hidden="1">
      <c r="A153" s="26" t="s">
        <v>174</v>
      </c>
      <c r="B153" s="27" t="s">
        <v>437</v>
      </c>
      <c r="C153" s="28" t="s">
        <v>612</v>
      </c>
      <c r="D153" s="26"/>
      <c r="E153" s="26" t="s">
        <v>19</v>
      </c>
      <c r="F153" s="26" t="s">
        <v>3</v>
      </c>
      <c r="G153" s="26" t="s">
        <v>15</v>
      </c>
      <c r="H153" s="26" t="s">
        <v>20</v>
      </c>
      <c r="I153" s="28"/>
    </row>
    <row r="154" spans="1:9" hidden="1">
      <c r="A154" s="26" t="s">
        <v>175</v>
      </c>
      <c r="B154" s="27" t="s">
        <v>437</v>
      </c>
      <c r="C154" s="28" t="s">
        <v>613</v>
      </c>
      <c r="D154" s="26"/>
      <c r="E154" s="26" t="s">
        <v>19</v>
      </c>
      <c r="F154" s="26" t="s">
        <v>3</v>
      </c>
      <c r="G154" s="26" t="s">
        <v>15</v>
      </c>
      <c r="H154" s="26" t="s">
        <v>20</v>
      </c>
      <c r="I154" s="28"/>
    </row>
    <row r="155" spans="1:9" ht="29" hidden="1">
      <c r="A155" s="26" t="s">
        <v>176</v>
      </c>
      <c r="B155" s="27" t="s">
        <v>437</v>
      </c>
      <c r="C155" s="28" t="s">
        <v>614</v>
      </c>
      <c r="D155" s="26"/>
      <c r="E155" s="26" t="s">
        <v>19</v>
      </c>
      <c r="F155" s="26" t="s">
        <v>3</v>
      </c>
      <c r="G155" s="26" t="s">
        <v>15</v>
      </c>
      <c r="H155" s="26" t="s">
        <v>20</v>
      </c>
      <c r="I155" s="28"/>
    </row>
    <row r="156" spans="1:9" ht="29" hidden="1">
      <c r="A156" s="26" t="s">
        <v>177</v>
      </c>
      <c r="B156" s="27" t="s">
        <v>437</v>
      </c>
      <c r="C156" s="28" t="s">
        <v>615</v>
      </c>
      <c r="D156" s="26"/>
      <c r="E156" s="26" t="s">
        <v>19</v>
      </c>
      <c r="F156" s="26" t="s">
        <v>3</v>
      </c>
      <c r="G156" s="26" t="s">
        <v>15</v>
      </c>
      <c r="H156" s="26" t="s">
        <v>20</v>
      </c>
      <c r="I156" s="28"/>
    </row>
    <row r="157" spans="1:9" ht="29" hidden="1">
      <c r="A157" s="26" t="s">
        <v>178</v>
      </c>
      <c r="B157" s="27" t="s">
        <v>437</v>
      </c>
      <c r="C157" s="17" t="s">
        <v>958</v>
      </c>
      <c r="D157" s="26"/>
      <c r="E157" s="26" t="s">
        <v>19</v>
      </c>
      <c r="F157" s="26" t="s">
        <v>7</v>
      </c>
      <c r="G157" s="26" t="s">
        <v>16</v>
      </c>
      <c r="H157" s="26" t="s">
        <v>18</v>
      </c>
      <c r="I157" s="28"/>
    </row>
    <row r="158" spans="1:9" ht="29" hidden="1">
      <c r="A158" s="26" t="s">
        <v>179</v>
      </c>
      <c r="B158" s="27" t="s">
        <v>438</v>
      </c>
      <c r="C158" s="28" t="s">
        <v>616</v>
      </c>
      <c r="D158" s="26"/>
      <c r="E158" s="26" t="s">
        <v>19</v>
      </c>
      <c r="F158" s="26" t="s">
        <v>7</v>
      </c>
      <c r="G158" s="26" t="s">
        <v>16</v>
      </c>
      <c r="H158" s="26" t="s">
        <v>18</v>
      </c>
      <c r="I158" s="28"/>
    </row>
    <row r="159" spans="1:9" ht="232" hidden="1">
      <c r="A159" s="26" t="s">
        <v>180</v>
      </c>
      <c r="B159" s="27" t="s">
        <v>438</v>
      </c>
      <c r="C159" s="17" t="s">
        <v>617</v>
      </c>
      <c r="D159" s="26"/>
      <c r="E159" s="26" t="s">
        <v>19</v>
      </c>
      <c r="F159" s="26" t="s">
        <v>7</v>
      </c>
      <c r="G159" s="26" t="s">
        <v>15</v>
      </c>
      <c r="H159" s="26" t="s">
        <v>18</v>
      </c>
      <c r="I159" s="28"/>
    </row>
    <row r="160" spans="1:9" ht="29" hidden="1">
      <c r="A160" s="26" t="s">
        <v>181</v>
      </c>
      <c r="B160" s="27" t="s">
        <v>439</v>
      </c>
      <c r="C160" s="28" t="s">
        <v>618</v>
      </c>
      <c r="D160" s="26"/>
      <c r="E160" s="26" t="s">
        <v>19</v>
      </c>
      <c r="F160" s="26" t="s">
        <v>7</v>
      </c>
      <c r="G160" s="26" t="s">
        <v>16</v>
      </c>
      <c r="H160" s="26" t="s">
        <v>18</v>
      </c>
      <c r="I160" s="28"/>
    </row>
    <row r="161" spans="1:9" ht="29" hidden="1">
      <c r="A161" s="26" t="s">
        <v>182</v>
      </c>
      <c r="B161" s="27" t="s">
        <v>439</v>
      </c>
      <c r="C161" s="28" t="s">
        <v>619</v>
      </c>
      <c r="D161" s="26"/>
      <c r="E161" s="26" t="s">
        <v>19</v>
      </c>
      <c r="F161" s="26" t="s">
        <v>7</v>
      </c>
      <c r="G161" s="26" t="s">
        <v>16</v>
      </c>
      <c r="H161" s="26" t="s">
        <v>18</v>
      </c>
      <c r="I161" s="28"/>
    </row>
    <row r="162" spans="1:9" ht="29" hidden="1">
      <c r="A162" s="26" t="s">
        <v>183</v>
      </c>
      <c r="B162" s="27" t="s">
        <v>440</v>
      </c>
      <c r="C162" s="28" t="s">
        <v>620</v>
      </c>
      <c r="D162" s="26"/>
      <c r="E162" s="26" t="s">
        <v>19</v>
      </c>
      <c r="F162" s="26" t="s">
        <v>7</v>
      </c>
      <c r="G162" s="26" t="s">
        <v>16</v>
      </c>
      <c r="H162" s="26" t="s">
        <v>18</v>
      </c>
      <c r="I162" s="28"/>
    </row>
    <row r="163" spans="1:9" ht="29">
      <c r="A163" s="26" t="s">
        <v>184</v>
      </c>
      <c r="B163" s="27" t="s">
        <v>441</v>
      </c>
      <c r="C163" s="17" t="s">
        <v>1106</v>
      </c>
      <c r="D163" s="26"/>
      <c r="E163" s="26" t="s">
        <v>19</v>
      </c>
      <c r="F163" s="26" t="s">
        <v>7</v>
      </c>
      <c r="G163" s="26" t="s">
        <v>16</v>
      </c>
      <c r="H163" s="26" t="s">
        <v>18</v>
      </c>
      <c r="I163" s="28"/>
    </row>
    <row r="164" spans="1:9">
      <c r="A164" s="26" t="s">
        <v>185</v>
      </c>
      <c r="B164" s="27" t="s">
        <v>441</v>
      </c>
      <c r="C164" s="28" t="s">
        <v>621</v>
      </c>
      <c r="D164" s="26"/>
      <c r="E164" s="26" t="s">
        <v>19</v>
      </c>
      <c r="F164" s="26" t="s">
        <v>7</v>
      </c>
      <c r="G164" s="26" t="s">
        <v>15</v>
      </c>
      <c r="H164" s="26" t="s">
        <v>18</v>
      </c>
      <c r="I164" s="28"/>
    </row>
    <row r="165" spans="1:9">
      <c r="A165" s="26" t="s">
        <v>186</v>
      </c>
      <c r="B165" s="27" t="s">
        <v>441</v>
      </c>
      <c r="C165" s="28" t="s">
        <v>622</v>
      </c>
      <c r="D165" s="26"/>
      <c r="E165" s="26" t="s">
        <v>19</v>
      </c>
      <c r="F165" s="26" t="s">
        <v>7</v>
      </c>
      <c r="G165" s="26" t="s">
        <v>15</v>
      </c>
      <c r="H165" s="26" t="s">
        <v>18</v>
      </c>
      <c r="I165" s="28"/>
    </row>
    <row r="166" spans="1:9">
      <c r="A166" s="26" t="s">
        <v>187</v>
      </c>
      <c r="B166" s="27" t="s">
        <v>441</v>
      </c>
      <c r="C166" s="28" t="s">
        <v>623</v>
      </c>
      <c r="D166" s="26"/>
      <c r="E166" s="26" t="s">
        <v>19</v>
      </c>
      <c r="F166" s="26" t="s">
        <v>7</v>
      </c>
      <c r="G166" s="26" t="s">
        <v>15</v>
      </c>
      <c r="H166" s="26" t="s">
        <v>18</v>
      </c>
      <c r="I166" s="28"/>
    </row>
    <row r="167" spans="1:9" ht="29" hidden="1">
      <c r="A167" s="26" t="s">
        <v>188</v>
      </c>
      <c r="B167" s="27" t="s">
        <v>442</v>
      </c>
      <c r="C167" s="28" t="s">
        <v>624</v>
      </c>
      <c r="D167" s="26"/>
      <c r="E167" s="26" t="s">
        <v>19</v>
      </c>
      <c r="F167" s="26" t="s">
        <v>7</v>
      </c>
      <c r="G167" s="26" t="s">
        <v>16</v>
      </c>
      <c r="H167" s="26" t="s">
        <v>18</v>
      </c>
      <c r="I167" s="28"/>
    </row>
    <row r="168" spans="1:9" ht="29" hidden="1">
      <c r="A168" s="26" t="s">
        <v>189</v>
      </c>
      <c r="B168" s="27" t="s">
        <v>442</v>
      </c>
      <c r="C168" s="28" t="s">
        <v>625</v>
      </c>
      <c r="D168" s="26"/>
      <c r="E168" s="26" t="s">
        <v>19</v>
      </c>
      <c r="F168" s="26" t="s">
        <v>7</v>
      </c>
      <c r="G168" s="26" t="s">
        <v>15</v>
      </c>
      <c r="H168" s="26" t="s">
        <v>18</v>
      </c>
      <c r="I168" s="28"/>
    </row>
    <row r="169" spans="1:9" hidden="1">
      <c r="A169" s="26" t="s">
        <v>190</v>
      </c>
      <c r="B169" s="27" t="s">
        <v>442</v>
      </c>
      <c r="C169" s="28" t="s">
        <v>626</v>
      </c>
      <c r="D169" s="26"/>
      <c r="E169" s="26" t="s">
        <v>19</v>
      </c>
      <c r="F169" s="26" t="s">
        <v>7</v>
      </c>
      <c r="G169" s="26" t="s">
        <v>16</v>
      </c>
      <c r="H169" s="26" t="s">
        <v>18</v>
      </c>
      <c r="I169" s="28"/>
    </row>
    <row r="170" spans="1:9" hidden="1">
      <c r="A170" s="26" t="s">
        <v>191</v>
      </c>
      <c r="B170" s="27" t="s">
        <v>442</v>
      </c>
      <c r="C170" s="28" t="s">
        <v>627</v>
      </c>
      <c r="D170" s="26"/>
      <c r="E170" s="26" t="s">
        <v>19</v>
      </c>
      <c r="F170" s="26" t="s">
        <v>7</v>
      </c>
      <c r="G170" s="26" t="s">
        <v>16</v>
      </c>
      <c r="H170" s="26" t="s">
        <v>18</v>
      </c>
      <c r="I170" s="28"/>
    </row>
    <row r="171" spans="1:9" hidden="1">
      <c r="A171" s="26" t="s">
        <v>192</v>
      </c>
      <c r="B171" s="27" t="s">
        <v>442</v>
      </c>
      <c r="C171" s="28" t="s">
        <v>628</v>
      </c>
      <c r="D171" s="26"/>
      <c r="E171" s="26" t="s">
        <v>19</v>
      </c>
      <c r="F171" s="26" t="s">
        <v>7</v>
      </c>
      <c r="G171" s="26" t="s">
        <v>16</v>
      </c>
      <c r="H171" s="26" t="s">
        <v>18</v>
      </c>
      <c r="I171" s="28"/>
    </row>
    <row r="172" spans="1:9" hidden="1">
      <c r="A172" s="26" t="s">
        <v>193</v>
      </c>
      <c r="B172" s="27" t="s">
        <v>442</v>
      </c>
      <c r="C172" s="28" t="s">
        <v>629</v>
      </c>
      <c r="D172" s="26"/>
      <c r="E172" s="26" t="s">
        <v>19</v>
      </c>
      <c r="F172" s="26" t="s">
        <v>7</v>
      </c>
      <c r="G172" s="26" t="s">
        <v>15</v>
      </c>
      <c r="H172" s="26" t="s">
        <v>18</v>
      </c>
      <c r="I172" s="28"/>
    </row>
    <row r="173" spans="1:9" ht="29" hidden="1">
      <c r="A173" s="26" t="s">
        <v>194</v>
      </c>
      <c r="B173" s="27" t="s">
        <v>443</v>
      </c>
      <c r="C173" s="28" t="s">
        <v>630</v>
      </c>
      <c r="D173" s="26"/>
      <c r="E173" s="26" t="s">
        <v>19</v>
      </c>
      <c r="F173" s="26" t="s">
        <v>7</v>
      </c>
      <c r="G173" s="26" t="s">
        <v>16</v>
      </c>
      <c r="H173" s="26" t="s">
        <v>18</v>
      </c>
      <c r="I173" s="28"/>
    </row>
    <row r="174" spans="1:9" ht="29" hidden="1">
      <c r="A174" s="26" t="s">
        <v>195</v>
      </c>
      <c r="B174" s="27" t="s">
        <v>443</v>
      </c>
      <c r="C174" s="28" t="s">
        <v>631</v>
      </c>
      <c r="D174" s="26"/>
      <c r="E174" s="26" t="s">
        <v>19</v>
      </c>
      <c r="F174" s="26" t="s">
        <v>7</v>
      </c>
      <c r="G174" s="26" t="s">
        <v>16</v>
      </c>
      <c r="H174" s="26" t="s">
        <v>18</v>
      </c>
      <c r="I174" s="28"/>
    </row>
    <row r="175" spans="1:9" ht="29" hidden="1">
      <c r="A175" s="26" t="s">
        <v>196</v>
      </c>
      <c r="B175" s="27" t="s">
        <v>443</v>
      </c>
      <c r="C175" s="28" t="s">
        <v>632</v>
      </c>
      <c r="D175" s="26"/>
      <c r="E175" s="26" t="s">
        <v>19</v>
      </c>
      <c r="F175" s="26" t="s">
        <v>7</v>
      </c>
      <c r="G175" s="26" t="s">
        <v>16</v>
      </c>
      <c r="H175" s="26" t="s">
        <v>18</v>
      </c>
      <c r="I175" s="28"/>
    </row>
    <row r="176" spans="1:9" ht="29" hidden="1">
      <c r="A176" s="26" t="s">
        <v>197</v>
      </c>
      <c r="B176" s="27" t="s">
        <v>443</v>
      </c>
      <c r="C176" s="28" t="s">
        <v>633</v>
      </c>
      <c r="D176" s="26"/>
      <c r="E176" s="26" t="s">
        <v>19</v>
      </c>
      <c r="F176" s="26" t="s">
        <v>7</v>
      </c>
      <c r="G176" s="26" t="s">
        <v>16</v>
      </c>
      <c r="H176" s="26" t="s">
        <v>18</v>
      </c>
      <c r="I176" s="28"/>
    </row>
    <row r="177" spans="1:9" hidden="1">
      <c r="A177" s="26" t="s">
        <v>198</v>
      </c>
      <c r="B177" s="27" t="s">
        <v>443</v>
      </c>
      <c r="C177" s="28" t="s">
        <v>634</v>
      </c>
      <c r="D177" s="26"/>
      <c r="E177" s="26" t="s">
        <v>19</v>
      </c>
      <c r="F177" s="26" t="s">
        <v>3</v>
      </c>
      <c r="G177" s="26" t="s">
        <v>15</v>
      </c>
      <c r="H177" s="26" t="s">
        <v>20</v>
      </c>
      <c r="I177" s="28"/>
    </row>
    <row r="178" spans="1:9" ht="29" hidden="1">
      <c r="A178" s="26" t="s">
        <v>199</v>
      </c>
      <c r="B178" s="27" t="s">
        <v>443</v>
      </c>
      <c r="C178" s="28" t="s">
        <v>635</v>
      </c>
      <c r="D178" s="26"/>
      <c r="E178" s="26" t="s">
        <v>19</v>
      </c>
      <c r="F178" s="26" t="s">
        <v>3</v>
      </c>
      <c r="G178" s="26" t="s">
        <v>15</v>
      </c>
      <c r="H178" s="26" t="s">
        <v>20</v>
      </c>
      <c r="I178" s="28"/>
    </row>
    <row r="179" spans="1:9" hidden="1">
      <c r="A179" s="26" t="s">
        <v>200</v>
      </c>
      <c r="B179" s="27" t="s">
        <v>443</v>
      </c>
      <c r="C179" s="28" t="s">
        <v>636</v>
      </c>
      <c r="D179" s="26"/>
      <c r="E179" s="26" t="s">
        <v>19</v>
      </c>
      <c r="F179" s="26" t="s">
        <v>3</v>
      </c>
      <c r="G179" s="26" t="s">
        <v>15</v>
      </c>
      <c r="H179" s="26" t="s">
        <v>20</v>
      </c>
      <c r="I179" s="28"/>
    </row>
    <row r="180" spans="1:9" hidden="1">
      <c r="A180" s="26" t="s">
        <v>201</v>
      </c>
      <c r="B180" s="27" t="s">
        <v>443</v>
      </c>
      <c r="C180" s="28" t="s">
        <v>637</v>
      </c>
      <c r="D180" s="26"/>
      <c r="E180" s="26" t="s">
        <v>19</v>
      </c>
      <c r="F180" s="26" t="s">
        <v>3</v>
      </c>
      <c r="G180" s="26" t="s">
        <v>15</v>
      </c>
      <c r="H180" s="26" t="s">
        <v>20</v>
      </c>
      <c r="I180" s="28"/>
    </row>
    <row r="181" spans="1:9" ht="43.5" hidden="1">
      <c r="A181" s="26" t="s">
        <v>202</v>
      </c>
      <c r="B181" s="27" t="s">
        <v>443</v>
      </c>
      <c r="C181" s="28" t="s">
        <v>638</v>
      </c>
      <c r="D181" s="26"/>
      <c r="E181" s="26" t="s">
        <v>19</v>
      </c>
      <c r="F181" s="26" t="s">
        <v>3</v>
      </c>
      <c r="G181" s="26" t="s">
        <v>15</v>
      </c>
      <c r="H181" s="26" t="s">
        <v>20</v>
      </c>
      <c r="I181" s="28"/>
    </row>
    <row r="182" spans="1:9" ht="43.5" hidden="1">
      <c r="A182" s="26" t="s">
        <v>203</v>
      </c>
      <c r="B182" s="27" t="s">
        <v>443</v>
      </c>
      <c r="C182" s="28" t="s">
        <v>639</v>
      </c>
      <c r="D182" s="26"/>
      <c r="E182" s="26" t="s">
        <v>19</v>
      </c>
      <c r="F182" s="26" t="s">
        <v>3</v>
      </c>
      <c r="G182" s="26" t="s">
        <v>15</v>
      </c>
      <c r="H182" s="26" t="s">
        <v>20</v>
      </c>
      <c r="I182" s="28"/>
    </row>
    <row r="183" spans="1:9" hidden="1">
      <c r="A183" s="26" t="s">
        <v>204</v>
      </c>
      <c r="B183" s="27" t="s">
        <v>443</v>
      </c>
      <c r="C183" s="28" t="s">
        <v>640</v>
      </c>
      <c r="D183" s="26"/>
      <c r="E183" s="26" t="s">
        <v>19</v>
      </c>
      <c r="F183" s="26" t="s">
        <v>3</v>
      </c>
      <c r="G183" s="26" t="s">
        <v>15</v>
      </c>
      <c r="H183" s="26" t="s">
        <v>20</v>
      </c>
      <c r="I183" s="28"/>
    </row>
    <row r="184" spans="1:9" hidden="1">
      <c r="A184" s="26" t="s">
        <v>205</v>
      </c>
      <c r="B184" s="27" t="s">
        <v>443</v>
      </c>
      <c r="C184" s="28" t="s">
        <v>641</v>
      </c>
      <c r="D184" s="26"/>
      <c r="E184" s="26" t="s">
        <v>19</v>
      </c>
      <c r="F184" s="26" t="s">
        <v>3</v>
      </c>
      <c r="G184" s="26" t="s">
        <v>15</v>
      </c>
      <c r="H184" s="26" t="s">
        <v>20</v>
      </c>
      <c r="I184" s="28"/>
    </row>
    <row r="185" spans="1:9" ht="29" hidden="1">
      <c r="A185" s="26" t="s">
        <v>206</v>
      </c>
      <c r="B185" s="27" t="s">
        <v>443</v>
      </c>
      <c r="C185" s="28" t="s">
        <v>642</v>
      </c>
      <c r="D185" s="26"/>
      <c r="E185" s="26" t="s">
        <v>19</v>
      </c>
      <c r="F185" s="26" t="s">
        <v>3</v>
      </c>
      <c r="G185" s="26" t="s">
        <v>15</v>
      </c>
      <c r="H185" s="26" t="s">
        <v>20</v>
      </c>
      <c r="I185" s="28"/>
    </row>
    <row r="186" spans="1:9" ht="29" hidden="1">
      <c r="A186" s="26" t="s">
        <v>207</v>
      </c>
      <c r="B186" s="27" t="s">
        <v>443</v>
      </c>
      <c r="C186" s="28" t="s">
        <v>643</v>
      </c>
      <c r="D186" s="26"/>
      <c r="E186" s="26" t="s">
        <v>19</v>
      </c>
      <c r="F186" s="26" t="s">
        <v>3</v>
      </c>
      <c r="G186" s="26" t="s">
        <v>15</v>
      </c>
      <c r="H186" s="26" t="s">
        <v>20</v>
      </c>
      <c r="I186" s="28"/>
    </row>
    <row r="187" spans="1:9" hidden="1">
      <c r="A187" s="26" t="s">
        <v>208</v>
      </c>
      <c r="B187" s="27" t="s">
        <v>443</v>
      </c>
      <c r="C187" s="28" t="s">
        <v>644</v>
      </c>
      <c r="D187" s="26"/>
      <c r="E187" s="26" t="s">
        <v>19</v>
      </c>
      <c r="F187" s="26" t="s">
        <v>3</v>
      </c>
      <c r="G187" s="26" t="s">
        <v>15</v>
      </c>
      <c r="H187" s="26" t="s">
        <v>20</v>
      </c>
      <c r="I187" s="28"/>
    </row>
    <row r="188" spans="1:9" hidden="1">
      <c r="A188" s="26" t="s">
        <v>209</v>
      </c>
      <c r="B188" s="27" t="s">
        <v>443</v>
      </c>
      <c r="C188" s="28" t="s">
        <v>645</v>
      </c>
      <c r="D188" s="26"/>
      <c r="E188" s="26" t="s">
        <v>19</v>
      </c>
      <c r="F188" s="26" t="s">
        <v>3</v>
      </c>
      <c r="G188" s="26" t="s">
        <v>15</v>
      </c>
      <c r="H188" s="26" t="s">
        <v>20</v>
      </c>
      <c r="I188" s="28"/>
    </row>
    <row r="189" spans="1:9" ht="29" hidden="1">
      <c r="A189" s="26" t="s">
        <v>210</v>
      </c>
      <c r="B189" s="27" t="s">
        <v>443</v>
      </c>
      <c r="C189" s="28" t="s">
        <v>646</v>
      </c>
      <c r="D189" s="26"/>
      <c r="E189" s="26" t="s">
        <v>19</v>
      </c>
      <c r="F189" s="26" t="s">
        <v>3</v>
      </c>
      <c r="G189" s="26" t="s">
        <v>15</v>
      </c>
      <c r="H189" s="26" t="s">
        <v>20</v>
      </c>
      <c r="I189" s="28"/>
    </row>
    <row r="190" spans="1:9" hidden="1">
      <c r="A190" s="26" t="s">
        <v>211</v>
      </c>
      <c r="B190" s="27" t="s">
        <v>443</v>
      </c>
      <c r="C190" s="28" t="s">
        <v>647</v>
      </c>
      <c r="D190" s="26"/>
      <c r="E190" s="26" t="s">
        <v>19</v>
      </c>
      <c r="F190" s="26" t="s">
        <v>3</v>
      </c>
      <c r="G190" s="26" t="s">
        <v>15</v>
      </c>
      <c r="H190" s="26" t="s">
        <v>20</v>
      </c>
      <c r="I190" s="28"/>
    </row>
    <row r="191" spans="1:9" hidden="1">
      <c r="A191" s="26" t="s">
        <v>212</v>
      </c>
      <c r="B191" s="27" t="s">
        <v>443</v>
      </c>
      <c r="C191" s="28" t="s">
        <v>648</v>
      </c>
      <c r="D191" s="26"/>
      <c r="E191" s="26" t="s">
        <v>19</v>
      </c>
      <c r="F191" s="26" t="s">
        <v>3</v>
      </c>
      <c r="G191" s="26" t="s">
        <v>15</v>
      </c>
      <c r="H191" s="26" t="s">
        <v>20</v>
      </c>
      <c r="I191" s="28"/>
    </row>
    <row r="192" spans="1:9" ht="29" hidden="1">
      <c r="A192" s="26" t="s">
        <v>213</v>
      </c>
      <c r="B192" s="27" t="s">
        <v>443</v>
      </c>
      <c r="C192" s="28" t="s">
        <v>649</v>
      </c>
      <c r="D192" s="26"/>
      <c r="E192" s="26" t="s">
        <v>19</v>
      </c>
      <c r="F192" s="26" t="s">
        <v>3</v>
      </c>
      <c r="G192" s="26" t="s">
        <v>15</v>
      </c>
      <c r="H192" s="26" t="s">
        <v>20</v>
      </c>
      <c r="I192" s="28"/>
    </row>
    <row r="193" spans="1:9" hidden="1">
      <c r="A193" s="26" t="s">
        <v>214</v>
      </c>
      <c r="B193" s="27" t="s">
        <v>443</v>
      </c>
      <c r="C193" s="28" t="s">
        <v>650</v>
      </c>
      <c r="D193" s="26"/>
      <c r="E193" s="26" t="s">
        <v>19</v>
      </c>
      <c r="F193" s="26" t="s">
        <v>3</v>
      </c>
      <c r="G193" s="26" t="s">
        <v>15</v>
      </c>
      <c r="H193" s="26" t="s">
        <v>20</v>
      </c>
      <c r="I193" s="28"/>
    </row>
    <row r="194" spans="1:9" hidden="1">
      <c r="A194" s="26" t="s">
        <v>215</v>
      </c>
      <c r="B194" s="27" t="s">
        <v>443</v>
      </c>
      <c r="C194" s="28" t="s">
        <v>651</v>
      </c>
      <c r="D194" s="26"/>
      <c r="E194" s="26" t="s">
        <v>19</v>
      </c>
      <c r="F194" s="26" t="s">
        <v>3</v>
      </c>
      <c r="G194" s="26" t="s">
        <v>15</v>
      </c>
      <c r="H194" s="26" t="s">
        <v>20</v>
      </c>
      <c r="I194" s="28"/>
    </row>
    <row r="195" spans="1:9" hidden="1">
      <c r="A195" s="26" t="s">
        <v>216</v>
      </c>
      <c r="B195" s="27" t="s">
        <v>443</v>
      </c>
      <c r="C195" s="28" t="s">
        <v>652</v>
      </c>
      <c r="D195" s="26"/>
      <c r="E195" s="26" t="s">
        <v>19</v>
      </c>
      <c r="F195" s="26" t="s">
        <v>3</v>
      </c>
      <c r="G195" s="26" t="s">
        <v>15</v>
      </c>
      <c r="H195" s="26" t="s">
        <v>20</v>
      </c>
      <c r="I195" s="28"/>
    </row>
    <row r="196" spans="1:9" ht="29" hidden="1">
      <c r="A196" s="26" t="s">
        <v>217</v>
      </c>
      <c r="B196" s="27" t="s">
        <v>443</v>
      </c>
      <c r="C196" s="28" t="s">
        <v>653</v>
      </c>
      <c r="D196" s="26"/>
      <c r="E196" s="26" t="s">
        <v>19</v>
      </c>
      <c r="F196" s="26" t="s">
        <v>3</v>
      </c>
      <c r="G196" s="26" t="s">
        <v>16</v>
      </c>
      <c r="H196" s="26" t="s">
        <v>18</v>
      </c>
      <c r="I196" s="28"/>
    </row>
    <row r="197" spans="1:9" ht="43.5" hidden="1">
      <c r="A197" s="26" t="s">
        <v>218</v>
      </c>
      <c r="B197" s="27" t="s">
        <v>443</v>
      </c>
      <c r="C197" s="28" t="s">
        <v>654</v>
      </c>
      <c r="D197" s="26"/>
      <c r="E197" s="26" t="s">
        <v>19</v>
      </c>
      <c r="F197" s="26" t="s">
        <v>3</v>
      </c>
      <c r="G197" s="26" t="s">
        <v>15</v>
      </c>
      <c r="H197" s="26" t="s">
        <v>20</v>
      </c>
      <c r="I197" s="28"/>
    </row>
    <row r="198" spans="1:9" ht="43.5" hidden="1">
      <c r="A198" s="26" t="s">
        <v>219</v>
      </c>
      <c r="B198" s="27" t="s">
        <v>443</v>
      </c>
      <c r="C198" s="28" t="s">
        <v>655</v>
      </c>
      <c r="D198" s="26"/>
      <c r="E198" s="26" t="s">
        <v>19</v>
      </c>
      <c r="F198" s="26" t="s">
        <v>3</v>
      </c>
      <c r="G198" s="26" t="s">
        <v>15</v>
      </c>
      <c r="H198" s="26" t="s">
        <v>20</v>
      </c>
      <c r="I198" s="28"/>
    </row>
    <row r="199" spans="1:9" hidden="1">
      <c r="A199" s="26" t="s">
        <v>220</v>
      </c>
      <c r="B199" s="27" t="s">
        <v>443</v>
      </c>
      <c r="C199" s="28" t="s">
        <v>656</v>
      </c>
      <c r="D199" s="26"/>
      <c r="E199" s="26" t="s">
        <v>19</v>
      </c>
      <c r="F199" s="26" t="s">
        <v>3</v>
      </c>
      <c r="G199" s="26" t="s">
        <v>15</v>
      </c>
      <c r="H199" s="26" t="s">
        <v>20</v>
      </c>
      <c r="I199" s="28"/>
    </row>
    <row r="200" spans="1:9" ht="29" hidden="1">
      <c r="A200" s="26" t="s">
        <v>221</v>
      </c>
      <c r="B200" s="27" t="s">
        <v>443</v>
      </c>
      <c r="C200" s="28" t="s">
        <v>657</v>
      </c>
      <c r="D200" s="26"/>
      <c r="E200" s="26" t="s">
        <v>19</v>
      </c>
      <c r="F200" s="26" t="s">
        <v>7</v>
      </c>
      <c r="G200" s="26" t="s">
        <v>16</v>
      </c>
      <c r="H200" s="26" t="s">
        <v>18</v>
      </c>
      <c r="I200" s="28"/>
    </row>
    <row r="201" spans="1:9" ht="29" hidden="1">
      <c r="A201" s="26" t="s">
        <v>222</v>
      </c>
      <c r="B201" s="27" t="s">
        <v>444</v>
      </c>
      <c r="C201" s="28" t="s">
        <v>658</v>
      </c>
      <c r="D201" s="26"/>
      <c r="E201" s="26" t="s">
        <v>19</v>
      </c>
      <c r="F201" s="26" t="s">
        <v>3</v>
      </c>
      <c r="G201" s="26" t="s">
        <v>16</v>
      </c>
      <c r="H201" s="26" t="s">
        <v>18</v>
      </c>
      <c r="I201" s="28"/>
    </row>
    <row r="202" spans="1:9" hidden="1">
      <c r="A202" s="26" t="s">
        <v>223</v>
      </c>
      <c r="B202" s="27" t="s">
        <v>444</v>
      </c>
      <c r="C202" s="28" t="s">
        <v>659</v>
      </c>
      <c r="D202" s="26"/>
      <c r="E202" s="26" t="s">
        <v>19</v>
      </c>
      <c r="F202" s="26" t="s">
        <v>7</v>
      </c>
      <c r="G202" s="26" t="s">
        <v>16</v>
      </c>
      <c r="H202" s="26" t="s">
        <v>18</v>
      </c>
      <c r="I202" s="28"/>
    </row>
    <row r="203" spans="1:9" ht="29" hidden="1">
      <c r="A203" s="26" t="s">
        <v>224</v>
      </c>
      <c r="B203" s="27" t="s">
        <v>444</v>
      </c>
      <c r="C203" s="28" t="s">
        <v>660</v>
      </c>
      <c r="D203" s="26"/>
      <c r="E203" s="26" t="s">
        <v>19</v>
      </c>
      <c r="F203" s="26" t="s">
        <v>7</v>
      </c>
      <c r="G203" s="26" t="s">
        <v>16</v>
      </c>
      <c r="H203" s="26" t="s">
        <v>18</v>
      </c>
      <c r="I203" s="28"/>
    </row>
    <row r="204" spans="1:9" ht="29" hidden="1">
      <c r="A204" s="26" t="s">
        <v>225</v>
      </c>
      <c r="B204" s="20" t="s">
        <v>960</v>
      </c>
      <c r="C204" s="17" t="s">
        <v>961</v>
      </c>
      <c r="D204" s="26"/>
      <c r="E204" s="26" t="s">
        <v>19</v>
      </c>
      <c r="F204" s="26" t="s">
        <v>7</v>
      </c>
      <c r="G204" s="26" t="s">
        <v>15</v>
      </c>
      <c r="H204" s="26" t="s">
        <v>18</v>
      </c>
      <c r="I204" s="28"/>
    </row>
    <row r="205" spans="1:9" ht="29" hidden="1">
      <c r="A205" s="18" t="s">
        <v>959</v>
      </c>
      <c r="B205" s="20" t="s">
        <v>444</v>
      </c>
      <c r="C205" s="17" t="s">
        <v>963</v>
      </c>
      <c r="D205" s="18"/>
      <c r="E205" s="26" t="s">
        <v>19</v>
      </c>
      <c r="F205" s="26" t="s">
        <v>7</v>
      </c>
      <c r="G205" s="26" t="s">
        <v>16</v>
      </c>
      <c r="H205" s="26" t="s">
        <v>18</v>
      </c>
      <c r="I205" s="17"/>
    </row>
    <row r="206" spans="1:9" ht="29" hidden="1">
      <c r="A206" s="26" t="s">
        <v>226</v>
      </c>
      <c r="B206" s="27" t="s">
        <v>444</v>
      </c>
      <c r="C206" s="17" t="s">
        <v>962</v>
      </c>
      <c r="D206" s="26"/>
      <c r="E206" s="26" t="s">
        <v>19</v>
      </c>
      <c r="F206" s="26" t="s">
        <v>7</v>
      </c>
      <c r="G206" s="26" t="s">
        <v>15</v>
      </c>
      <c r="H206" s="26" t="s">
        <v>18</v>
      </c>
      <c r="I206" s="28"/>
    </row>
    <row r="207" spans="1:9" ht="29" hidden="1">
      <c r="A207" s="26" t="s">
        <v>227</v>
      </c>
      <c r="B207" s="27" t="s">
        <v>444</v>
      </c>
      <c r="C207" s="17" t="s">
        <v>965</v>
      </c>
      <c r="D207" s="26"/>
      <c r="E207" s="26" t="s">
        <v>19</v>
      </c>
      <c r="F207" s="26" t="s">
        <v>7</v>
      </c>
      <c r="G207" s="26" t="s">
        <v>16</v>
      </c>
      <c r="H207" s="26" t="s">
        <v>18</v>
      </c>
      <c r="I207" s="28"/>
    </row>
    <row r="208" spans="1:9" ht="29" hidden="1">
      <c r="A208" s="26" t="s">
        <v>228</v>
      </c>
      <c r="B208" s="27" t="s">
        <v>444</v>
      </c>
      <c r="C208" s="28" t="s">
        <v>661</v>
      </c>
      <c r="D208" s="26"/>
      <c r="E208" s="26" t="s">
        <v>19</v>
      </c>
      <c r="F208" s="26" t="s">
        <v>7</v>
      </c>
      <c r="G208" s="26" t="s">
        <v>15</v>
      </c>
      <c r="H208" s="26" t="s">
        <v>18</v>
      </c>
      <c r="I208" s="28"/>
    </row>
    <row r="209" spans="1:9" ht="29" hidden="1">
      <c r="A209" s="26" t="s">
        <v>229</v>
      </c>
      <c r="B209" s="27" t="s">
        <v>444</v>
      </c>
      <c r="C209" s="28" t="s">
        <v>662</v>
      </c>
      <c r="D209" s="26"/>
      <c r="E209" s="26" t="s">
        <v>19</v>
      </c>
      <c r="F209" s="26" t="s">
        <v>7</v>
      </c>
      <c r="G209" s="26" t="s">
        <v>15</v>
      </c>
      <c r="H209" s="26" t="s">
        <v>18</v>
      </c>
      <c r="I209" s="28"/>
    </row>
    <row r="210" spans="1:9" hidden="1">
      <c r="A210" s="26" t="s">
        <v>230</v>
      </c>
      <c r="B210" s="27" t="s">
        <v>444</v>
      </c>
      <c r="C210" s="17" t="s">
        <v>966</v>
      </c>
      <c r="D210" s="26"/>
      <c r="E210" s="26" t="s">
        <v>19</v>
      </c>
      <c r="F210" s="26" t="s">
        <v>7</v>
      </c>
      <c r="G210" s="26" t="s">
        <v>16</v>
      </c>
      <c r="H210" s="26" t="s">
        <v>18</v>
      </c>
      <c r="I210" s="28"/>
    </row>
    <row r="211" spans="1:9" ht="43.5" hidden="1">
      <c r="A211" s="18" t="s">
        <v>884</v>
      </c>
      <c r="B211" s="27" t="s">
        <v>444</v>
      </c>
      <c r="C211" s="32" t="s">
        <v>827</v>
      </c>
      <c r="D211" s="30"/>
      <c r="E211" s="26" t="s">
        <v>19</v>
      </c>
      <c r="F211" s="26" t="s">
        <v>7</v>
      </c>
      <c r="G211" s="30" t="s">
        <v>15</v>
      </c>
      <c r="H211" s="26" t="s">
        <v>18</v>
      </c>
      <c r="I211" s="32"/>
    </row>
    <row r="212" spans="1:9" hidden="1">
      <c r="A212" s="18" t="s">
        <v>885</v>
      </c>
      <c r="B212" s="27" t="s">
        <v>444</v>
      </c>
      <c r="C212" s="17" t="s">
        <v>967</v>
      </c>
      <c r="D212" s="30"/>
      <c r="E212" s="26" t="s">
        <v>19</v>
      </c>
      <c r="F212" s="26" t="s">
        <v>7</v>
      </c>
      <c r="G212" s="30" t="s">
        <v>16</v>
      </c>
      <c r="H212" s="26" t="s">
        <v>18</v>
      </c>
      <c r="I212" s="32"/>
    </row>
    <row r="213" spans="1:9" ht="29" hidden="1">
      <c r="A213" s="26" t="s">
        <v>231</v>
      </c>
      <c r="B213" s="27" t="s">
        <v>444</v>
      </c>
      <c r="C213" s="28" t="s">
        <v>663</v>
      </c>
      <c r="D213" s="26"/>
      <c r="E213" s="26" t="s">
        <v>19</v>
      </c>
      <c r="F213" s="26" t="s">
        <v>7</v>
      </c>
      <c r="G213" s="26" t="s">
        <v>16</v>
      </c>
      <c r="H213" s="26" t="s">
        <v>18</v>
      </c>
      <c r="I213" s="28"/>
    </row>
    <row r="214" spans="1:9" ht="29" hidden="1">
      <c r="A214" s="26" t="s">
        <v>232</v>
      </c>
      <c r="B214" s="27" t="s">
        <v>444</v>
      </c>
      <c r="C214" s="17" t="s">
        <v>968</v>
      </c>
      <c r="D214" s="26"/>
      <c r="E214" s="26" t="s">
        <v>19</v>
      </c>
      <c r="F214" s="26" t="s">
        <v>7</v>
      </c>
      <c r="G214" s="26" t="s">
        <v>16</v>
      </c>
      <c r="H214" s="26" t="s">
        <v>18</v>
      </c>
      <c r="I214" s="28"/>
    </row>
    <row r="215" spans="1:9" ht="29" hidden="1">
      <c r="A215" s="26" t="s">
        <v>233</v>
      </c>
      <c r="B215" s="27" t="s">
        <v>444</v>
      </c>
      <c r="C215" s="28" t="s">
        <v>664</v>
      </c>
      <c r="D215" s="26"/>
      <c r="E215" s="26" t="s">
        <v>19</v>
      </c>
      <c r="F215" s="26" t="s">
        <v>7</v>
      </c>
      <c r="G215" s="26" t="s">
        <v>15</v>
      </c>
      <c r="H215" s="26" t="s">
        <v>18</v>
      </c>
      <c r="I215" s="28"/>
    </row>
    <row r="216" spans="1:9" ht="29" hidden="1">
      <c r="A216" s="26" t="s">
        <v>234</v>
      </c>
      <c r="B216" s="27" t="s">
        <v>444</v>
      </c>
      <c r="C216" s="17" t="s">
        <v>964</v>
      </c>
      <c r="D216" s="26"/>
      <c r="E216" s="26" t="s">
        <v>19</v>
      </c>
      <c r="F216" s="26" t="s">
        <v>7</v>
      </c>
      <c r="G216" s="26" t="s">
        <v>15</v>
      </c>
      <c r="H216" s="26" t="s">
        <v>18</v>
      </c>
      <c r="I216" s="28"/>
    </row>
    <row r="217" spans="1:9" ht="29" hidden="1">
      <c r="A217" s="26" t="s">
        <v>235</v>
      </c>
      <c r="B217" s="27" t="s">
        <v>444</v>
      </c>
      <c r="C217" s="17" t="s">
        <v>969</v>
      </c>
      <c r="D217" s="26"/>
      <c r="E217" s="26" t="s">
        <v>19</v>
      </c>
      <c r="F217" s="26" t="s">
        <v>7</v>
      </c>
      <c r="G217" s="26" t="s">
        <v>16</v>
      </c>
      <c r="H217" s="26" t="s">
        <v>18</v>
      </c>
      <c r="I217" s="28"/>
    </row>
    <row r="218" spans="1:9" ht="29" hidden="1">
      <c r="A218" s="26" t="s">
        <v>236</v>
      </c>
      <c r="B218" s="27" t="s">
        <v>444</v>
      </c>
      <c r="C218" s="28" t="s">
        <v>665</v>
      </c>
      <c r="D218" s="26"/>
      <c r="E218" s="26" t="s">
        <v>19</v>
      </c>
      <c r="F218" s="26" t="s">
        <v>7</v>
      </c>
      <c r="G218" s="26" t="s">
        <v>16</v>
      </c>
      <c r="H218" s="26" t="s">
        <v>18</v>
      </c>
      <c r="I218" s="28"/>
    </row>
    <row r="219" spans="1:9" hidden="1">
      <c r="A219" s="26" t="s">
        <v>237</v>
      </c>
      <c r="B219" s="27" t="s">
        <v>444</v>
      </c>
      <c r="C219" s="17" t="s">
        <v>970</v>
      </c>
      <c r="D219" s="26"/>
      <c r="E219" s="26" t="s">
        <v>19</v>
      </c>
      <c r="F219" s="26" t="s">
        <v>7</v>
      </c>
      <c r="G219" s="26" t="s">
        <v>16</v>
      </c>
      <c r="H219" s="26" t="s">
        <v>18</v>
      </c>
      <c r="I219" s="28"/>
    </row>
    <row r="220" spans="1:9" ht="29" hidden="1">
      <c r="A220" s="26" t="s">
        <v>238</v>
      </c>
      <c r="B220" s="27" t="s">
        <v>444</v>
      </c>
      <c r="C220" s="28" t="s">
        <v>666</v>
      </c>
      <c r="D220" s="26"/>
      <c r="E220" s="26" t="s">
        <v>19</v>
      </c>
      <c r="F220" s="26" t="s">
        <v>3</v>
      </c>
      <c r="G220" s="26" t="s">
        <v>16</v>
      </c>
      <c r="H220" s="26" t="s">
        <v>18</v>
      </c>
      <c r="I220" s="28"/>
    </row>
    <row r="221" spans="1:9" hidden="1">
      <c r="A221" s="18" t="s">
        <v>972</v>
      </c>
      <c r="B221" s="27" t="s">
        <v>444</v>
      </c>
      <c r="C221" s="17" t="s">
        <v>971</v>
      </c>
      <c r="D221" s="26"/>
      <c r="E221" s="26" t="s">
        <v>19</v>
      </c>
      <c r="F221" s="26" t="s">
        <v>7</v>
      </c>
      <c r="G221" s="26" t="s">
        <v>16</v>
      </c>
      <c r="H221" s="26" t="s">
        <v>18</v>
      </c>
      <c r="I221" s="28"/>
    </row>
    <row r="222" spans="1:9" ht="29" hidden="1">
      <c r="A222" s="18" t="s">
        <v>973</v>
      </c>
      <c r="B222" s="20" t="s">
        <v>445</v>
      </c>
      <c r="C222" s="17" t="s">
        <v>976</v>
      </c>
      <c r="D222" s="18"/>
      <c r="E222" s="26" t="s">
        <v>19</v>
      </c>
      <c r="F222" s="26" t="s">
        <v>7</v>
      </c>
      <c r="G222" s="26" t="s">
        <v>16</v>
      </c>
      <c r="H222" s="26" t="s">
        <v>18</v>
      </c>
      <c r="I222" s="17"/>
    </row>
    <row r="223" spans="1:9" ht="29" hidden="1">
      <c r="A223" s="18" t="s">
        <v>974</v>
      </c>
      <c r="B223" s="20" t="s">
        <v>445</v>
      </c>
      <c r="C223" s="17" t="s">
        <v>977</v>
      </c>
      <c r="D223" s="18"/>
      <c r="E223" s="26" t="s">
        <v>19</v>
      </c>
      <c r="F223" s="26" t="s">
        <v>7</v>
      </c>
      <c r="G223" s="26" t="s">
        <v>16</v>
      </c>
      <c r="H223" s="26" t="s">
        <v>18</v>
      </c>
      <c r="I223" s="17"/>
    </row>
    <row r="224" spans="1:9" ht="29" hidden="1">
      <c r="A224" s="18" t="s">
        <v>979</v>
      </c>
      <c r="B224" s="20" t="s">
        <v>978</v>
      </c>
      <c r="C224" s="17" t="s">
        <v>983</v>
      </c>
      <c r="D224" s="18"/>
      <c r="E224" s="26" t="s">
        <v>19</v>
      </c>
      <c r="F224" s="26" t="s">
        <v>7</v>
      </c>
      <c r="G224" s="26" t="s">
        <v>16</v>
      </c>
      <c r="H224" s="26" t="s">
        <v>18</v>
      </c>
      <c r="I224" s="17"/>
    </row>
    <row r="225" spans="1:9" ht="29" hidden="1">
      <c r="A225" s="18" t="s">
        <v>982</v>
      </c>
      <c r="B225" s="20" t="s">
        <v>446</v>
      </c>
      <c r="C225" s="17" t="s">
        <v>984</v>
      </c>
      <c r="D225" s="18"/>
      <c r="E225" s="26" t="s">
        <v>19</v>
      </c>
      <c r="F225" s="26" t="s">
        <v>7</v>
      </c>
      <c r="G225" s="26" t="s">
        <v>16</v>
      </c>
      <c r="H225" s="26" t="s">
        <v>18</v>
      </c>
      <c r="I225" s="17"/>
    </row>
    <row r="226" spans="1:9" ht="43.5" hidden="1">
      <c r="A226" s="26" t="s">
        <v>239</v>
      </c>
      <c r="B226" s="20" t="s">
        <v>981</v>
      </c>
      <c r="C226" s="17" t="s">
        <v>975</v>
      </c>
      <c r="D226" s="26"/>
      <c r="E226" s="26" t="s">
        <v>19</v>
      </c>
      <c r="F226" s="26" t="s">
        <v>7</v>
      </c>
      <c r="G226" s="26" t="s">
        <v>16</v>
      </c>
      <c r="H226" s="26" t="s">
        <v>18</v>
      </c>
      <c r="I226" s="28"/>
    </row>
    <row r="227" spans="1:9" ht="29" hidden="1">
      <c r="A227" s="26" t="s">
        <v>240</v>
      </c>
      <c r="B227" s="20" t="s">
        <v>978</v>
      </c>
      <c r="C227" s="28" t="s">
        <v>667</v>
      </c>
      <c r="D227" s="26"/>
      <c r="E227" s="26" t="s">
        <v>19</v>
      </c>
      <c r="F227" s="26" t="s">
        <v>7</v>
      </c>
      <c r="G227" s="26" t="s">
        <v>16</v>
      </c>
      <c r="H227" s="26" t="s">
        <v>18</v>
      </c>
      <c r="I227" s="28"/>
    </row>
    <row r="228" spans="1:9" hidden="1">
      <c r="A228" s="18" t="s">
        <v>985</v>
      </c>
      <c r="B228" s="20" t="s">
        <v>978</v>
      </c>
      <c r="C228" s="17" t="s">
        <v>988</v>
      </c>
      <c r="D228" s="26"/>
      <c r="E228" s="26" t="s">
        <v>19</v>
      </c>
      <c r="F228" s="26" t="s">
        <v>7</v>
      </c>
      <c r="G228" s="26" t="s">
        <v>16</v>
      </c>
      <c r="H228" s="26" t="s">
        <v>18</v>
      </c>
      <c r="I228" s="28"/>
    </row>
    <row r="229" spans="1:9" ht="29" hidden="1">
      <c r="A229" s="18" t="s">
        <v>986</v>
      </c>
      <c r="B229" s="20" t="s">
        <v>446</v>
      </c>
      <c r="C229" s="17" t="s">
        <v>989</v>
      </c>
      <c r="D229" s="18"/>
      <c r="E229" s="26" t="s">
        <v>19</v>
      </c>
      <c r="F229" s="26" t="s">
        <v>7</v>
      </c>
      <c r="G229" s="26" t="s">
        <v>16</v>
      </c>
      <c r="H229" s="26" t="s">
        <v>18</v>
      </c>
      <c r="I229" s="17"/>
    </row>
    <row r="230" spans="1:9" ht="29" hidden="1">
      <c r="A230" s="18" t="s">
        <v>987</v>
      </c>
      <c r="B230" s="20" t="s">
        <v>446</v>
      </c>
      <c r="C230" s="17" t="s">
        <v>990</v>
      </c>
      <c r="D230" s="18"/>
      <c r="E230" s="26" t="s">
        <v>19</v>
      </c>
      <c r="F230" s="26" t="s">
        <v>7</v>
      </c>
      <c r="G230" s="26" t="s">
        <v>16</v>
      </c>
      <c r="H230" s="26" t="s">
        <v>18</v>
      </c>
      <c r="I230" s="17"/>
    </row>
    <row r="231" spans="1:9" ht="29" hidden="1">
      <c r="A231" s="18" t="s">
        <v>997</v>
      </c>
      <c r="B231" s="20" t="s">
        <v>446</v>
      </c>
      <c r="C231" s="17" t="s">
        <v>991</v>
      </c>
      <c r="D231" s="18"/>
      <c r="E231" s="26" t="s">
        <v>19</v>
      </c>
      <c r="F231" s="26" t="s">
        <v>7</v>
      </c>
      <c r="G231" s="26" t="s">
        <v>16</v>
      </c>
      <c r="H231" s="26" t="s">
        <v>18</v>
      </c>
      <c r="I231" s="17"/>
    </row>
    <row r="232" spans="1:9" hidden="1">
      <c r="A232" s="18" t="s">
        <v>998</v>
      </c>
      <c r="B232" s="20" t="s">
        <v>978</v>
      </c>
      <c r="C232" s="17" t="s">
        <v>992</v>
      </c>
      <c r="D232" s="18"/>
      <c r="E232" s="26" t="s">
        <v>19</v>
      </c>
      <c r="F232" s="26" t="s">
        <v>7</v>
      </c>
      <c r="G232" s="26" t="s">
        <v>16</v>
      </c>
      <c r="H232" s="26" t="s">
        <v>18</v>
      </c>
      <c r="I232" s="17"/>
    </row>
    <row r="233" spans="1:9" ht="29" hidden="1">
      <c r="A233" s="18" t="s">
        <v>999</v>
      </c>
      <c r="B233" s="20" t="s">
        <v>446</v>
      </c>
      <c r="C233" s="17" t="s">
        <v>993</v>
      </c>
      <c r="D233" s="18"/>
      <c r="E233" s="26" t="s">
        <v>19</v>
      </c>
      <c r="F233" s="26" t="s">
        <v>7</v>
      </c>
      <c r="G233" s="26" t="s">
        <v>16</v>
      </c>
      <c r="H233" s="26" t="s">
        <v>18</v>
      </c>
      <c r="I233" s="17"/>
    </row>
    <row r="234" spans="1:9" ht="29" hidden="1">
      <c r="A234" s="18" t="s">
        <v>1000</v>
      </c>
      <c r="B234" s="20" t="s">
        <v>446</v>
      </c>
      <c r="C234" s="17" t="s">
        <v>994</v>
      </c>
      <c r="D234" s="18"/>
      <c r="E234" s="26" t="s">
        <v>19</v>
      </c>
      <c r="F234" s="26" t="s">
        <v>7</v>
      </c>
      <c r="G234" s="26" t="s">
        <v>16</v>
      </c>
      <c r="H234" s="26" t="s">
        <v>18</v>
      </c>
      <c r="I234" s="17"/>
    </row>
    <row r="235" spans="1:9" hidden="1">
      <c r="A235" s="18" t="s">
        <v>1001</v>
      </c>
      <c r="B235" s="20" t="s">
        <v>446</v>
      </c>
      <c r="C235" s="17" t="s">
        <v>995</v>
      </c>
      <c r="D235" s="18"/>
      <c r="E235" s="26" t="s">
        <v>19</v>
      </c>
      <c r="F235" s="26" t="s">
        <v>7</v>
      </c>
      <c r="G235" s="26" t="s">
        <v>16</v>
      </c>
      <c r="H235" s="26" t="s">
        <v>18</v>
      </c>
      <c r="I235" s="17"/>
    </row>
    <row r="236" spans="1:9" ht="29" hidden="1">
      <c r="A236" s="18" t="s">
        <v>1002</v>
      </c>
      <c r="B236" s="20" t="s">
        <v>446</v>
      </c>
      <c r="C236" s="17" t="s">
        <v>996</v>
      </c>
      <c r="D236" s="18"/>
      <c r="E236" s="26" t="s">
        <v>19</v>
      </c>
      <c r="F236" s="26" t="s">
        <v>7</v>
      </c>
      <c r="G236" s="26" t="s">
        <v>16</v>
      </c>
      <c r="H236" s="26" t="s">
        <v>18</v>
      </c>
      <c r="I236" s="17"/>
    </row>
    <row r="237" spans="1:9" ht="29" hidden="1">
      <c r="A237" s="26" t="s">
        <v>241</v>
      </c>
      <c r="B237" s="20" t="s">
        <v>980</v>
      </c>
      <c r="C237" s="28" t="s">
        <v>668</v>
      </c>
      <c r="D237" s="26"/>
      <c r="E237" s="26" t="s">
        <v>19</v>
      </c>
      <c r="F237" s="26" t="s">
        <v>7</v>
      </c>
      <c r="G237" s="26" t="s">
        <v>16</v>
      </c>
      <c r="H237" s="26" t="s">
        <v>18</v>
      </c>
      <c r="I237" s="28"/>
    </row>
    <row r="238" spans="1:9" ht="43.5" hidden="1">
      <c r="A238" s="26" t="s">
        <v>242</v>
      </c>
      <c r="B238" s="27" t="s">
        <v>447</v>
      </c>
      <c r="C238" s="28" t="s">
        <v>669</v>
      </c>
      <c r="D238" s="26"/>
      <c r="E238" s="26" t="s">
        <v>19</v>
      </c>
      <c r="F238" s="26" t="s">
        <v>7</v>
      </c>
      <c r="G238" s="26" t="s">
        <v>15</v>
      </c>
      <c r="H238" s="26" t="s">
        <v>18</v>
      </c>
      <c r="I238" s="28"/>
    </row>
    <row r="239" spans="1:9" ht="43.5" hidden="1">
      <c r="A239" s="26" t="s">
        <v>243</v>
      </c>
      <c r="B239" s="27" t="s">
        <v>447</v>
      </c>
      <c r="C239" s="28" t="s">
        <v>670</v>
      </c>
      <c r="D239" s="26"/>
      <c r="E239" s="26" t="s">
        <v>19</v>
      </c>
      <c r="F239" s="26" t="s">
        <v>7</v>
      </c>
      <c r="G239" s="26" t="s">
        <v>15</v>
      </c>
      <c r="H239" s="26" t="s">
        <v>18</v>
      </c>
      <c r="I239" s="28"/>
    </row>
    <row r="240" spans="1:9" ht="29" hidden="1">
      <c r="A240" s="26" t="s">
        <v>244</v>
      </c>
      <c r="B240" s="27" t="s">
        <v>447</v>
      </c>
      <c r="C240" s="17" t="s">
        <v>1003</v>
      </c>
      <c r="D240" s="26"/>
      <c r="E240" s="26" t="s">
        <v>19</v>
      </c>
      <c r="F240" s="26" t="s">
        <v>3</v>
      </c>
      <c r="G240" s="26" t="s">
        <v>15</v>
      </c>
      <c r="H240" s="26" t="s">
        <v>18</v>
      </c>
      <c r="I240" s="28"/>
    </row>
    <row r="241" spans="1:9" ht="29" hidden="1">
      <c r="A241" s="26" t="s">
        <v>245</v>
      </c>
      <c r="B241" s="27" t="s">
        <v>447</v>
      </c>
      <c r="C241" s="28" t="s">
        <v>671</v>
      </c>
      <c r="D241" s="26"/>
      <c r="E241" s="26" t="s">
        <v>19</v>
      </c>
      <c r="F241" s="26" t="s">
        <v>3</v>
      </c>
      <c r="G241" s="26" t="s">
        <v>15</v>
      </c>
      <c r="H241" s="26" t="s">
        <v>17</v>
      </c>
      <c r="I241" s="28"/>
    </row>
    <row r="242" spans="1:9" hidden="1">
      <c r="A242" s="18" t="s">
        <v>1004</v>
      </c>
      <c r="B242" s="20" t="s">
        <v>447</v>
      </c>
      <c r="C242" s="17" t="s">
        <v>1011</v>
      </c>
      <c r="D242" s="26"/>
      <c r="E242" s="26" t="s">
        <v>19</v>
      </c>
      <c r="F242" s="26" t="s">
        <v>7</v>
      </c>
      <c r="G242" s="26" t="s">
        <v>15</v>
      </c>
      <c r="H242" s="26" t="s">
        <v>18</v>
      </c>
      <c r="I242" s="28"/>
    </row>
    <row r="243" spans="1:9" ht="29" hidden="1">
      <c r="A243" s="18" t="s">
        <v>1005</v>
      </c>
      <c r="B243" s="20" t="s">
        <v>1018</v>
      </c>
      <c r="C243" s="17" t="s">
        <v>1012</v>
      </c>
      <c r="D243" s="18"/>
      <c r="E243" s="26" t="s">
        <v>19</v>
      </c>
      <c r="F243" s="26" t="s">
        <v>7</v>
      </c>
      <c r="G243" s="26" t="s">
        <v>15</v>
      </c>
      <c r="H243" s="26" t="s">
        <v>18</v>
      </c>
      <c r="I243" s="17"/>
    </row>
    <row r="244" spans="1:9" ht="15.25" hidden="1" customHeight="1">
      <c r="A244" s="18" t="s">
        <v>1006</v>
      </c>
      <c r="B244" s="20" t="s">
        <v>448</v>
      </c>
      <c r="C244" s="17" t="s">
        <v>1013</v>
      </c>
      <c r="D244" s="18"/>
      <c r="E244" s="26" t="s">
        <v>19</v>
      </c>
      <c r="F244" s="26" t="s">
        <v>7</v>
      </c>
      <c r="G244" s="26" t="s">
        <v>15</v>
      </c>
      <c r="H244" s="26" t="s">
        <v>18</v>
      </c>
      <c r="I244" s="17"/>
    </row>
    <row r="245" spans="1:9" hidden="1">
      <c r="A245" s="18" t="s">
        <v>1007</v>
      </c>
      <c r="B245" s="20" t="s">
        <v>448</v>
      </c>
      <c r="C245" s="17" t="s">
        <v>1014</v>
      </c>
      <c r="D245" s="18"/>
      <c r="E245" s="26" t="s">
        <v>19</v>
      </c>
      <c r="F245" s="26" t="s">
        <v>7</v>
      </c>
      <c r="G245" s="26" t="s">
        <v>15</v>
      </c>
      <c r="H245" s="26" t="s">
        <v>18</v>
      </c>
      <c r="I245" s="17"/>
    </row>
    <row r="246" spans="1:9" hidden="1">
      <c r="A246" s="18" t="s">
        <v>1008</v>
      </c>
      <c r="B246" s="20" t="s">
        <v>448</v>
      </c>
      <c r="C246" s="17" t="s">
        <v>1015</v>
      </c>
      <c r="D246" s="18"/>
      <c r="E246" s="26" t="s">
        <v>19</v>
      </c>
      <c r="F246" s="26" t="s">
        <v>7</v>
      </c>
      <c r="G246" s="26" t="s">
        <v>16</v>
      </c>
      <c r="H246" s="26" t="s">
        <v>18</v>
      </c>
      <c r="I246" s="17"/>
    </row>
    <row r="247" spans="1:9" ht="43.5" hidden="1">
      <c r="A247" s="18" t="s">
        <v>1009</v>
      </c>
      <c r="B247" s="20" t="s">
        <v>448</v>
      </c>
      <c r="C247" s="17" t="s">
        <v>1016</v>
      </c>
      <c r="D247" s="18"/>
      <c r="E247" s="26" t="s">
        <v>19</v>
      </c>
      <c r="F247" s="26" t="s">
        <v>7</v>
      </c>
      <c r="G247" s="26" t="s">
        <v>15</v>
      </c>
      <c r="H247" s="26" t="s">
        <v>18</v>
      </c>
      <c r="I247" s="17"/>
    </row>
    <row r="248" spans="1:9" ht="43.5" hidden="1">
      <c r="A248" s="18" t="s">
        <v>1010</v>
      </c>
      <c r="B248" s="20" t="s">
        <v>448</v>
      </c>
      <c r="C248" s="17" t="s">
        <v>1017</v>
      </c>
      <c r="D248" s="18"/>
      <c r="E248" s="26" t="s">
        <v>19</v>
      </c>
      <c r="F248" s="26" t="s">
        <v>7</v>
      </c>
      <c r="G248" s="26" t="s">
        <v>15</v>
      </c>
      <c r="H248" s="26" t="s">
        <v>18</v>
      </c>
      <c r="I248" s="17"/>
    </row>
    <row r="249" spans="1:9" ht="43.5" hidden="1">
      <c r="A249" s="26" t="s">
        <v>246</v>
      </c>
      <c r="B249" s="20" t="s">
        <v>1019</v>
      </c>
      <c r="C249" s="17" t="s">
        <v>1021</v>
      </c>
      <c r="D249" s="26"/>
      <c r="E249" s="26" t="s">
        <v>19</v>
      </c>
      <c r="F249" s="26" t="s">
        <v>7</v>
      </c>
      <c r="G249" s="26" t="s">
        <v>16</v>
      </c>
      <c r="H249" s="26" t="s">
        <v>18</v>
      </c>
      <c r="I249" s="28"/>
    </row>
    <row r="250" spans="1:9" ht="29" hidden="1">
      <c r="A250" s="26" t="s">
        <v>247</v>
      </c>
      <c r="B250" s="20" t="s">
        <v>1019</v>
      </c>
      <c r="C250" s="28" t="s">
        <v>672</v>
      </c>
      <c r="D250" s="26"/>
      <c r="E250" s="26" t="s">
        <v>19</v>
      </c>
      <c r="F250" s="26" t="s">
        <v>7</v>
      </c>
      <c r="G250" s="26" t="s">
        <v>15</v>
      </c>
      <c r="H250" s="26" t="s">
        <v>18</v>
      </c>
      <c r="I250" s="28"/>
    </row>
    <row r="251" spans="1:9" ht="29" hidden="1">
      <c r="A251" s="26" t="s">
        <v>248</v>
      </c>
      <c r="B251" s="20" t="s">
        <v>1019</v>
      </c>
      <c r="C251" s="28" t="s">
        <v>673</v>
      </c>
      <c r="D251" s="26"/>
      <c r="E251" s="26" t="s">
        <v>19</v>
      </c>
      <c r="F251" s="26" t="s">
        <v>7</v>
      </c>
      <c r="G251" s="26" t="s">
        <v>15</v>
      </c>
      <c r="H251" s="26" t="s">
        <v>18</v>
      </c>
      <c r="I251" s="28"/>
    </row>
    <row r="252" spans="1:9" ht="29" hidden="1">
      <c r="A252" s="26" t="s">
        <v>249</v>
      </c>
      <c r="B252" s="20" t="s">
        <v>1019</v>
      </c>
      <c r="C252" s="28" t="s">
        <v>674</v>
      </c>
      <c r="D252" s="26"/>
      <c r="E252" s="26" t="s">
        <v>19</v>
      </c>
      <c r="F252" s="26" t="s">
        <v>7</v>
      </c>
      <c r="G252" s="26" t="s">
        <v>15</v>
      </c>
      <c r="H252" s="26" t="s">
        <v>18</v>
      </c>
      <c r="I252" s="28"/>
    </row>
    <row r="253" spans="1:9" ht="29" hidden="1">
      <c r="A253" s="26" t="s">
        <v>250</v>
      </c>
      <c r="B253" s="20" t="s">
        <v>1019</v>
      </c>
      <c r="C253" s="28" t="s">
        <v>675</v>
      </c>
      <c r="D253" s="26"/>
      <c r="E253" s="26" t="s">
        <v>19</v>
      </c>
      <c r="F253" s="26" t="s">
        <v>7</v>
      </c>
      <c r="G253" s="26" t="s">
        <v>15</v>
      </c>
      <c r="H253" s="26" t="s">
        <v>18</v>
      </c>
      <c r="I253" s="28"/>
    </row>
    <row r="254" spans="1:9" ht="29" hidden="1">
      <c r="A254" s="26" t="s">
        <v>251</v>
      </c>
      <c r="B254" s="20" t="s">
        <v>1019</v>
      </c>
      <c r="C254" s="28" t="s">
        <v>676</v>
      </c>
      <c r="D254" s="26"/>
      <c r="E254" s="26" t="s">
        <v>19</v>
      </c>
      <c r="F254" s="26" t="s">
        <v>3</v>
      </c>
      <c r="G254" s="26" t="s">
        <v>15</v>
      </c>
      <c r="H254" s="26" t="s">
        <v>20</v>
      </c>
      <c r="I254" s="28"/>
    </row>
    <row r="255" spans="1:9" ht="29" hidden="1">
      <c r="A255" s="26" t="s">
        <v>252</v>
      </c>
      <c r="B255" s="20" t="s">
        <v>1019</v>
      </c>
      <c r="C255" s="28" t="s">
        <v>677</v>
      </c>
      <c r="D255" s="26"/>
      <c r="E255" s="26" t="s">
        <v>19</v>
      </c>
      <c r="F255" s="26" t="s">
        <v>3</v>
      </c>
      <c r="G255" s="26" t="s">
        <v>15</v>
      </c>
      <c r="H255" s="26" t="s">
        <v>20</v>
      </c>
      <c r="I255" s="28"/>
    </row>
    <row r="256" spans="1:9" ht="29" hidden="1">
      <c r="A256" s="26" t="s">
        <v>253</v>
      </c>
      <c r="B256" s="20" t="s">
        <v>1019</v>
      </c>
      <c r="C256" s="28" t="s">
        <v>678</v>
      </c>
      <c r="D256" s="26"/>
      <c r="E256" s="26" t="s">
        <v>19</v>
      </c>
      <c r="F256" s="26" t="s">
        <v>3</v>
      </c>
      <c r="G256" s="26" t="s">
        <v>15</v>
      </c>
      <c r="H256" s="26" t="s">
        <v>20</v>
      </c>
      <c r="I256" s="28"/>
    </row>
    <row r="257" spans="1:9" hidden="1">
      <c r="A257" s="26" t="s">
        <v>254</v>
      </c>
      <c r="B257" s="20" t="s">
        <v>1019</v>
      </c>
      <c r="C257" s="17" t="s">
        <v>1022</v>
      </c>
      <c r="D257" s="26"/>
      <c r="E257" s="26" t="s">
        <v>19</v>
      </c>
      <c r="F257" s="26" t="s">
        <v>7</v>
      </c>
      <c r="G257" s="26" t="s">
        <v>16</v>
      </c>
      <c r="H257" s="26" t="s">
        <v>18</v>
      </c>
      <c r="I257" s="28"/>
    </row>
    <row r="258" spans="1:9" ht="29" hidden="1">
      <c r="A258" s="26" t="s">
        <v>255</v>
      </c>
      <c r="B258" s="20" t="s">
        <v>1020</v>
      </c>
      <c r="C258" s="28" t="s">
        <v>679</v>
      </c>
      <c r="D258" s="26"/>
      <c r="E258" s="26" t="s">
        <v>19</v>
      </c>
      <c r="F258" s="26" t="s">
        <v>7</v>
      </c>
      <c r="G258" s="26" t="s">
        <v>16</v>
      </c>
      <c r="H258" s="26" t="s">
        <v>18</v>
      </c>
      <c r="I258" s="28"/>
    </row>
    <row r="259" spans="1:9" ht="29" hidden="1">
      <c r="A259" s="26" t="s">
        <v>256</v>
      </c>
      <c r="B259" s="27" t="s">
        <v>449</v>
      </c>
      <c r="C259" s="28" t="s">
        <v>680</v>
      </c>
      <c r="D259" s="26"/>
      <c r="E259" s="26" t="s">
        <v>19</v>
      </c>
      <c r="F259" s="26" t="s">
        <v>7</v>
      </c>
      <c r="G259" s="26" t="s">
        <v>15</v>
      </c>
      <c r="H259" s="26" t="s">
        <v>18</v>
      </c>
      <c r="I259" s="28"/>
    </row>
    <row r="260" spans="1:9" ht="29" hidden="1">
      <c r="A260" s="26" t="s">
        <v>257</v>
      </c>
      <c r="B260" s="27" t="s">
        <v>449</v>
      </c>
      <c r="C260" s="28" t="s">
        <v>681</v>
      </c>
      <c r="D260" s="26"/>
      <c r="E260" s="26" t="s">
        <v>19</v>
      </c>
      <c r="F260" s="26" t="s">
        <v>7</v>
      </c>
      <c r="G260" s="26" t="s">
        <v>15</v>
      </c>
      <c r="H260" s="26" t="s">
        <v>18</v>
      </c>
      <c r="I260" s="28"/>
    </row>
    <row r="261" spans="1:9" ht="29" hidden="1">
      <c r="A261" s="18" t="s">
        <v>1024</v>
      </c>
      <c r="B261" s="20" t="s">
        <v>1020</v>
      </c>
      <c r="C261" s="17" t="s">
        <v>1023</v>
      </c>
      <c r="D261" s="26"/>
      <c r="E261" s="26" t="s">
        <v>19</v>
      </c>
      <c r="F261" s="26" t="s">
        <v>7</v>
      </c>
      <c r="G261" s="26" t="s">
        <v>15</v>
      </c>
      <c r="H261" s="26" t="s">
        <v>18</v>
      </c>
      <c r="I261" s="28"/>
    </row>
    <row r="262" spans="1:9" hidden="1">
      <c r="A262" s="18" t="s">
        <v>1025</v>
      </c>
      <c r="B262" s="20" t="s">
        <v>449</v>
      </c>
      <c r="C262" s="17" t="s">
        <v>1026</v>
      </c>
      <c r="D262" s="18"/>
      <c r="E262" s="26" t="s">
        <v>19</v>
      </c>
      <c r="F262" s="26" t="s">
        <v>7</v>
      </c>
      <c r="G262" s="26" t="s">
        <v>15</v>
      </c>
      <c r="H262" s="26" t="s">
        <v>18</v>
      </c>
      <c r="I262" s="17"/>
    </row>
    <row r="263" spans="1:9" hidden="1">
      <c r="A263" s="26" t="s">
        <v>258</v>
      </c>
      <c r="B263" s="20" t="s">
        <v>1027</v>
      </c>
      <c r="C263" s="28" t="s">
        <v>682</v>
      </c>
      <c r="D263" s="26"/>
      <c r="E263" s="26" t="s">
        <v>19</v>
      </c>
      <c r="F263" s="26" t="s">
        <v>7</v>
      </c>
      <c r="G263" s="26" t="s">
        <v>16</v>
      </c>
      <c r="H263" s="26" t="s">
        <v>18</v>
      </c>
      <c r="I263" s="28"/>
    </row>
    <row r="264" spans="1:9" hidden="1">
      <c r="A264" s="26" t="s">
        <v>259</v>
      </c>
      <c r="B264" s="27" t="s">
        <v>828</v>
      </c>
      <c r="C264" s="28" t="s">
        <v>683</v>
      </c>
      <c r="D264" s="26"/>
      <c r="E264" s="26" t="s">
        <v>19</v>
      </c>
      <c r="F264" s="26" t="s">
        <v>7</v>
      </c>
      <c r="G264" s="26" t="s">
        <v>15</v>
      </c>
      <c r="H264" s="26" t="s">
        <v>18</v>
      </c>
      <c r="I264" s="28"/>
    </row>
    <row r="265" spans="1:9" ht="29" hidden="1">
      <c r="A265" s="26" t="s">
        <v>260</v>
      </c>
      <c r="B265" s="20" t="s">
        <v>1029</v>
      </c>
      <c r="C265" s="17" t="s">
        <v>1028</v>
      </c>
      <c r="D265" s="26"/>
      <c r="E265" s="26" t="s">
        <v>19</v>
      </c>
      <c r="F265" s="26" t="s">
        <v>7</v>
      </c>
      <c r="G265" s="26" t="s">
        <v>15</v>
      </c>
      <c r="H265" s="26" t="s">
        <v>18</v>
      </c>
      <c r="I265" s="28"/>
    </row>
    <row r="266" spans="1:9" ht="29" hidden="1">
      <c r="A266" s="26" t="s">
        <v>261</v>
      </c>
      <c r="B266" s="20" t="s">
        <v>1029</v>
      </c>
      <c r="C266" s="28" t="s">
        <v>684</v>
      </c>
      <c r="D266" s="26"/>
      <c r="E266" s="26" t="s">
        <v>19</v>
      </c>
      <c r="F266" s="26" t="s">
        <v>7</v>
      </c>
      <c r="G266" s="26" t="s">
        <v>15</v>
      </c>
      <c r="H266" s="26" t="s">
        <v>18</v>
      </c>
      <c r="I266" s="28"/>
    </row>
    <row r="267" spans="1:9" ht="29" hidden="1">
      <c r="A267" s="26" t="s">
        <v>262</v>
      </c>
      <c r="B267" s="20" t="s">
        <v>1029</v>
      </c>
      <c r="C267" s="28" t="s">
        <v>685</v>
      </c>
      <c r="D267" s="26"/>
      <c r="E267" s="26" t="s">
        <v>19</v>
      </c>
      <c r="F267" s="26" t="s">
        <v>7</v>
      </c>
      <c r="G267" s="26" t="s">
        <v>15</v>
      </c>
      <c r="H267" s="26" t="s">
        <v>18</v>
      </c>
      <c r="I267" s="28"/>
    </row>
    <row r="268" spans="1:9" hidden="1">
      <c r="A268" s="26" t="s">
        <v>263</v>
      </c>
      <c r="B268" s="27" t="s">
        <v>450</v>
      </c>
      <c r="C268" s="28" t="s">
        <v>686</v>
      </c>
      <c r="D268" s="26"/>
      <c r="E268" s="26" t="s">
        <v>19</v>
      </c>
      <c r="F268" s="26" t="s">
        <v>3</v>
      </c>
      <c r="G268" s="26" t="s">
        <v>16</v>
      </c>
      <c r="H268" s="26" t="s">
        <v>18</v>
      </c>
      <c r="I268" s="28"/>
    </row>
    <row r="269" spans="1:9" hidden="1">
      <c r="A269" s="26" t="s">
        <v>264</v>
      </c>
      <c r="B269" s="27" t="s">
        <v>450</v>
      </c>
      <c r="C269" s="28" t="s">
        <v>687</v>
      </c>
      <c r="D269" s="26"/>
      <c r="E269" s="26" t="s">
        <v>19</v>
      </c>
      <c r="F269" s="26" t="s">
        <v>7</v>
      </c>
      <c r="G269" s="26" t="s">
        <v>15</v>
      </c>
      <c r="H269" s="26" t="s">
        <v>18</v>
      </c>
      <c r="I269" s="28"/>
    </row>
    <row r="270" spans="1:9" hidden="1">
      <c r="A270" s="26" t="s">
        <v>265</v>
      </c>
      <c r="B270" s="27" t="s">
        <v>450</v>
      </c>
      <c r="C270" s="28" t="s">
        <v>688</v>
      </c>
      <c r="D270" s="26"/>
      <c r="E270" s="26" t="s">
        <v>19</v>
      </c>
      <c r="F270" s="26" t="s">
        <v>7</v>
      </c>
      <c r="G270" s="26" t="s">
        <v>15</v>
      </c>
      <c r="H270" s="26" t="s">
        <v>18</v>
      </c>
      <c r="I270" s="28"/>
    </row>
    <row r="271" spans="1:9" ht="29" hidden="1">
      <c r="A271" s="26" t="s">
        <v>266</v>
      </c>
      <c r="B271" s="27" t="s">
        <v>450</v>
      </c>
      <c r="C271" s="28" t="s">
        <v>689</v>
      </c>
      <c r="D271" s="26"/>
      <c r="E271" s="26" t="s">
        <v>19</v>
      </c>
      <c r="F271" s="26" t="s">
        <v>7</v>
      </c>
      <c r="G271" s="26" t="s">
        <v>15</v>
      </c>
      <c r="H271" s="26" t="s">
        <v>18</v>
      </c>
      <c r="I271" s="28"/>
    </row>
    <row r="272" spans="1:9" ht="29" hidden="1">
      <c r="A272" s="26" t="s">
        <v>267</v>
      </c>
      <c r="B272" s="27" t="s">
        <v>450</v>
      </c>
      <c r="C272" s="28" t="s">
        <v>690</v>
      </c>
      <c r="D272" s="26"/>
      <c r="E272" s="26" t="s">
        <v>19</v>
      </c>
      <c r="F272" s="26" t="s">
        <v>7</v>
      </c>
      <c r="G272" s="26" t="s">
        <v>15</v>
      </c>
      <c r="H272" s="26" t="s">
        <v>18</v>
      </c>
      <c r="I272" s="28"/>
    </row>
    <row r="273" spans="1:9" ht="29" hidden="1">
      <c r="A273" s="26" t="s">
        <v>268</v>
      </c>
      <c r="B273" s="27" t="s">
        <v>450</v>
      </c>
      <c r="C273" s="28" t="s">
        <v>691</v>
      </c>
      <c r="D273" s="26"/>
      <c r="E273" s="26" t="s">
        <v>19</v>
      </c>
      <c r="F273" s="26" t="s">
        <v>7</v>
      </c>
      <c r="G273" s="26" t="s">
        <v>15</v>
      </c>
      <c r="H273" s="26" t="s">
        <v>18</v>
      </c>
      <c r="I273" s="28"/>
    </row>
    <row r="274" spans="1:9" ht="29" hidden="1">
      <c r="A274" s="26" t="s">
        <v>269</v>
      </c>
      <c r="B274" s="27" t="s">
        <v>450</v>
      </c>
      <c r="C274" s="17" t="s">
        <v>1030</v>
      </c>
      <c r="D274" s="26"/>
      <c r="E274" s="26" t="s">
        <v>19</v>
      </c>
      <c r="F274" s="26" t="s">
        <v>7</v>
      </c>
      <c r="G274" s="26" t="s">
        <v>16</v>
      </c>
      <c r="H274" s="26" t="s">
        <v>18</v>
      </c>
      <c r="I274" s="28"/>
    </row>
    <row r="275" spans="1:9" ht="29" hidden="1">
      <c r="A275" s="26" t="s">
        <v>270</v>
      </c>
      <c r="B275" s="27" t="s">
        <v>451</v>
      </c>
      <c r="C275" s="28" t="s">
        <v>692</v>
      </c>
      <c r="D275" s="26"/>
      <c r="E275" s="26" t="s">
        <v>19</v>
      </c>
      <c r="F275" s="26" t="s">
        <v>6</v>
      </c>
      <c r="G275" s="26" t="s">
        <v>15</v>
      </c>
      <c r="H275" s="26" t="s">
        <v>21</v>
      </c>
      <c r="I275" s="28"/>
    </row>
    <row r="276" spans="1:9" ht="29" hidden="1">
      <c r="A276" s="26" t="s">
        <v>271</v>
      </c>
      <c r="B276" s="27" t="s">
        <v>452</v>
      </c>
      <c r="C276" s="28" t="s">
        <v>693</v>
      </c>
      <c r="D276" s="26"/>
      <c r="E276" s="26" t="s">
        <v>19</v>
      </c>
      <c r="F276" s="26" t="s">
        <v>3</v>
      </c>
      <c r="G276" s="26" t="s">
        <v>16</v>
      </c>
      <c r="H276" s="26" t="s">
        <v>18</v>
      </c>
      <c r="I276" s="28"/>
    </row>
    <row r="277" spans="1:9" hidden="1">
      <c r="A277" s="26" t="s">
        <v>272</v>
      </c>
      <c r="B277" s="27" t="s">
        <v>452</v>
      </c>
      <c r="C277" s="28" t="s">
        <v>694</v>
      </c>
      <c r="D277" s="26"/>
      <c r="E277" s="26" t="s">
        <v>19</v>
      </c>
      <c r="F277" s="26" t="s">
        <v>6</v>
      </c>
      <c r="G277" s="26" t="s">
        <v>15</v>
      </c>
      <c r="H277" s="26" t="s">
        <v>21</v>
      </c>
      <c r="I277" s="28"/>
    </row>
    <row r="278" spans="1:9" ht="87" hidden="1">
      <c r="A278" s="26" t="s">
        <v>273</v>
      </c>
      <c r="B278" s="27" t="s">
        <v>452</v>
      </c>
      <c r="C278" s="28" t="s">
        <v>695</v>
      </c>
      <c r="D278" s="26"/>
      <c r="E278" s="26" t="s">
        <v>19</v>
      </c>
      <c r="F278" s="26" t="s">
        <v>6</v>
      </c>
      <c r="G278" s="26" t="s">
        <v>15</v>
      </c>
      <c r="H278" s="26" t="s">
        <v>21</v>
      </c>
      <c r="I278" s="28"/>
    </row>
    <row r="279" spans="1:9" hidden="1">
      <c r="A279" s="26" t="s">
        <v>274</v>
      </c>
      <c r="B279" s="27" t="s">
        <v>453</v>
      </c>
      <c r="C279" s="28" t="s">
        <v>696</v>
      </c>
      <c r="D279" s="26"/>
      <c r="E279" s="26" t="s">
        <v>19</v>
      </c>
      <c r="F279" s="26" t="s">
        <v>6</v>
      </c>
      <c r="G279" s="26" t="s">
        <v>15</v>
      </c>
      <c r="H279" s="26" t="s">
        <v>21</v>
      </c>
      <c r="I279" s="28"/>
    </row>
    <row r="280" spans="1:9" ht="43.5" hidden="1">
      <c r="A280" s="26" t="s">
        <v>275</v>
      </c>
      <c r="B280" s="27" t="s">
        <v>453</v>
      </c>
      <c r="C280" s="28" t="s">
        <v>697</v>
      </c>
      <c r="D280" s="26"/>
      <c r="E280" s="26" t="s">
        <v>19</v>
      </c>
      <c r="F280" s="26" t="s">
        <v>6</v>
      </c>
      <c r="G280" s="26" t="s">
        <v>16</v>
      </c>
      <c r="H280" s="26" t="s">
        <v>18</v>
      </c>
      <c r="I280" s="28"/>
    </row>
    <row r="281" spans="1:9" ht="43.5" hidden="1">
      <c r="A281" s="26" t="s">
        <v>276</v>
      </c>
      <c r="B281" s="27" t="s">
        <v>453</v>
      </c>
      <c r="C281" s="28" t="s">
        <v>698</v>
      </c>
      <c r="D281" s="26"/>
      <c r="E281" s="26" t="s">
        <v>19</v>
      </c>
      <c r="F281" s="26" t="s">
        <v>6</v>
      </c>
      <c r="G281" s="26" t="s">
        <v>16</v>
      </c>
      <c r="H281" s="26" t="s">
        <v>18</v>
      </c>
      <c r="I281" s="28"/>
    </row>
    <row r="282" spans="1:9" hidden="1">
      <c r="A282" s="26" t="s">
        <v>277</v>
      </c>
      <c r="B282" s="27" t="s">
        <v>453</v>
      </c>
      <c r="C282" s="28" t="s">
        <v>699</v>
      </c>
      <c r="D282" s="26"/>
      <c r="E282" s="26" t="s">
        <v>19</v>
      </c>
      <c r="F282" s="26" t="s">
        <v>6</v>
      </c>
      <c r="G282" s="26" t="s">
        <v>15</v>
      </c>
      <c r="H282" s="26" t="s">
        <v>21</v>
      </c>
      <c r="I282" s="28"/>
    </row>
    <row r="283" spans="1:9" ht="29" hidden="1">
      <c r="A283" s="26" t="s">
        <v>278</v>
      </c>
      <c r="B283" s="27" t="s">
        <v>453</v>
      </c>
      <c r="C283" s="28" t="s">
        <v>700</v>
      </c>
      <c r="D283" s="26"/>
      <c r="E283" s="26" t="s">
        <v>19</v>
      </c>
      <c r="F283" s="26" t="s">
        <v>6</v>
      </c>
      <c r="G283" s="26" t="s">
        <v>15</v>
      </c>
      <c r="H283" s="26" t="s">
        <v>20</v>
      </c>
      <c r="I283" s="28"/>
    </row>
    <row r="284" spans="1:9" ht="29" hidden="1">
      <c r="A284" s="26" t="s">
        <v>279</v>
      </c>
      <c r="B284" s="27" t="s">
        <v>453</v>
      </c>
      <c r="C284" s="28" t="s">
        <v>701</v>
      </c>
      <c r="D284" s="26"/>
      <c r="E284" s="26" t="s">
        <v>19</v>
      </c>
      <c r="F284" s="26" t="s">
        <v>3</v>
      </c>
      <c r="G284" s="26" t="s">
        <v>15</v>
      </c>
      <c r="H284" s="26" t="s">
        <v>20</v>
      </c>
      <c r="I284" s="28"/>
    </row>
    <row r="285" spans="1:9" ht="29" hidden="1">
      <c r="A285" s="26" t="s">
        <v>280</v>
      </c>
      <c r="B285" s="27" t="s">
        <v>453</v>
      </c>
      <c r="C285" s="28" t="s">
        <v>702</v>
      </c>
      <c r="D285" s="26"/>
      <c r="E285" s="26" t="s">
        <v>19</v>
      </c>
      <c r="F285" s="26" t="s">
        <v>6</v>
      </c>
      <c r="G285" s="26" t="s">
        <v>15</v>
      </c>
      <c r="H285" s="26" t="s">
        <v>20</v>
      </c>
      <c r="I285" s="28"/>
    </row>
    <row r="286" spans="1:9" ht="29" hidden="1">
      <c r="A286" s="26" t="s">
        <v>281</v>
      </c>
      <c r="B286" s="27" t="s">
        <v>453</v>
      </c>
      <c r="C286" s="28" t="s">
        <v>703</v>
      </c>
      <c r="D286" s="26"/>
      <c r="E286" s="26" t="s">
        <v>19</v>
      </c>
      <c r="F286" s="26" t="s">
        <v>6</v>
      </c>
      <c r="G286" s="26" t="s">
        <v>15</v>
      </c>
      <c r="H286" s="26" t="s">
        <v>20</v>
      </c>
      <c r="I286" s="28"/>
    </row>
    <row r="287" spans="1:9" ht="29" hidden="1">
      <c r="A287" s="26" t="s">
        <v>282</v>
      </c>
      <c r="B287" s="27" t="s">
        <v>453</v>
      </c>
      <c r="C287" s="28" t="s">
        <v>704</v>
      </c>
      <c r="D287" s="26"/>
      <c r="E287" s="26" t="s">
        <v>19</v>
      </c>
      <c r="F287" s="26" t="s">
        <v>6</v>
      </c>
      <c r="G287" s="26" t="s">
        <v>16</v>
      </c>
      <c r="H287" s="26" t="s">
        <v>18</v>
      </c>
      <c r="I287" s="28"/>
    </row>
    <row r="288" spans="1:9" ht="29" hidden="1">
      <c r="A288" s="26" t="s">
        <v>283</v>
      </c>
      <c r="B288" s="27" t="s">
        <v>453</v>
      </c>
      <c r="C288" s="28" t="s">
        <v>705</v>
      </c>
      <c r="D288" s="26"/>
      <c r="E288" s="26" t="s">
        <v>19</v>
      </c>
      <c r="F288" s="26" t="s">
        <v>6</v>
      </c>
      <c r="G288" s="26" t="s">
        <v>15</v>
      </c>
      <c r="H288" s="26" t="s">
        <v>20</v>
      </c>
      <c r="I288" s="28"/>
    </row>
    <row r="289" spans="1:9" ht="29" hidden="1">
      <c r="A289" s="26" t="s">
        <v>284</v>
      </c>
      <c r="B289" s="27" t="s">
        <v>453</v>
      </c>
      <c r="C289" s="28" t="s">
        <v>706</v>
      </c>
      <c r="D289" s="26"/>
      <c r="E289" s="26" t="s">
        <v>19</v>
      </c>
      <c r="F289" s="26" t="s">
        <v>6</v>
      </c>
      <c r="G289" s="26" t="s">
        <v>16</v>
      </c>
      <c r="H289" s="26" t="s">
        <v>18</v>
      </c>
      <c r="I289" s="28"/>
    </row>
    <row r="290" spans="1:9" ht="29" hidden="1">
      <c r="A290" s="26" t="s">
        <v>285</v>
      </c>
      <c r="B290" s="27" t="s">
        <v>453</v>
      </c>
      <c r="C290" s="28" t="s">
        <v>707</v>
      </c>
      <c r="D290" s="26"/>
      <c r="E290" s="26" t="s">
        <v>19</v>
      </c>
      <c r="F290" s="26" t="s">
        <v>3</v>
      </c>
      <c r="G290" s="26" t="s">
        <v>15</v>
      </c>
      <c r="H290" s="26" t="s">
        <v>20</v>
      </c>
      <c r="I290" s="28"/>
    </row>
    <row r="291" spans="1:9" ht="29" hidden="1">
      <c r="A291" s="26" t="s">
        <v>286</v>
      </c>
      <c r="B291" s="27" t="s">
        <v>453</v>
      </c>
      <c r="C291" s="28" t="s">
        <v>708</v>
      </c>
      <c r="D291" s="26"/>
      <c r="E291" s="26" t="s">
        <v>19</v>
      </c>
      <c r="F291" s="26" t="s">
        <v>3</v>
      </c>
      <c r="G291" s="26" t="s">
        <v>15</v>
      </c>
      <c r="H291" s="26" t="s">
        <v>20</v>
      </c>
      <c r="I291" s="28"/>
    </row>
    <row r="292" spans="1:9" ht="43.5" hidden="1">
      <c r="A292" s="26" t="s">
        <v>287</v>
      </c>
      <c r="B292" s="27" t="s">
        <v>453</v>
      </c>
      <c r="C292" s="28" t="s">
        <v>709</v>
      </c>
      <c r="D292" s="26"/>
      <c r="E292" s="26" t="s">
        <v>19</v>
      </c>
      <c r="F292" s="26" t="s">
        <v>6</v>
      </c>
      <c r="G292" s="26" t="s">
        <v>15</v>
      </c>
      <c r="H292" s="26" t="s">
        <v>18</v>
      </c>
      <c r="I292" s="28"/>
    </row>
    <row r="293" spans="1:9" ht="43.5" hidden="1">
      <c r="A293" s="26" t="s">
        <v>288</v>
      </c>
      <c r="B293" s="27" t="s">
        <v>453</v>
      </c>
      <c r="C293" s="28" t="s">
        <v>710</v>
      </c>
      <c r="D293" s="26"/>
      <c r="E293" s="26" t="s">
        <v>19</v>
      </c>
      <c r="F293" s="26" t="s">
        <v>6</v>
      </c>
      <c r="G293" s="26" t="s">
        <v>15</v>
      </c>
      <c r="H293" s="26" t="s">
        <v>18</v>
      </c>
      <c r="I293" s="28"/>
    </row>
    <row r="294" spans="1:9" hidden="1">
      <c r="A294" s="18" t="s">
        <v>886</v>
      </c>
      <c r="B294" s="27" t="s">
        <v>453</v>
      </c>
      <c r="C294" s="32" t="s">
        <v>822</v>
      </c>
      <c r="D294" s="30"/>
      <c r="E294" s="26" t="s">
        <v>19</v>
      </c>
      <c r="F294" s="26" t="s">
        <v>6</v>
      </c>
      <c r="G294" s="26" t="s">
        <v>15</v>
      </c>
      <c r="H294" s="18" t="s">
        <v>18</v>
      </c>
      <c r="I294" s="32"/>
    </row>
    <row r="295" spans="1:9" ht="29" hidden="1">
      <c r="A295" s="18" t="s">
        <v>887</v>
      </c>
      <c r="B295" s="27" t="s">
        <v>453</v>
      </c>
      <c r="C295" s="32" t="s">
        <v>823</v>
      </c>
      <c r="D295" s="30"/>
      <c r="E295" s="26" t="s">
        <v>19</v>
      </c>
      <c r="F295" s="26" t="s">
        <v>3</v>
      </c>
      <c r="G295" s="26" t="s">
        <v>16</v>
      </c>
      <c r="H295" s="18" t="s">
        <v>18</v>
      </c>
      <c r="I295" s="32"/>
    </row>
    <row r="296" spans="1:9" ht="29" hidden="1">
      <c r="A296" s="18" t="s">
        <v>888</v>
      </c>
      <c r="B296" s="27" t="s">
        <v>453</v>
      </c>
      <c r="C296" s="32" t="s">
        <v>824</v>
      </c>
      <c r="D296" s="30"/>
      <c r="E296" s="26" t="s">
        <v>19</v>
      </c>
      <c r="F296" s="26" t="s">
        <v>6</v>
      </c>
      <c r="G296" s="26" t="s">
        <v>15</v>
      </c>
      <c r="H296" s="18" t="s">
        <v>18</v>
      </c>
      <c r="I296" s="32"/>
    </row>
    <row r="297" spans="1:9" ht="29" hidden="1">
      <c r="A297" s="18" t="s">
        <v>889</v>
      </c>
      <c r="B297" s="27" t="s">
        <v>453</v>
      </c>
      <c r="C297" s="32" t="s">
        <v>825</v>
      </c>
      <c r="D297" s="30"/>
      <c r="E297" s="26" t="s">
        <v>19</v>
      </c>
      <c r="F297" s="26" t="s">
        <v>3</v>
      </c>
      <c r="G297" s="26" t="s">
        <v>16</v>
      </c>
      <c r="H297" s="18" t="s">
        <v>18</v>
      </c>
      <c r="I297" s="32"/>
    </row>
    <row r="298" spans="1:9" ht="29" hidden="1">
      <c r="A298" s="26" t="s">
        <v>289</v>
      </c>
      <c r="B298" s="27" t="s">
        <v>453</v>
      </c>
      <c r="C298" s="28" t="s">
        <v>711</v>
      </c>
      <c r="D298" s="26"/>
      <c r="E298" s="26" t="s">
        <v>19</v>
      </c>
      <c r="F298" s="26" t="s">
        <v>6</v>
      </c>
      <c r="G298" s="26" t="s">
        <v>15</v>
      </c>
      <c r="H298" s="26" t="s">
        <v>18</v>
      </c>
      <c r="I298" s="28"/>
    </row>
    <row r="299" spans="1:9" ht="29" hidden="1">
      <c r="A299" s="26" t="s">
        <v>290</v>
      </c>
      <c r="B299" s="27" t="s">
        <v>453</v>
      </c>
      <c r="C299" s="28" t="s">
        <v>712</v>
      </c>
      <c r="D299" s="26"/>
      <c r="E299" s="26" t="s">
        <v>19</v>
      </c>
      <c r="F299" s="26" t="s">
        <v>6</v>
      </c>
      <c r="G299" s="26" t="s">
        <v>16</v>
      </c>
      <c r="H299" s="26" t="s">
        <v>18</v>
      </c>
      <c r="I299" s="28"/>
    </row>
    <row r="300" spans="1:9" ht="29" hidden="1">
      <c r="A300" s="26" t="s">
        <v>291</v>
      </c>
      <c r="B300" s="27" t="s">
        <v>453</v>
      </c>
      <c r="C300" s="28" t="s">
        <v>713</v>
      </c>
      <c r="D300" s="26"/>
      <c r="E300" s="26" t="s">
        <v>19</v>
      </c>
      <c r="F300" s="26" t="s">
        <v>3</v>
      </c>
      <c r="G300" s="26" t="s">
        <v>15</v>
      </c>
      <c r="H300" s="26" t="s">
        <v>20</v>
      </c>
      <c r="I300" s="28"/>
    </row>
    <row r="301" spans="1:9" ht="43.5" hidden="1">
      <c r="A301" s="26" t="s">
        <v>292</v>
      </c>
      <c r="B301" s="27" t="s">
        <v>453</v>
      </c>
      <c r="C301" s="28" t="s">
        <v>714</v>
      </c>
      <c r="D301" s="26"/>
      <c r="E301" s="26" t="s">
        <v>19</v>
      </c>
      <c r="F301" s="26" t="s">
        <v>6</v>
      </c>
      <c r="G301" s="26" t="s">
        <v>15</v>
      </c>
      <c r="H301" s="26" t="s">
        <v>17</v>
      </c>
      <c r="I301" s="28" t="s">
        <v>817</v>
      </c>
    </row>
    <row r="302" spans="1:9" ht="43.5" hidden="1">
      <c r="A302" s="26" t="s">
        <v>293</v>
      </c>
      <c r="B302" s="27" t="s">
        <v>453</v>
      </c>
      <c r="C302" s="28" t="s">
        <v>715</v>
      </c>
      <c r="D302" s="26"/>
      <c r="E302" s="26" t="s">
        <v>19</v>
      </c>
      <c r="F302" s="26" t="s">
        <v>6</v>
      </c>
      <c r="G302" s="26" t="s">
        <v>15</v>
      </c>
      <c r="H302" s="26" t="s">
        <v>18</v>
      </c>
      <c r="I302" s="28"/>
    </row>
    <row r="303" spans="1:9" hidden="1">
      <c r="A303" s="26" t="s">
        <v>294</v>
      </c>
      <c r="B303" s="27" t="s">
        <v>453</v>
      </c>
      <c r="C303" s="28" t="s">
        <v>716</v>
      </c>
      <c r="D303" s="26"/>
      <c r="E303" s="26" t="s">
        <v>19</v>
      </c>
      <c r="F303" s="26" t="s">
        <v>6</v>
      </c>
      <c r="G303" s="26" t="s">
        <v>15</v>
      </c>
      <c r="H303" s="26" t="s">
        <v>20</v>
      </c>
      <c r="I303" s="28"/>
    </row>
    <row r="304" spans="1:9" ht="29" hidden="1">
      <c r="A304" s="26" t="s">
        <v>295</v>
      </c>
      <c r="B304" s="27" t="s">
        <v>453</v>
      </c>
      <c r="C304" s="28" t="s">
        <v>717</v>
      </c>
      <c r="D304" s="26"/>
      <c r="E304" s="26" t="s">
        <v>19</v>
      </c>
      <c r="F304" s="26" t="s">
        <v>6</v>
      </c>
      <c r="G304" s="26" t="s">
        <v>15</v>
      </c>
      <c r="H304" s="26" t="s">
        <v>18</v>
      </c>
      <c r="I304" s="28"/>
    </row>
    <row r="305" spans="1:9" hidden="1">
      <c r="A305" s="26" t="s">
        <v>296</v>
      </c>
      <c r="B305" s="27" t="s">
        <v>453</v>
      </c>
      <c r="C305" s="28" t="s">
        <v>718</v>
      </c>
      <c r="D305" s="26"/>
      <c r="E305" s="26" t="s">
        <v>19</v>
      </c>
      <c r="F305" s="26" t="s">
        <v>6</v>
      </c>
      <c r="G305" s="26" t="s">
        <v>15</v>
      </c>
      <c r="H305" s="26" t="s">
        <v>18</v>
      </c>
      <c r="I305" s="28"/>
    </row>
    <row r="306" spans="1:9" ht="29" hidden="1">
      <c r="A306" s="26" t="s">
        <v>297</v>
      </c>
      <c r="B306" s="27" t="s">
        <v>453</v>
      </c>
      <c r="C306" s="28" t="s">
        <v>719</v>
      </c>
      <c r="D306" s="26"/>
      <c r="E306" s="26" t="s">
        <v>19</v>
      </c>
      <c r="F306" s="26" t="s">
        <v>6</v>
      </c>
      <c r="G306" s="26" t="s">
        <v>16</v>
      </c>
      <c r="H306" s="26" t="s">
        <v>18</v>
      </c>
      <c r="I306" s="28"/>
    </row>
    <row r="307" spans="1:9" hidden="1">
      <c r="A307" s="26" t="s">
        <v>298</v>
      </c>
      <c r="B307" s="27" t="s">
        <v>453</v>
      </c>
      <c r="C307" s="28" t="s">
        <v>720</v>
      </c>
      <c r="D307" s="26"/>
      <c r="E307" s="26" t="s">
        <v>19</v>
      </c>
      <c r="F307" s="26" t="s">
        <v>6</v>
      </c>
      <c r="G307" s="26" t="s">
        <v>15</v>
      </c>
      <c r="H307" s="26" t="s">
        <v>18</v>
      </c>
      <c r="I307" s="28"/>
    </row>
    <row r="308" spans="1:9" ht="29" hidden="1">
      <c r="A308" s="26" t="s">
        <v>299</v>
      </c>
      <c r="B308" s="27" t="s">
        <v>454</v>
      </c>
      <c r="C308" s="28" t="s">
        <v>721</v>
      </c>
      <c r="D308" s="26"/>
      <c r="E308" s="26" t="s">
        <v>19</v>
      </c>
      <c r="F308" s="26" t="s">
        <v>3</v>
      </c>
      <c r="G308" s="26" t="s">
        <v>16</v>
      </c>
      <c r="H308" s="26" t="s">
        <v>18</v>
      </c>
      <c r="I308" s="28"/>
    </row>
    <row r="309" spans="1:9" hidden="1">
      <c r="A309" s="26" t="s">
        <v>300</v>
      </c>
      <c r="B309" s="27" t="s">
        <v>454</v>
      </c>
      <c r="C309" s="28" t="s">
        <v>722</v>
      </c>
      <c r="D309" s="26"/>
      <c r="E309" s="26" t="s">
        <v>19</v>
      </c>
      <c r="F309" s="26" t="s">
        <v>6</v>
      </c>
      <c r="G309" s="26" t="s">
        <v>16</v>
      </c>
      <c r="H309" s="26" t="s">
        <v>18</v>
      </c>
      <c r="I309" s="28"/>
    </row>
    <row r="310" spans="1:9" ht="43.5" hidden="1">
      <c r="A310" s="18" t="s">
        <v>1031</v>
      </c>
      <c r="B310" s="20" t="s">
        <v>1033</v>
      </c>
      <c r="C310" s="28" t="s">
        <v>723</v>
      </c>
      <c r="D310" s="26"/>
      <c r="E310" s="26" t="s">
        <v>19</v>
      </c>
      <c r="F310" s="26" t="s">
        <v>3</v>
      </c>
      <c r="G310" s="26" t="s">
        <v>16</v>
      </c>
      <c r="H310" s="26" t="s">
        <v>18</v>
      </c>
      <c r="I310" s="28"/>
    </row>
    <row r="311" spans="1:9" hidden="1">
      <c r="A311" s="18" t="s">
        <v>1032</v>
      </c>
      <c r="B311" s="20" t="s">
        <v>454</v>
      </c>
      <c r="C311" s="17" t="s">
        <v>1035</v>
      </c>
      <c r="D311" s="18"/>
      <c r="E311" s="26" t="s">
        <v>19</v>
      </c>
      <c r="F311" s="26" t="s">
        <v>6</v>
      </c>
      <c r="G311" s="26" t="s">
        <v>16</v>
      </c>
      <c r="H311" s="26" t="s">
        <v>18</v>
      </c>
      <c r="I311" s="17"/>
    </row>
    <row r="312" spans="1:9" ht="29" hidden="1">
      <c r="A312" s="26" t="s">
        <v>301</v>
      </c>
      <c r="B312" s="27" t="s">
        <v>454</v>
      </c>
      <c r="C312" s="17" t="s">
        <v>1034</v>
      </c>
      <c r="D312" s="26"/>
      <c r="E312" s="26" t="s">
        <v>19</v>
      </c>
      <c r="F312" s="26" t="s">
        <v>6</v>
      </c>
      <c r="G312" s="26" t="s">
        <v>16</v>
      </c>
      <c r="H312" s="26" t="s">
        <v>18</v>
      </c>
      <c r="I312" s="28"/>
    </row>
    <row r="313" spans="1:9" ht="29" hidden="1">
      <c r="A313" s="26" t="s">
        <v>302</v>
      </c>
      <c r="B313" s="27" t="s">
        <v>454</v>
      </c>
      <c r="C313" s="28" t="s">
        <v>724</v>
      </c>
      <c r="D313" s="26"/>
      <c r="E313" s="26" t="s">
        <v>19</v>
      </c>
      <c r="F313" s="26" t="s">
        <v>6</v>
      </c>
      <c r="G313" s="26" t="s">
        <v>15</v>
      </c>
      <c r="H313" s="26" t="s">
        <v>20</v>
      </c>
      <c r="I313" s="28"/>
    </row>
    <row r="314" spans="1:9" ht="29" hidden="1">
      <c r="A314" s="26" t="s">
        <v>303</v>
      </c>
      <c r="B314" s="27" t="s">
        <v>454</v>
      </c>
      <c r="C314" s="28" t="s">
        <v>725</v>
      </c>
      <c r="D314" s="26"/>
      <c r="E314" s="26" t="s">
        <v>19</v>
      </c>
      <c r="F314" s="26" t="s">
        <v>6</v>
      </c>
      <c r="G314" s="26" t="s">
        <v>15</v>
      </c>
      <c r="H314" s="26" t="s">
        <v>20</v>
      </c>
      <c r="I314" s="28"/>
    </row>
    <row r="315" spans="1:9" ht="29" hidden="1">
      <c r="A315" s="26" t="s">
        <v>304</v>
      </c>
      <c r="B315" s="27" t="s">
        <v>454</v>
      </c>
      <c r="C315" s="28" t="s">
        <v>726</v>
      </c>
      <c r="D315" s="26"/>
      <c r="E315" s="26" t="s">
        <v>19</v>
      </c>
      <c r="F315" s="26" t="s">
        <v>6</v>
      </c>
      <c r="G315" s="26" t="s">
        <v>16</v>
      </c>
      <c r="H315" s="26" t="s">
        <v>18</v>
      </c>
      <c r="I315" s="28"/>
    </row>
    <row r="316" spans="1:9" ht="29" hidden="1">
      <c r="A316" s="26" t="s">
        <v>305</v>
      </c>
      <c r="B316" s="27" t="s">
        <v>454</v>
      </c>
      <c r="C316" s="28" t="s">
        <v>727</v>
      </c>
      <c r="D316" s="26"/>
      <c r="E316" s="26" t="s">
        <v>19</v>
      </c>
      <c r="F316" s="26" t="s">
        <v>6</v>
      </c>
      <c r="G316" s="26" t="s">
        <v>15</v>
      </c>
      <c r="H316" s="26" t="s">
        <v>21</v>
      </c>
      <c r="I316" s="28"/>
    </row>
    <row r="317" spans="1:9" ht="29" hidden="1">
      <c r="A317" s="26" t="s">
        <v>306</v>
      </c>
      <c r="B317" s="27" t="s">
        <v>454</v>
      </c>
      <c r="C317" s="28" t="s">
        <v>728</v>
      </c>
      <c r="D317" s="26"/>
      <c r="E317" s="26" t="s">
        <v>19</v>
      </c>
      <c r="F317" s="26" t="s">
        <v>6</v>
      </c>
      <c r="G317" s="26" t="s">
        <v>15</v>
      </c>
      <c r="H317" s="26" t="s">
        <v>21</v>
      </c>
      <c r="I317" s="28"/>
    </row>
    <row r="318" spans="1:9" hidden="1">
      <c r="A318" s="26" t="s">
        <v>307</v>
      </c>
      <c r="B318" s="27" t="s">
        <v>454</v>
      </c>
      <c r="C318" s="28" t="s">
        <v>729</v>
      </c>
      <c r="D318" s="26"/>
      <c r="E318" s="26" t="s">
        <v>19</v>
      </c>
      <c r="F318" s="26" t="s">
        <v>6</v>
      </c>
      <c r="G318" s="26" t="s">
        <v>16</v>
      </c>
      <c r="H318" s="26" t="s">
        <v>18</v>
      </c>
      <c r="I318" s="28"/>
    </row>
    <row r="319" spans="1:9" ht="29" hidden="1">
      <c r="A319" s="26" t="s">
        <v>308</v>
      </c>
      <c r="B319" s="27" t="s">
        <v>454</v>
      </c>
      <c r="C319" s="28" t="s">
        <v>730</v>
      </c>
      <c r="D319" s="26"/>
      <c r="E319" s="26" t="s">
        <v>19</v>
      </c>
      <c r="F319" s="26" t="s">
        <v>6</v>
      </c>
      <c r="G319" s="26" t="s">
        <v>16</v>
      </c>
      <c r="H319" s="26" t="s">
        <v>18</v>
      </c>
      <c r="I319" s="28"/>
    </row>
    <row r="320" spans="1:9" ht="43.5" hidden="1">
      <c r="A320" s="26" t="s">
        <v>309</v>
      </c>
      <c r="B320" s="27" t="s">
        <v>454</v>
      </c>
      <c r="C320" s="17" t="s">
        <v>826</v>
      </c>
      <c r="D320" s="26"/>
      <c r="E320" s="26" t="s">
        <v>19</v>
      </c>
      <c r="F320" s="26" t="s">
        <v>6</v>
      </c>
      <c r="G320" s="26" t="s">
        <v>15</v>
      </c>
      <c r="H320" s="26" t="s">
        <v>18</v>
      </c>
      <c r="I320" s="28"/>
    </row>
    <row r="321" spans="1:9" ht="72.5" hidden="1">
      <c r="A321" s="18" t="s">
        <v>890</v>
      </c>
      <c r="B321" s="27" t="s">
        <v>454</v>
      </c>
      <c r="C321" s="32" t="s">
        <v>829</v>
      </c>
      <c r="D321" s="30"/>
      <c r="E321" s="26" t="s">
        <v>19</v>
      </c>
      <c r="F321" s="30" t="s">
        <v>3</v>
      </c>
      <c r="G321" s="30" t="s">
        <v>16</v>
      </c>
      <c r="H321" s="30" t="s">
        <v>18</v>
      </c>
      <c r="I321" s="32"/>
    </row>
    <row r="322" spans="1:9" ht="29" hidden="1">
      <c r="A322" s="18" t="s">
        <v>891</v>
      </c>
      <c r="B322" s="27" t="s">
        <v>454</v>
      </c>
      <c r="C322" s="32" t="s">
        <v>854</v>
      </c>
      <c r="D322" s="30"/>
      <c r="E322" s="26" t="s">
        <v>19</v>
      </c>
      <c r="F322" s="30" t="s">
        <v>6</v>
      </c>
      <c r="G322" s="30" t="s">
        <v>16</v>
      </c>
      <c r="H322" s="30" t="s">
        <v>18</v>
      </c>
      <c r="I322" s="32"/>
    </row>
    <row r="323" spans="1:9" ht="43.5" hidden="1">
      <c r="A323" s="26" t="s">
        <v>310</v>
      </c>
      <c r="B323" s="27" t="s">
        <v>454</v>
      </c>
      <c r="C323" s="17" t="s">
        <v>731</v>
      </c>
      <c r="D323" s="26"/>
      <c r="E323" s="26" t="s">
        <v>19</v>
      </c>
      <c r="F323" s="26" t="s">
        <v>3</v>
      </c>
      <c r="G323" s="26" t="s">
        <v>16</v>
      </c>
      <c r="H323" s="26" t="s">
        <v>18</v>
      </c>
      <c r="I323" s="28"/>
    </row>
    <row r="324" spans="1:9" ht="43.5" hidden="1">
      <c r="A324" s="18" t="s">
        <v>892</v>
      </c>
      <c r="B324" s="27" t="s">
        <v>454</v>
      </c>
      <c r="C324" s="32" t="s">
        <v>830</v>
      </c>
      <c r="D324" s="30"/>
      <c r="E324" s="26" t="s">
        <v>19</v>
      </c>
      <c r="F324" s="30" t="s">
        <v>6</v>
      </c>
      <c r="G324" s="30" t="s">
        <v>15</v>
      </c>
      <c r="H324" s="30" t="s">
        <v>18</v>
      </c>
      <c r="I324" s="32"/>
    </row>
    <row r="325" spans="1:9" ht="29" hidden="1">
      <c r="A325" s="18" t="s">
        <v>893</v>
      </c>
      <c r="B325" s="27" t="s">
        <v>454</v>
      </c>
      <c r="C325" s="32" t="s">
        <v>831</v>
      </c>
      <c r="D325" s="30"/>
      <c r="E325" s="26" t="s">
        <v>19</v>
      </c>
      <c r="F325" s="30" t="s">
        <v>6</v>
      </c>
      <c r="G325" s="30" t="s">
        <v>15</v>
      </c>
      <c r="H325" s="30" t="s">
        <v>18</v>
      </c>
      <c r="I325" s="32"/>
    </row>
    <row r="326" spans="1:9" ht="43.5" hidden="1">
      <c r="A326" s="18" t="s">
        <v>894</v>
      </c>
      <c r="B326" s="27" t="s">
        <v>454</v>
      </c>
      <c r="C326" s="32" t="s">
        <v>832</v>
      </c>
      <c r="D326" s="30"/>
      <c r="E326" s="26" t="s">
        <v>19</v>
      </c>
      <c r="F326" s="30" t="s">
        <v>6</v>
      </c>
      <c r="G326" s="30" t="s">
        <v>15</v>
      </c>
      <c r="H326" s="30" t="s">
        <v>18</v>
      </c>
      <c r="I326" s="32"/>
    </row>
    <row r="327" spans="1:9" ht="29" hidden="1">
      <c r="A327" s="26" t="s">
        <v>311</v>
      </c>
      <c r="B327" s="27" t="s">
        <v>454</v>
      </c>
      <c r="C327" s="28" t="s">
        <v>732</v>
      </c>
      <c r="D327" s="26"/>
      <c r="E327" s="26" t="s">
        <v>19</v>
      </c>
      <c r="F327" s="26" t="s">
        <v>6</v>
      </c>
      <c r="G327" s="26" t="s">
        <v>16</v>
      </c>
      <c r="H327" s="26" t="s">
        <v>18</v>
      </c>
      <c r="I327" s="28"/>
    </row>
    <row r="328" spans="1:9" ht="72.5" hidden="1">
      <c r="A328" s="26" t="s">
        <v>312</v>
      </c>
      <c r="B328" s="27" t="s">
        <v>454</v>
      </c>
      <c r="C328" s="17" t="s">
        <v>833</v>
      </c>
      <c r="D328" s="26"/>
      <c r="E328" s="26" t="s">
        <v>19</v>
      </c>
      <c r="F328" s="26" t="s">
        <v>6</v>
      </c>
      <c r="G328" s="26" t="s">
        <v>15</v>
      </c>
      <c r="H328" s="26" t="s">
        <v>21</v>
      </c>
      <c r="I328" s="28"/>
    </row>
    <row r="329" spans="1:9" ht="29" hidden="1">
      <c r="A329" s="26" t="s">
        <v>313</v>
      </c>
      <c r="B329" s="27" t="s">
        <v>455</v>
      </c>
      <c r="C329" s="28" t="s">
        <v>733</v>
      </c>
      <c r="D329" s="26"/>
      <c r="E329" s="26" t="s">
        <v>19</v>
      </c>
      <c r="F329" s="26" t="s">
        <v>6</v>
      </c>
      <c r="G329" s="26" t="s">
        <v>16</v>
      </c>
      <c r="H329" s="26" t="s">
        <v>18</v>
      </c>
      <c r="I329" s="28"/>
    </row>
    <row r="330" spans="1:9" ht="29" hidden="1">
      <c r="A330" s="26" t="s">
        <v>314</v>
      </c>
      <c r="B330" s="27" t="s">
        <v>456</v>
      </c>
      <c r="C330" s="28" t="s">
        <v>734</v>
      </c>
      <c r="D330" s="26"/>
      <c r="E330" s="26" t="s">
        <v>19</v>
      </c>
      <c r="F330" s="26" t="s">
        <v>6</v>
      </c>
      <c r="G330" s="26" t="s">
        <v>15</v>
      </c>
      <c r="H330" s="26" t="s">
        <v>20</v>
      </c>
      <c r="I330" s="28"/>
    </row>
    <row r="331" spans="1:9" ht="29" hidden="1">
      <c r="A331" s="26" t="s">
        <v>315</v>
      </c>
      <c r="B331" s="27" t="s">
        <v>456</v>
      </c>
      <c r="C331" s="28" t="s">
        <v>735</v>
      </c>
      <c r="D331" s="26"/>
      <c r="E331" s="26" t="s">
        <v>19</v>
      </c>
      <c r="F331" s="26" t="s">
        <v>6</v>
      </c>
      <c r="G331" s="26" t="s">
        <v>15</v>
      </c>
      <c r="H331" s="26" t="s">
        <v>20</v>
      </c>
      <c r="I331" s="28"/>
    </row>
    <row r="332" spans="1:9" ht="29" hidden="1">
      <c r="A332" s="26" t="s">
        <v>316</v>
      </c>
      <c r="B332" s="27" t="s">
        <v>456</v>
      </c>
      <c r="C332" s="28" t="s">
        <v>736</v>
      </c>
      <c r="D332" s="26"/>
      <c r="E332" s="26" t="s">
        <v>19</v>
      </c>
      <c r="F332" s="26" t="s">
        <v>6</v>
      </c>
      <c r="G332" s="26" t="s">
        <v>16</v>
      </c>
      <c r="H332" s="26" t="s">
        <v>18</v>
      </c>
      <c r="I332" s="28"/>
    </row>
    <row r="333" spans="1:9" hidden="1">
      <c r="A333" s="26" t="s">
        <v>317</v>
      </c>
      <c r="B333" s="27" t="s">
        <v>457</v>
      </c>
      <c r="C333" s="28" t="s">
        <v>737</v>
      </c>
      <c r="D333" s="26"/>
      <c r="E333" s="26" t="s">
        <v>19</v>
      </c>
      <c r="F333" s="26" t="s">
        <v>6</v>
      </c>
      <c r="G333" s="26" t="s">
        <v>15</v>
      </c>
      <c r="H333" s="26" t="s">
        <v>21</v>
      </c>
      <c r="I333" s="28"/>
    </row>
    <row r="334" spans="1:9" hidden="1">
      <c r="A334" s="26" t="s">
        <v>318</v>
      </c>
      <c r="B334" s="27" t="s">
        <v>457</v>
      </c>
      <c r="C334" s="28" t="s">
        <v>738</v>
      </c>
      <c r="D334" s="26"/>
      <c r="E334" s="26" t="s">
        <v>19</v>
      </c>
      <c r="F334" s="26" t="s">
        <v>6</v>
      </c>
      <c r="G334" s="26" t="s">
        <v>16</v>
      </c>
      <c r="H334" s="26" t="s">
        <v>18</v>
      </c>
      <c r="I334" s="28"/>
    </row>
    <row r="335" spans="1:9" hidden="1">
      <c r="A335" s="26" t="s">
        <v>319</v>
      </c>
      <c r="B335" s="27" t="s">
        <v>457</v>
      </c>
      <c r="C335" s="28" t="s">
        <v>739</v>
      </c>
      <c r="D335" s="26"/>
      <c r="E335" s="26" t="s">
        <v>19</v>
      </c>
      <c r="F335" s="26" t="s">
        <v>6</v>
      </c>
      <c r="G335" s="26" t="s">
        <v>15</v>
      </c>
      <c r="H335" s="26" t="s">
        <v>21</v>
      </c>
      <c r="I335" s="28"/>
    </row>
    <row r="336" spans="1:9" hidden="1">
      <c r="A336" s="26" t="s">
        <v>320</v>
      </c>
      <c r="B336" s="27" t="s">
        <v>458</v>
      </c>
      <c r="C336" s="28" t="s">
        <v>740</v>
      </c>
      <c r="D336" s="26"/>
      <c r="E336" s="26" t="s">
        <v>19</v>
      </c>
      <c r="F336" s="26" t="s">
        <v>6</v>
      </c>
      <c r="G336" s="26" t="s">
        <v>15</v>
      </c>
      <c r="H336" s="26" t="s">
        <v>21</v>
      </c>
      <c r="I336" s="28"/>
    </row>
    <row r="337" spans="1:9" ht="29" hidden="1">
      <c r="A337" s="26" t="s">
        <v>321</v>
      </c>
      <c r="B337" s="27" t="s">
        <v>458</v>
      </c>
      <c r="C337" s="28" t="s">
        <v>741</v>
      </c>
      <c r="D337" s="26"/>
      <c r="E337" s="26" t="s">
        <v>19</v>
      </c>
      <c r="F337" s="26" t="s">
        <v>6</v>
      </c>
      <c r="G337" s="26" t="s">
        <v>15</v>
      </c>
      <c r="H337" s="26" t="s">
        <v>20</v>
      </c>
      <c r="I337" s="28"/>
    </row>
    <row r="338" spans="1:9" ht="29" hidden="1">
      <c r="A338" s="26" t="s">
        <v>322</v>
      </c>
      <c r="B338" s="27" t="s">
        <v>458</v>
      </c>
      <c r="C338" s="28" t="s">
        <v>742</v>
      </c>
      <c r="D338" s="26"/>
      <c r="E338" s="26" t="s">
        <v>19</v>
      </c>
      <c r="F338" s="26" t="s">
        <v>6</v>
      </c>
      <c r="G338" s="26" t="s">
        <v>15</v>
      </c>
      <c r="H338" s="26" t="s">
        <v>18</v>
      </c>
      <c r="I338" s="28"/>
    </row>
    <row r="339" spans="1:9" hidden="1">
      <c r="A339" s="26" t="s">
        <v>323</v>
      </c>
      <c r="B339" s="27" t="s">
        <v>458</v>
      </c>
      <c r="C339" s="28" t="s">
        <v>743</v>
      </c>
      <c r="D339" s="26"/>
      <c r="E339" s="26" t="s">
        <v>19</v>
      </c>
      <c r="F339" s="26" t="s">
        <v>6</v>
      </c>
      <c r="G339" s="26" t="s">
        <v>15</v>
      </c>
      <c r="H339" s="26" t="s">
        <v>21</v>
      </c>
      <c r="I339" s="28"/>
    </row>
    <row r="340" spans="1:9" hidden="1">
      <c r="A340" s="26" t="s">
        <v>324</v>
      </c>
      <c r="B340" s="27" t="s">
        <v>459</v>
      </c>
      <c r="C340" s="28" t="s">
        <v>744</v>
      </c>
      <c r="D340" s="26"/>
      <c r="E340" s="26" t="s">
        <v>19</v>
      </c>
      <c r="F340" s="26" t="s">
        <v>6</v>
      </c>
      <c r="G340" s="26" t="s">
        <v>16</v>
      </c>
      <c r="H340" s="26" t="s">
        <v>18</v>
      </c>
      <c r="I340" s="28"/>
    </row>
    <row r="341" spans="1:9" ht="29" hidden="1">
      <c r="A341" s="26" t="s">
        <v>325</v>
      </c>
      <c r="B341" s="27" t="s">
        <v>459</v>
      </c>
      <c r="C341" s="28" t="s">
        <v>745</v>
      </c>
      <c r="D341" s="26"/>
      <c r="E341" s="26" t="s">
        <v>19</v>
      </c>
      <c r="F341" s="26" t="s">
        <v>6</v>
      </c>
      <c r="G341" s="26" t="s">
        <v>15</v>
      </c>
      <c r="H341" s="26" t="s">
        <v>17</v>
      </c>
      <c r="I341" s="28"/>
    </row>
    <row r="342" spans="1:9" hidden="1">
      <c r="A342" s="26" t="s">
        <v>326</v>
      </c>
      <c r="B342" s="27" t="s">
        <v>460</v>
      </c>
      <c r="C342" s="28" t="s">
        <v>746</v>
      </c>
      <c r="D342" s="26"/>
      <c r="E342" s="26" t="s">
        <v>19</v>
      </c>
      <c r="F342" s="26" t="s">
        <v>6</v>
      </c>
      <c r="G342" s="26" t="s">
        <v>16</v>
      </c>
      <c r="H342" s="26" t="s">
        <v>18</v>
      </c>
      <c r="I342" s="28"/>
    </row>
    <row r="343" spans="1:9" ht="29" hidden="1">
      <c r="A343" s="26" t="s">
        <v>327</v>
      </c>
      <c r="B343" s="27" t="s">
        <v>460</v>
      </c>
      <c r="C343" s="28" t="s">
        <v>747</v>
      </c>
      <c r="D343" s="26"/>
      <c r="E343" s="26" t="s">
        <v>19</v>
      </c>
      <c r="F343" s="26" t="s">
        <v>6</v>
      </c>
      <c r="G343" s="26" t="s">
        <v>15</v>
      </c>
      <c r="H343" s="26" t="s">
        <v>18</v>
      </c>
      <c r="I343" s="28"/>
    </row>
    <row r="344" spans="1:9" ht="29" hidden="1">
      <c r="A344" s="18" t="s">
        <v>895</v>
      </c>
      <c r="B344" s="31" t="s">
        <v>461</v>
      </c>
      <c r="C344" s="32" t="s">
        <v>773</v>
      </c>
      <c r="D344" s="30"/>
      <c r="E344" s="30" t="s">
        <v>19</v>
      </c>
      <c r="F344" s="30" t="s">
        <v>6</v>
      </c>
      <c r="G344" s="30" t="s">
        <v>16</v>
      </c>
      <c r="H344" s="30" t="s">
        <v>18</v>
      </c>
      <c r="I344" s="32"/>
    </row>
    <row r="345" spans="1:9" ht="29" hidden="1">
      <c r="A345" s="18" t="s">
        <v>896</v>
      </c>
      <c r="B345" s="31" t="s">
        <v>461</v>
      </c>
      <c r="C345" s="32" t="s">
        <v>834</v>
      </c>
      <c r="D345" s="30"/>
      <c r="E345" s="30" t="s">
        <v>19</v>
      </c>
      <c r="F345" s="30" t="s">
        <v>3</v>
      </c>
      <c r="G345" s="30" t="s">
        <v>15</v>
      </c>
      <c r="H345" s="18" t="s">
        <v>18</v>
      </c>
      <c r="I345" s="32"/>
    </row>
    <row r="346" spans="1:9" ht="29" hidden="1">
      <c r="A346" s="18" t="s">
        <v>897</v>
      </c>
      <c r="B346" s="31" t="s">
        <v>835</v>
      </c>
      <c r="C346" s="32" t="s">
        <v>836</v>
      </c>
      <c r="D346" s="30"/>
      <c r="E346" s="30" t="s">
        <v>19</v>
      </c>
      <c r="F346" s="30" t="s">
        <v>6</v>
      </c>
      <c r="G346" s="30" t="s">
        <v>16</v>
      </c>
      <c r="H346" s="30" t="s">
        <v>18</v>
      </c>
      <c r="I346" s="32"/>
    </row>
    <row r="347" spans="1:9" ht="29" hidden="1">
      <c r="A347" s="18" t="s">
        <v>898</v>
      </c>
      <c r="B347" s="31" t="s">
        <v>835</v>
      </c>
      <c r="C347" s="32" t="s">
        <v>837</v>
      </c>
      <c r="D347" s="30"/>
      <c r="E347" s="30" t="s">
        <v>19</v>
      </c>
      <c r="F347" s="30" t="s">
        <v>3</v>
      </c>
      <c r="G347" s="18" t="s">
        <v>15</v>
      </c>
      <c r="H347" s="18" t="s">
        <v>18</v>
      </c>
      <c r="I347" s="32"/>
    </row>
    <row r="348" spans="1:9" ht="29" hidden="1">
      <c r="A348" s="18" t="s">
        <v>899</v>
      </c>
      <c r="B348" s="31" t="s">
        <v>835</v>
      </c>
      <c r="C348" s="32" t="s">
        <v>838</v>
      </c>
      <c r="D348" s="30"/>
      <c r="E348" s="30" t="s">
        <v>19</v>
      </c>
      <c r="F348" s="30" t="s">
        <v>6</v>
      </c>
      <c r="G348" s="30" t="s">
        <v>16</v>
      </c>
      <c r="H348" s="30" t="s">
        <v>18</v>
      </c>
      <c r="I348" s="32"/>
    </row>
    <row r="349" spans="1:9" hidden="1">
      <c r="A349" s="18" t="s">
        <v>900</v>
      </c>
      <c r="B349" s="31" t="s">
        <v>835</v>
      </c>
      <c r="C349" s="32" t="s">
        <v>839</v>
      </c>
      <c r="D349" s="30"/>
      <c r="E349" s="30" t="s">
        <v>19</v>
      </c>
      <c r="F349" s="30" t="s">
        <v>6</v>
      </c>
      <c r="G349" s="30" t="s">
        <v>16</v>
      </c>
      <c r="H349" s="30" t="s">
        <v>18</v>
      </c>
      <c r="I349" s="32"/>
    </row>
    <row r="350" spans="1:9" hidden="1">
      <c r="A350" s="26" t="s">
        <v>328</v>
      </c>
      <c r="B350" s="20" t="s">
        <v>840</v>
      </c>
      <c r="C350" s="28" t="s">
        <v>748</v>
      </c>
      <c r="D350" s="26"/>
      <c r="E350" s="26" t="s">
        <v>19</v>
      </c>
      <c r="F350" s="26" t="s">
        <v>6</v>
      </c>
      <c r="G350" s="26" t="s">
        <v>16</v>
      </c>
      <c r="H350" s="26" t="s">
        <v>18</v>
      </c>
      <c r="I350" s="28"/>
    </row>
    <row r="351" spans="1:9" ht="29" hidden="1">
      <c r="A351" s="26" t="s">
        <v>329</v>
      </c>
      <c r="B351" s="20" t="s">
        <v>840</v>
      </c>
      <c r="C351" s="28" t="s">
        <v>749</v>
      </c>
      <c r="D351" s="26"/>
      <c r="E351" s="26" t="s">
        <v>19</v>
      </c>
      <c r="F351" s="26" t="s">
        <v>3</v>
      </c>
      <c r="G351" s="26" t="s">
        <v>16</v>
      </c>
      <c r="H351" s="26" t="s">
        <v>18</v>
      </c>
      <c r="I351" s="28"/>
    </row>
    <row r="352" spans="1:9" hidden="1">
      <c r="A352" s="26" t="s">
        <v>330</v>
      </c>
      <c r="B352" s="20" t="s">
        <v>840</v>
      </c>
      <c r="C352" s="28" t="s">
        <v>750</v>
      </c>
      <c r="D352" s="26"/>
      <c r="E352" s="26" t="s">
        <v>19</v>
      </c>
      <c r="F352" s="26" t="s">
        <v>3</v>
      </c>
      <c r="G352" s="26" t="s">
        <v>16</v>
      </c>
      <c r="H352" s="26" t="s">
        <v>18</v>
      </c>
      <c r="I352" s="28"/>
    </row>
    <row r="353" spans="1:9" hidden="1">
      <c r="A353" s="18" t="s">
        <v>901</v>
      </c>
      <c r="B353" s="31" t="s">
        <v>841</v>
      </c>
      <c r="C353" s="32" t="s">
        <v>842</v>
      </c>
      <c r="D353" s="30"/>
      <c r="E353" s="30" t="s">
        <v>19</v>
      </c>
      <c r="F353" s="30" t="s">
        <v>6</v>
      </c>
      <c r="G353" s="30" t="s">
        <v>16</v>
      </c>
      <c r="H353" s="30" t="s">
        <v>18</v>
      </c>
      <c r="I353" s="32"/>
    </row>
    <row r="354" spans="1:9" ht="29" hidden="1">
      <c r="A354" s="18" t="s">
        <v>902</v>
      </c>
      <c r="B354" s="31" t="s">
        <v>841</v>
      </c>
      <c r="C354" s="17" t="s">
        <v>875</v>
      </c>
      <c r="D354" s="30"/>
      <c r="E354" s="30" t="s">
        <v>19</v>
      </c>
      <c r="F354" s="30" t="s">
        <v>6</v>
      </c>
      <c r="G354" s="18" t="s">
        <v>16</v>
      </c>
      <c r="H354" s="18" t="s">
        <v>18</v>
      </c>
      <c r="I354" s="32"/>
    </row>
    <row r="355" spans="1:9" ht="43.5" hidden="1">
      <c r="A355" s="18" t="s">
        <v>903</v>
      </c>
      <c r="B355" s="31" t="s">
        <v>841</v>
      </c>
      <c r="C355" s="17" t="s">
        <v>876</v>
      </c>
      <c r="D355" s="30"/>
      <c r="E355" s="30" t="s">
        <v>19</v>
      </c>
      <c r="F355" s="30" t="s">
        <v>6</v>
      </c>
      <c r="G355" s="30" t="s">
        <v>15</v>
      </c>
      <c r="H355" s="18" t="s">
        <v>18</v>
      </c>
      <c r="I355" s="32"/>
    </row>
    <row r="356" spans="1:9" ht="43.5" hidden="1">
      <c r="A356" s="18" t="s">
        <v>904</v>
      </c>
      <c r="B356" s="31" t="s">
        <v>841</v>
      </c>
      <c r="C356" s="17" t="s">
        <v>877</v>
      </c>
      <c r="D356" s="18"/>
      <c r="E356" s="18" t="s">
        <v>19</v>
      </c>
      <c r="F356" s="18" t="s">
        <v>6</v>
      </c>
      <c r="G356" s="18" t="s">
        <v>15</v>
      </c>
      <c r="H356" s="18" t="s">
        <v>18</v>
      </c>
      <c r="I356" s="17"/>
    </row>
    <row r="357" spans="1:9" ht="29" hidden="1">
      <c r="A357" s="18" t="s">
        <v>905</v>
      </c>
      <c r="B357" s="31" t="s">
        <v>841</v>
      </c>
      <c r="C357" s="32" t="s">
        <v>843</v>
      </c>
      <c r="D357" s="30"/>
      <c r="E357" s="30" t="s">
        <v>19</v>
      </c>
      <c r="F357" s="30" t="s">
        <v>6</v>
      </c>
      <c r="G357" s="18" t="s">
        <v>16</v>
      </c>
      <c r="H357" s="18" t="s">
        <v>18</v>
      </c>
      <c r="I357" s="32"/>
    </row>
    <row r="358" spans="1:9" hidden="1">
      <c r="A358" s="18" t="s">
        <v>906</v>
      </c>
      <c r="B358" s="31" t="s">
        <v>844</v>
      </c>
      <c r="C358" s="32" t="s">
        <v>845</v>
      </c>
      <c r="D358" s="30"/>
      <c r="E358" s="30" t="s">
        <v>19</v>
      </c>
      <c r="F358" s="30" t="s">
        <v>6</v>
      </c>
      <c r="G358" s="30" t="s">
        <v>16</v>
      </c>
      <c r="H358" s="30" t="s">
        <v>18</v>
      </c>
      <c r="I358" s="32"/>
    </row>
    <row r="359" spans="1:9" ht="29" hidden="1">
      <c r="A359" s="18" t="s">
        <v>907</v>
      </c>
      <c r="B359" s="31" t="s">
        <v>844</v>
      </c>
      <c r="C359" s="32" t="s">
        <v>846</v>
      </c>
      <c r="D359" s="30"/>
      <c r="E359" s="30" t="s">
        <v>19</v>
      </c>
      <c r="F359" s="30" t="s">
        <v>6</v>
      </c>
      <c r="G359" s="30" t="s">
        <v>15</v>
      </c>
      <c r="H359" s="30" t="s">
        <v>18</v>
      </c>
      <c r="I359" s="32"/>
    </row>
    <row r="360" spans="1:9" ht="29" hidden="1">
      <c r="A360" s="18" t="s">
        <v>908</v>
      </c>
      <c r="B360" s="31" t="s">
        <v>844</v>
      </c>
      <c r="C360" s="32" t="s">
        <v>847</v>
      </c>
      <c r="D360" s="30"/>
      <c r="E360" s="30" t="s">
        <v>19</v>
      </c>
      <c r="F360" s="30" t="s">
        <v>6</v>
      </c>
      <c r="G360" s="30" t="s">
        <v>15</v>
      </c>
      <c r="H360" s="18" t="s">
        <v>18</v>
      </c>
      <c r="I360" s="32"/>
    </row>
    <row r="361" spans="1:9" ht="29" hidden="1">
      <c r="A361" s="18" t="s">
        <v>909</v>
      </c>
      <c r="B361" s="31" t="s">
        <v>844</v>
      </c>
      <c r="C361" s="32" t="s">
        <v>848</v>
      </c>
      <c r="D361" s="30"/>
      <c r="E361" s="30" t="s">
        <v>19</v>
      </c>
      <c r="F361" s="30" t="s">
        <v>6</v>
      </c>
      <c r="G361" s="30" t="s">
        <v>16</v>
      </c>
      <c r="H361" s="30" t="s">
        <v>18</v>
      </c>
      <c r="I361" s="32"/>
    </row>
    <row r="362" spans="1:9" hidden="1">
      <c r="A362" s="18" t="s">
        <v>910</v>
      </c>
      <c r="B362" s="31" t="s">
        <v>849</v>
      </c>
      <c r="C362" s="32" t="s">
        <v>850</v>
      </c>
      <c r="D362" s="30"/>
      <c r="E362" s="30" t="s">
        <v>19</v>
      </c>
      <c r="F362" s="30" t="s">
        <v>6</v>
      </c>
      <c r="G362" s="30" t="s">
        <v>16</v>
      </c>
      <c r="H362" s="30" t="s">
        <v>18</v>
      </c>
      <c r="I362" s="32"/>
    </row>
    <row r="363" spans="1:9" hidden="1">
      <c r="A363" s="18" t="s">
        <v>911</v>
      </c>
      <c r="B363" s="31" t="s">
        <v>849</v>
      </c>
      <c r="C363" s="32" t="s">
        <v>851</v>
      </c>
      <c r="D363" s="30"/>
      <c r="E363" s="30" t="s">
        <v>19</v>
      </c>
      <c r="F363" s="30" t="s">
        <v>6</v>
      </c>
      <c r="G363" s="30" t="s">
        <v>16</v>
      </c>
      <c r="H363" s="30" t="s">
        <v>18</v>
      </c>
      <c r="I363" s="32"/>
    </row>
    <row r="364" spans="1:9" ht="29" hidden="1">
      <c r="A364" s="18" t="s">
        <v>912</v>
      </c>
      <c r="B364" s="20" t="s">
        <v>849</v>
      </c>
      <c r="C364" s="17" t="s">
        <v>852</v>
      </c>
      <c r="D364" s="30"/>
      <c r="E364" s="30" t="s">
        <v>19</v>
      </c>
      <c r="F364" s="30" t="s">
        <v>6</v>
      </c>
      <c r="G364" s="30" t="s">
        <v>15</v>
      </c>
      <c r="H364" s="30" t="s">
        <v>18</v>
      </c>
      <c r="I364" s="32"/>
    </row>
    <row r="365" spans="1:9" ht="29" hidden="1">
      <c r="A365" s="18" t="s">
        <v>1099</v>
      </c>
      <c r="B365" s="35" t="s">
        <v>849</v>
      </c>
      <c r="C365" s="17" t="s">
        <v>1100</v>
      </c>
      <c r="D365" s="34"/>
      <c r="E365" s="30" t="s">
        <v>19</v>
      </c>
      <c r="F365" s="30" t="s">
        <v>6</v>
      </c>
      <c r="G365" s="30" t="s">
        <v>15</v>
      </c>
      <c r="H365" s="30" t="s">
        <v>18</v>
      </c>
      <c r="I365" s="36"/>
    </row>
    <row r="366" spans="1:9" hidden="1">
      <c r="A366" s="18" t="s">
        <v>913</v>
      </c>
      <c r="B366" s="31" t="s">
        <v>849</v>
      </c>
      <c r="C366" s="17" t="s">
        <v>853</v>
      </c>
      <c r="D366" s="30"/>
      <c r="E366" s="30" t="s">
        <v>19</v>
      </c>
      <c r="F366" s="30" t="s">
        <v>6</v>
      </c>
      <c r="G366" s="30" t="s">
        <v>16</v>
      </c>
      <c r="H366" s="30" t="s">
        <v>18</v>
      </c>
      <c r="I366" s="32"/>
    </row>
    <row r="367" spans="1:9" hidden="1">
      <c r="A367" s="18" t="s">
        <v>1068</v>
      </c>
      <c r="B367" s="20" t="s">
        <v>1070</v>
      </c>
      <c r="C367" s="17" t="s">
        <v>1088</v>
      </c>
      <c r="D367" s="34"/>
      <c r="E367" s="30" t="s">
        <v>19</v>
      </c>
      <c r="F367" s="30" t="s">
        <v>6</v>
      </c>
      <c r="G367" s="30" t="s">
        <v>16</v>
      </c>
      <c r="H367" s="30" t="s">
        <v>18</v>
      </c>
      <c r="I367" s="36"/>
    </row>
    <row r="368" spans="1:9" ht="29" hidden="1">
      <c r="A368" s="18" t="s">
        <v>1069</v>
      </c>
      <c r="B368" s="20" t="s">
        <v>1070</v>
      </c>
      <c r="C368" s="17" t="s">
        <v>1087</v>
      </c>
      <c r="D368" s="34"/>
      <c r="E368" s="30" t="s">
        <v>19</v>
      </c>
      <c r="F368" s="30" t="s">
        <v>6</v>
      </c>
      <c r="G368" s="30" t="s">
        <v>16</v>
      </c>
      <c r="H368" s="30" t="s">
        <v>18</v>
      </c>
      <c r="I368" s="36"/>
    </row>
    <row r="369" spans="1:9" hidden="1">
      <c r="A369" s="18" t="s">
        <v>1083</v>
      </c>
      <c r="B369" s="20" t="s">
        <v>1089</v>
      </c>
      <c r="C369" s="17" t="s">
        <v>1071</v>
      </c>
      <c r="D369" s="34"/>
      <c r="E369" s="30" t="s">
        <v>19</v>
      </c>
      <c r="F369" s="30" t="s">
        <v>6</v>
      </c>
      <c r="G369" s="30" t="s">
        <v>16</v>
      </c>
      <c r="H369" s="30" t="s">
        <v>18</v>
      </c>
      <c r="I369" s="36"/>
    </row>
    <row r="370" spans="1:9" hidden="1">
      <c r="A370" s="18" t="s">
        <v>1084</v>
      </c>
      <c r="B370" s="20" t="s">
        <v>1089</v>
      </c>
      <c r="C370" s="17" t="s">
        <v>1090</v>
      </c>
      <c r="D370" s="34"/>
      <c r="E370" s="30" t="s">
        <v>19</v>
      </c>
      <c r="F370" s="30" t="s">
        <v>6</v>
      </c>
      <c r="G370" s="30" t="s">
        <v>16</v>
      </c>
      <c r="H370" s="30" t="s">
        <v>18</v>
      </c>
      <c r="I370" s="36"/>
    </row>
    <row r="371" spans="1:9" hidden="1">
      <c r="A371" s="18" t="s">
        <v>1085</v>
      </c>
      <c r="B371" s="20" t="s">
        <v>1091</v>
      </c>
      <c r="C371" s="17" t="s">
        <v>1092</v>
      </c>
      <c r="D371" s="34"/>
      <c r="E371" s="30" t="s">
        <v>19</v>
      </c>
      <c r="F371" s="30" t="s">
        <v>6</v>
      </c>
      <c r="G371" s="30" t="s">
        <v>16</v>
      </c>
      <c r="H371" s="30" t="s">
        <v>18</v>
      </c>
      <c r="I371" s="36"/>
    </row>
    <row r="372" spans="1:9" hidden="1">
      <c r="A372" s="18" t="s">
        <v>1086</v>
      </c>
      <c r="B372" s="20" t="s">
        <v>1091</v>
      </c>
      <c r="C372" s="17" t="s">
        <v>1093</v>
      </c>
      <c r="D372" s="34"/>
      <c r="E372" s="30" t="s">
        <v>19</v>
      </c>
      <c r="F372" s="30" t="s">
        <v>6</v>
      </c>
      <c r="G372" s="30" t="s">
        <v>16</v>
      </c>
      <c r="H372" s="30" t="s">
        <v>18</v>
      </c>
      <c r="I372" s="36"/>
    </row>
    <row r="373" spans="1:9" hidden="1">
      <c r="A373" s="18" t="s">
        <v>1095</v>
      </c>
      <c r="B373" s="20" t="s">
        <v>1094</v>
      </c>
      <c r="C373" s="17" t="s">
        <v>1097</v>
      </c>
      <c r="D373" s="34"/>
      <c r="E373" s="18" t="s">
        <v>19</v>
      </c>
      <c r="F373" s="30" t="s">
        <v>6</v>
      </c>
      <c r="G373" s="30" t="s">
        <v>16</v>
      </c>
      <c r="H373" s="30" t="s">
        <v>18</v>
      </c>
      <c r="I373" s="36"/>
    </row>
    <row r="374" spans="1:9" hidden="1">
      <c r="A374" s="18" t="s">
        <v>1096</v>
      </c>
      <c r="B374" s="20" t="s">
        <v>1094</v>
      </c>
      <c r="C374" s="17" t="s">
        <v>1098</v>
      </c>
      <c r="D374" s="34"/>
      <c r="E374" s="18" t="s">
        <v>19</v>
      </c>
      <c r="F374" s="30" t="s">
        <v>6</v>
      </c>
      <c r="G374" s="30" t="s">
        <v>16</v>
      </c>
      <c r="H374" s="30" t="s">
        <v>18</v>
      </c>
      <c r="I374" s="36"/>
    </row>
    <row r="375" spans="1:9" hidden="1">
      <c r="A375" s="26" t="s">
        <v>331</v>
      </c>
      <c r="B375" s="27" t="s">
        <v>462</v>
      </c>
      <c r="C375" s="28" t="s">
        <v>751</v>
      </c>
      <c r="D375" s="26"/>
      <c r="E375" s="26" t="s">
        <v>19</v>
      </c>
      <c r="F375" s="26" t="s">
        <v>6</v>
      </c>
      <c r="G375" s="26" t="s">
        <v>15</v>
      </c>
      <c r="H375" s="26" t="s">
        <v>21</v>
      </c>
      <c r="I375" s="28"/>
    </row>
    <row r="376" spans="1:9" hidden="1">
      <c r="A376" s="26" t="s">
        <v>332</v>
      </c>
      <c r="B376" s="27" t="s">
        <v>462</v>
      </c>
      <c r="C376" s="28" t="s">
        <v>752</v>
      </c>
      <c r="D376" s="26"/>
      <c r="E376" s="26" t="s">
        <v>19</v>
      </c>
      <c r="F376" s="26" t="s">
        <v>6</v>
      </c>
      <c r="G376" s="26" t="s">
        <v>15</v>
      </c>
      <c r="H376" s="26" t="s">
        <v>20</v>
      </c>
      <c r="I376" s="28"/>
    </row>
    <row r="377" spans="1:9" hidden="1">
      <c r="A377" s="26" t="s">
        <v>333</v>
      </c>
      <c r="B377" s="27" t="s">
        <v>462</v>
      </c>
      <c r="C377" s="28" t="s">
        <v>753</v>
      </c>
      <c r="D377" s="26"/>
      <c r="E377" s="26" t="s">
        <v>19</v>
      </c>
      <c r="F377" s="26" t="s">
        <v>6</v>
      </c>
      <c r="G377" s="26" t="s">
        <v>15</v>
      </c>
      <c r="H377" s="26" t="s">
        <v>18</v>
      </c>
      <c r="I377" s="28"/>
    </row>
    <row r="378" spans="1:9" ht="29" hidden="1">
      <c r="A378" s="26" t="s">
        <v>334</v>
      </c>
      <c r="B378" s="27" t="s">
        <v>462</v>
      </c>
      <c r="C378" s="28" t="s">
        <v>754</v>
      </c>
      <c r="D378" s="26"/>
      <c r="E378" s="26" t="s">
        <v>19</v>
      </c>
      <c r="F378" s="26" t="s">
        <v>6</v>
      </c>
      <c r="G378" s="26" t="s">
        <v>15</v>
      </c>
      <c r="H378" s="26" t="s">
        <v>20</v>
      </c>
      <c r="I378" s="28"/>
    </row>
    <row r="379" spans="1:9" ht="29" hidden="1">
      <c r="A379" s="26" t="s">
        <v>335</v>
      </c>
      <c r="B379" s="27" t="s">
        <v>462</v>
      </c>
      <c r="C379" s="28" t="s">
        <v>755</v>
      </c>
      <c r="D379" s="26"/>
      <c r="E379" s="26" t="s">
        <v>19</v>
      </c>
      <c r="F379" s="26" t="s">
        <v>6</v>
      </c>
      <c r="G379" s="26" t="s">
        <v>15</v>
      </c>
      <c r="H379" s="26" t="s">
        <v>20</v>
      </c>
      <c r="I379" s="28"/>
    </row>
    <row r="380" spans="1:9" ht="29" hidden="1">
      <c r="A380" s="26" t="s">
        <v>336</v>
      </c>
      <c r="B380" s="27" t="s">
        <v>462</v>
      </c>
      <c r="C380" s="28" t="s">
        <v>756</v>
      </c>
      <c r="D380" s="26"/>
      <c r="E380" s="26" t="s">
        <v>19</v>
      </c>
      <c r="F380" s="26" t="s">
        <v>6</v>
      </c>
      <c r="G380" s="26" t="s">
        <v>15</v>
      </c>
      <c r="H380" s="26" t="s">
        <v>18</v>
      </c>
      <c r="I380" s="28"/>
    </row>
    <row r="381" spans="1:9" ht="29" hidden="1">
      <c r="A381" s="26" t="s">
        <v>337</v>
      </c>
      <c r="B381" s="27" t="s">
        <v>462</v>
      </c>
      <c r="C381" s="28" t="s">
        <v>757</v>
      </c>
      <c r="D381" s="26"/>
      <c r="E381" s="26" t="s">
        <v>19</v>
      </c>
      <c r="F381" s="26" t="s">
        <v>6</v>
      </c>
      <c r="G381" s="26" t="s">
        <v>16</v>
      </c>
      <c r="H381" s="26" t="s">
        <v>18</v>
      </c>
      <c r="I381" s="28"/>
    </row>
    <row r="382" spans="1:9" ht="43.5" hidden="1">
      <c r="A382" s="26" t="s">
        <v>338</v>
      </c>
      <c r="B382" s="27" t="s">
        <v>463</v>
      </c>
      <c r="C382" s="28" t="s">
        <v>758</v>
      </c>
      <c r="D382" s="26"/>
      <c r="E382" s="26" t="s">
        <v>19</v>
      </c>
      <c r="F382" s="26" t="s">
        <v>3</v>
      </c>
      <c r="G382" s="26" t="s">
        <v>16</v>
      </c>
      <c r="H382" s="26" t="s">
        <v>18</v>
      </c>
      <c r="I382" s="28"/>
    </row>
    <row r="383" spans="1:9" ht="29" hidden="1">
      <c r="A383" s="26" t="s">
        <v>339</v>
      </c>
      <c r="B383" s="27" t="s">
        <v>463</v>
      </c>
      <c r="C383" s="28" t="s">
        <v>759</v>
      </c>
      <c r="D383" s="26"/>
      <c r="E383" s="26" t="s">
        <v>19</v>
      </c>
      <c r="F383" s="26" t="s">
        <v>3</v>
      </c>
      <c r="G383" s="26" t="s">
        <v>16</v>
      </c>
      <c r="H383" s="26" t="s">
        <v>18</v>
      </c>
      <c r="I383" s="28"/>
    </row>
    <row r="384" spans="1:9" ht="43.5" hidden="1">
      <c r="A384" s="26" t="s">
        <v>340</v>
      </c>
      <c r="B384" s="27" t="s">
        <v>464</v>
      </c>
      <c r="C384" s="28" t="s">
        <v>760</v>
      </c>
      <c r="D384" s="26"/>
      <c r="E384" s="26" t="s">
        <v>19</v>
      </c>
      <c r="F384" s="26" t="s">
        <v>7</v>
      </c>
      <c r="G384" s="26" t="s">
        <v>15</v>
      </c>
      <c r="H384" s="26" t="s">
        <v>18</v>
      </c>
      <c r="I384" s="28"/>
    </row>
    <row r="385" spans="1:9" ht="43.5" hidden="1">
      <c r="A385" s="26" t="s">
        <v>341</v>
      </c>
      <c r="B385" s="27" t="s">
        <v>465</v>
      </c>
      <c r="C385" s="28" t="s">
        <v>761</v>
      </c>
      <c r="D385" s="26"/>
      <c r="E385" s="26" t="s">
        <v>19</v>
      </c>
      <c r="F385" s="26" t="s">
        <v>7</v>
      </c>
      <c r="G385" s="26" t="s">
        <v>15</v>
      </c>
      <c r="H385" s="26" t="s">
        <v>18</v>
      </c>
      <c r="I385" s="28"/>
    </row>
    <row r="386" spans="1:9" hidden="1">
      <c r="A386" s="26" t="s">
        <v>342</v>
      </c>
      <c r="B386" s="27" t="s">
        <v>465</v>
      </c>
      <c r="C386" s="28" t="s">
        <v>762</v>
      </c>
      <c r="D386" s="26"/>
      <c r="E386" s="26" t="s">
        <v>19</v>
      </c>
      <c r="F386" s="26" t="s">
        <v>7</v>
      </c>
      <c r="G386" s="26" t="s">
        <v>15</v>
      </c>
      <c r="H386" s="26" t="s">
        <v>18</v>
      </c>
      <c r="I386" s="28"/>
    </row>
    <row r="387" spans="1:9" hidden="1">
      <c r="A387" s="26" t="s">
        <v>343</v>
      </c>
      <c r="B387" s="27" t="s">
        <v>465</v>
      </c>
      <c r="C387" s="28" t="s">
        <v>763</v>
      </c>
      <c r="D387" s="26"/>
      <c r="E387" s="26" t="s">
        <v>19</v>
      </c>
      <c r="F387" s="26" t="s">
        <v>7</v>
      </c>
      <c r="G387" s="26" t="s">
        <v>15</v>
      </c>
      <c r="H387" s="26" t="s">
        <v>18</v>
      </c>
      <c r="I387" s="28"/>
    </row>
    <row r="388" spans="1:9" hidden="1">
      <c r="A388" s="26" t="s">
        <v>344</v>
      </c>
      <c r="B388" s="27" t="s">
        <v>465</v>
      </c>
      <c r="C388" s="28" t="s">
        <v>764</v>
      </c>
      <c r="D388" s="26"/>
      <c r="E388" s="26" t="s">
        <v>19</v>
      </c>
      <c r="F388" s="26" t="s">
        <v>7</v>
      </c>
      <c r="G388" s="26" t="s">
        <v>15</v>
      </c>
      <c r="H388" s="26" t="s">
        <v>18</v>
      </c>
      <c r="I388" s="28"/>
    </row>
    <row r="389" spans="1:9" ht="43.5" hidden="1">
      <c r="A389" s="18" t="s">
        <v>345</v>
      </c>
      <c r="B389" s="20" t="s">
        <v>465</v>
      </c>
      <c r="C389" s="17" t="s">
        <v>765</v>
      </c>
      <c r="D389" s="26"/>
      <c r="E389" s="26" t="s">
        <v>19</v>
      </c>
      <c r="F389" s="26" t="s">
        <v>7</v>
      </c>
      <c r="G389" s="26" t="s">
        <v>15</v>
      </c>
      <c r="H389" s="26" t="s">
        <v>18</v>
      </c>
      <c r="I389" s="28"/>
    </row>
    <row r="390" spans="1:9" ht="29" hidden="1">
      <c r="A390" s="18" t="s">
        <v>1101</v>
      </c>
      <c r="B390" s="20" t="s">
        <v>1102</v>
      </c>
      <c r="C390" s="17" t="s">
        <v>1103</v>
      </c>
      <c r="D390" s="34"/>
      <c r="E390" s="26" t="s">
        <v>19</v>
      </c>
      <c r="F390" s="26" t="s">
        <v>7</v>
      </c>
      <c r="G390" s="26" t="s">
        <v>15</v>
      </c>
      <c r="H390" s="26" t="s">
        <v>18</v>
      </c>
      <c r="I390" s="36"/>
    </row>
    <row r="391" spans="1:9" ht="29" hidden="1">
      <c r="A391" s="26" t="s">
        <v>346</v>
      </c>
      <c r="B391" s="27" t="s">
        <v>466</v>
      </c>
      <c r="C391" s="28" t="s">
        <v>766</v>
      </c>
      <c r="D391" s="26"/>
      <c r="E391" s="26" t="s">
        <v>19</v>
      </c>
      <c r="F391" s="26" t="s">
        <v>6</v>
      </c>
      <c r="G391" s="26" t="s">
        <v>15</v>
      </c>
      <c r="H391" s="26" t="s">
        <v>21</v>
      </c>
      <c r="I391" s="28"/>
    </row>
    <row r="392" spans="1:9" ht="29" hidden="1">
      <c r="A392" s="26" t="s">
        <v>347</v>
      </c>
      <c r="B392" s="27" t="s">
        <v>32</v>
      </c>
      <c r="C392" s="28" t="s">
        <v>767</v>
      </c>
      <c r="D392" s="26"/>
      <c r="E392" s="26" t="s">
        <v>19</v>
      </c>
      <c r="F392" s="26" t="s">
        <v>6</v>
      </c>
      <c r="G392" s="26" t="s">
        <v>15</v>
      </c>
      <c r="H392" s="26" t="s">
        <v>21</v>
      </c>
      <c r="I392" s="28"/>
    </row>
    <row r="393" spans="1:9" ht="29" hidden="1">
      <c r="A393" s="26" t="s">
        <v>348</v>
      </c>
      <c r="B393" s="27" t="s">
        <v>32</v>
      </c>
      <c r="C393" s="28" t="s">
        <v>768</v>
      </c>
      <c r="D393" s="26"/>
      <c r="E393" s="26" t="s">
        <v>19</v>
      </c>
      <c r="F393" s="26" t="s">
        <v>6</v>
      </c>
      <c r="G393" s="26" t="s">
        <v>15</v>
      </c>
      <c r="H393" s="26" t="s">
        <v>21</v>
      </c>
      <c r="I393" s="28"/>
    </row>
    <row r="394" spans="1:9" ht="58" hidden="1">
      <c r="A394" s="26" t="s">
        <v>349</v>
      </c>
      <c r="B394" s="27" t="s">
        <v>32</v>
      </c>
      <c r="C394" s="28" t="s">
        <v>769</v>
      </c>
      <c r="D394" s="26"/>
      <c r="E394" s="26" t="s">
        <v>19</v>
      </c>
      <c r="F394" s="26" t="s">
        <v>6</v>
      </c>
      <c r="G394" s="26" t="s">
        <v>15</v>
      </c>
      <c r="H394" s="26" t="s">
        <v>21</v>
      </c>
      <c r="I394" s="28"/>
    </row>
    <row r="395" spans="1:9" ht="29" hidden="1">
      <c r="A395" s="26" t="s">
        <v>350</v>
      </c>
      <c r="B395" s="27" t="s">
        <v>467</v>
      </c>
      <c r="C395" s="28" t="s">
        <v>770</v>
      </c>
      <c r="D395" s="26"/>
      <c r="E395" s="26" t="s">
        <v>19</v>
      </c>
      <c r="F395" s="26" t="s">
        <v>6</v>
      </c>
      <c r="G395" s="26" t="s">
        <v>16</v>
      </c>
      <c r="H395" s="26" t="s">
        <v>18</v>
      </c>
      <c r="I395" s="28"/>
    </row>
    <row r="396" spans="1:9" ht="29" hidden="1">
      <c r="A396" s="26" t="s">
        <v>351</v>
      </c>
      <c r="B396" s="27" t="s">
        <v>468</v>
      </c>
      <c r="C396" s="28" t="s">
        <v>771</v>
      </c>
      <c r="D396" s="26"/>
      <c r="E396" s="26" t="s">
        <v>19</v>
      </c>
      <c r="F396" s="26" t="s">
        <v>3</v>
      </c>
      <c r="G396" s="26" t="s">
        <v>16</v>
      </c>
      <c r="H396" s="26" t="s">
        <v>18</v>
      </c>
      <c r="I396" s="28"/>
    </row>
    <row r="397" spans="1:9" ht="29" hidden="1">
      <c r="A397" s="26" t="s">
        <v>352</v>
      </c>
      <c r="B397" s="27" t="s">
        <v>468</v>
      </c>
      <c r="C397" s="28" t="s">
        <v>772</v>
      </c>
      <c r="D397" s="26"/>
      <c r="E397" s="26" t="s">
        <v>19</v>
      </c>
      <c r="F397" s="26" t="s">
        <v>6</v>
      </c>
      <c r="G397" s="26" t="s">
        <v>15</v>
      </c>
      <c r="H397" s="26" t="s">
        <v>21</v>
      </c>
      <c r="I397" s="28"/>
    </row>
    <row r="398" spans="1:9" ht="87" hidden="1">
      <c r="A398" s="26" t="s">
        <v>353</v>
      </c>
      <c r="B398" s="27" t="s">
        <v>468</v>
      </c>
      <c r="C398" s="17" t="s">
        <v>1036</v>
      </c>
      <c r="D398" s="26"/>
      <c r="E398" s="26" t="s">
        <v>19</v>
      </c>
      <c r="F398" s="26" t="s">
        <v>3</v>
      </c>
      <c r="G398" s="26" t="s">
        <v>16</v>
      </c>
      <c r="H398" s="26" t="s">
        <v>18</v>
      </c>
      <c r="I398" s="28"/>
    </row>
    <row r="399" spans="1:9" ht="29" hidden="1">
      <c r="A399" s="26" t="s">
        <v>354</v>
      </c>
      <c r="B399" s="27" t="s">
        <v>468</v>
      </c>
      <c r="C399" s="17" t="s">
        <v>1037</v>
      </c>
      <c r="D399" s="26"/>
      <c r="E399" s="26" t="s">
        <v>19</v>
      </c>
      <c r="F399" s="26" t="s">
        <v>6</v>
      </c>
      <c r="G399" s="26" t="s">
        <v>16</v>
      </c>
      <c r="H399" s="26" t="s">
        <v>18</v>
      </c>
      <c r="I399" s="28"/>
    </row>
    <row r="400" spans="1:9" ht="43.5" hidden="1">
      <c r="A400" s="18" t="s">
        <v>914</v>
      </c>
      <c r="B400" s="27" t="s">
        <v>468</v>
      </c>
      <c r="C400" s="32" t="s">
        <v>832</v>
      </c>
      <c r="D400" s="30"/>
      <c r="E400" s="30" t="s">
        <v>19</v>
      </c>
      <c r="F400" s="30" t="s">
        <v>6</v>
      </c>
      <c r="G400" s="30" t="s">
        <v>16</v>
      </c>
      <c r="H400" s="30" t="s">
        <v>18</v>
      </c>
      <c r="I400" s="32"/>
    </row>
    <row r="401" spans="1:9" ht="29" hidden="1">
      <c r="A401" s="26" t="s">
        <v>355</v>
      </c>
      <c r="B401" s="27" t="s">
        <v>469</v>
      </c>
      <c r="C401" s="28" t="s">
        <v>773</v>
      </c>
      <c r="D401" s="26"/>
      <c r="E401" s="26" t="s">
        <v>19</v>
      </c>
      <c r="F401" s="26" t="s">
        <v>3</v>
      </c>
      <c r="G401" s="26" t="s">
        <v>15</v>
      </c>
      <c r="H401" s="26" t="s">
        <v>21</v>
      </c>
      <c r="I401" s="28"/>
    </row>
    <row r="402" spans="1:9" ht="29" hidden="1">
      <c r="A402" s="26" t="s">
        <v>356</v>
      </c>
      <c r="B402" s="27" t="s">
        <v>470</v>
      </c>
      <c r="C402" s="28" t="s">
        <v>774</v>
      </c>
      <c r="D402" s="26"/>
      <c r="E402" s="26" t="s">
        <v>19</v>
      </c>
      <c r="F402" s="26" t="s">
        <v>6</v>
      </c>
      <c r="G402" s="26" t="s">
        <v>16</v>
      </c>
      <c r="H402" s="26" t="s">
        <v>18</v>
      </c>
      <c r="I402" s="28"/>
    </row>
    <row r="403" spans="1:9" ht="43.5" hidden="1">
      <c r="A403" s="26" t="s">
        <v>357</v>
      </c>
      <c r="B403" s="27" t="s">
        <v>470</v>
      </c>
      <c r="C403" s="17" t="s">
        <v>1038</v>
      </c>
      <c r="D403" s="26"/>
      <c r="E403" s="26" t="s">
        <v>19</v>
      </c>
      <c r="F403" s="26" t="s">
        <v>6</v>
      </c>
      <c r="G403" s="26" t="s">
        <v>15</v>
      </c>
      <c r="H403" s="26" t="s">
        <v>21</v>
      </c>
      <c r="I403" s="28"/>
    </row>
    <row r="404" spans="1:9" hidden="1">
      <c r="A404" s="18" t="s">
        <v>1039</v>
      </c>
      <c r="B404" s="27" t="s">
        <v>470</v>
      </c>
      <c r="C404" s="17" t="s">
        <v>1040</v>
      </c>
      <c r="D404" s="26"/>
      <c r="E404" s="26" t="s">
        <v>19</v>
      </c>
      <c r="F404" s="26" t="s">
        <v>6</v>
      </c>
      <c r="G404" s="26" t="s">
        <v>15</v>
      </c>
      <c r="H404" s="26" t="s">
        <v>18</v>
      </c>
      <c r="I404" s="28"/>
    </row>
    <row r="405" spans="1:9" ht="29" hidden="1">
      <c r="A405" s="26" t="s">
        <v>358</v>
      </c>
      <c r="B405" s="27" t="s">
        <v>471</v>
      </c>
      <c r="C405" s="17" t="s">
        <v>1041</v>
      </c>
      <c r="D405" s="26"/>
      <c r="E405" s="26" t="s">
        <v>19</v>
      </c>
      <c r="F405" s="26" t="s">
        <v>7</v>
      </c>
      <c r="G405" s="26" t="s">
        <v>15</v>
      </c>
      <c r="H405" s="26" t="s">
        <v>18</v>
      </c>
      <c r="I405" s="28"/>
    </row>
    <row r="406" spans="1:9" ht="29" hidden="1">
      <c r="A406" s="26" t="s">
        <v>359</v>
      </c>
      <c r="B406" s="27" t="s">
        <v>471</v>
      </c>
      <c r="C406" s="17" t="s">
        <v>1042</v>
      </c>
      <c r="D406" s="26"/>
      <c r="E406" s="26" t="s">
        <v>19</v>
      </c>
      <c r="F406" s="26" t="s">
        <v>7</v>
      </c>
      <c r="G406" s="26" t="s">
        <v>15</v>
      </c>
      <c r="H406" s="26" t="s">
        <v>18</v>
      </c>
      <c r="I406" s="28"/>
    </row>
    <row r="407" spans="1:9" ht="29" hidden="1">
      <c r="A407" s="26" t="s">
        <v>360</v>
      </c>
      <c r="B407" s="27" t="s">
        <v>471</v>
      </c>
      <c r="C407" s="17" t="s">
        <v>1043</v>
      </c>
      <c r="D407" s="26"/>
      <c r="E407" s="26" t="s">
        <v>19</v>
      </c>
      <c r="F407" s="26" t="s">
        <v>7</v>
      </c>
      <c r="G407" s="26" t="s">
        <v>15</v>
      </c>
      <c r="H407" s="26" t="s">
        <v>18</v>
      </c>
      <c r="I407" s="28"/>
    </row>
    <row r="408" spans="1:9" ht="29" hidden="1">
      <c r="A408" s="26" t="s">
        <v>361</v>
      </c>
      <c r="B408" s="27" t="s">
        <v>472</v>
      </c>
      <c r="C408" s="28" t="s">
        <v>775</v>
      </c>
      <c r="D408" s="26"/>
      <c r="E408" s="26" t="s">
        <v>19</v>
      </c>
      <c r="F408" s="26" t="s">
        <v>3</v>
      </c>
      <c r="G408" s="26" t="s">
        <v>16</v>
      </c>
      <c r="H408" s="26" t="s">
        <v>18</v>
      </c>
      <c r="I408" s="28"/>
    </row>
    <row r="409" spans="1:9" ht="29" hidden="1">
      <c r="A409" s="26" t="s">
        <v>362</v>
      </c>
      <c r="B409" s="27" t="s">
        <v>33</v>
      </c>
      <c r="C409" s="28" t="s">
        <v>776</v>
      </c>
      <c r="D409" s="26"/>
      <c r="E409" s="26" t="s">
        <v>19</v>
      </c>
      <c r="F409" s="26" t="s">
        <v>7</v>
      </c>
      <c r="G409" s="26" t="s">
        <v>15</v>
      </c>
      <c r="H409" s="26" t="s">
        <v>18</v>
      </c>
      <c r="I409" s="28"/>
    </row>
    <row r="410" spans="1:9" ht="29" hidden="1">
      <c r="A410" s="26" t="s">
        <v>363</v>
      </c>
      <c r="B410" s="27" t="s">
        <v>33</v>
      </c>
      <c r="C410" s="17" t="s">
        <v>1044</v>
      </c>
      <c r="D410" s="26"/>
      <c r="E410" s="26" t="s">
        <v>19</v>
      </c>
      <c r="F410" s="26" t="s">
        <v>7</v>
      </c>
      <c r="G410" s="26" t="s">
        <v>15</v>
      </c>
      <c r="H410" s="26" t="s">
        <v>18</v>
      </c>
      <c r="I410" s="28"/>
    </row>
    <row r="411" spans="1:9" hidden="1">
      <c r="A411" s="26" t="s">
        <v>364</v>
      </c>
      <c r="B411" s="27" t="s">
        <v>33</v>
      </c>
      <c r="C411" s="28" t="s">
        <v>777</v>
      </c>
      <c r="D411" s="26"/>
      <c r="E411" s="26" t="s">
        <v>19</v>
      </c>
      <c r="F411" s="26" t="s">
        <v>7</v>
      </c>
      <c r="G411" s="26" t="s">
        <v>15</v>
      </c>
      <c r="H411" s="26" t="s">
        <v>18</v>
      </c>
      <c r="I411" s="28"/>
    </row>
    <row r="412" spans="1:9" ht="43.5" hidden="1">
      <c r="A412" s="26" t="s">
        <v>365</v>
      </c>
      <c r="B412" s="27" t="s">
        <v>33</v>
      </c>
      <c r="C412" s="28" t="s">
        <v>778</v>
      </c>
      <c r="D412" s="26"/>
      <c r="E412" s="26" t="s">
        <v>19</v>
      </c>
      <c r="F412" s="26" t="s">
        <v>7</v>
      </c>
      <c r="G412" s="26" t="s">
        <v>15</v>
      </c>
      <c r="H412" s="26" t="s">
        <v>18</v>
      </c>
      <c r="I412" s="28"/>
    </row>
    <row r="413" spans="1:9" ht="29" hidden="1">
      <c r="A413" s="26" t="s">
        <v>366</v>
      </c>
      <c r="B413" s="27" t="s">
        <v>473</v>
      </c>
      <c r="C413" s="28" t="s">
        <v>779</v>
      </c>
      <c r="D413" s="26"/>
      <c r="E413" s="26" t="s">
        <v>19</v>
      </c>
      <c r="F413" s="26" t="s">
        <v>3</v>
      </c>
      <c r="G413" s="26" t="s">
        <v>15</v>
      </c>
      <c r="H413" s="26" t="s">
        <v>21</v>
      </c>
      <c r="I413" s="28"/>
    </row>
    <row r="414" spans="1:9" ht="43.5" hidden="1">
      <c r="A414" s="26" t="s">
        <v>367</v>
      </c>
      <c r="B414" s="27" t="s">
        <v>474</v>
      </c>
      <c r="C414" s="17" t="s">
        <v>1045</v>
      </c>
      <c r="D414" s="26"/>
      <c r="E414" s="26" t="s">
        <v>19</v>
      </c>
      <c r="F414" s="26" t="s">
        <v>7</v>
      </c>
      <c r="G414" s="26" t="s">
        <v>15</v>
      </c>
      <c r="H414" s="26" t="s">
        <v>18</v>
      </c>
      <c r="I414" s="28"/>
    </row>
    <row r="415" spans="1:9" ht="29" hidden="1">
      <c r="A415" s="26" t="s">
        <v>368</v>
      </c>
      <c r="B415" s="27" t="s">
        <v>474</v>
      </c>
      <c r="C415" s="17" t="s">
        <v>1046</v>
      </c>
      <c r="D415" s="26"/>
      <c r="E415" s="26" t="s">
        <v>19</v>
      </c>
      <c r="F415" s="26" t="s">
        <v>7</v>
      </c>
      <c r="G415" s="26" t="s">
        <v>15</v>
      </c>
      <c r="H415" s="26" t="s">
        <v>18</v>
      </c>
      <c r="I415" s="28"/>
    </row>
    <row r="416" spans="1:9" ht="29" hidden="1">
      <c r="A416" s="18" t="s">
        <v>915</v>
      </c>
      <c r="B416" s="27" t="s">
        <v>474</v>
      </c>
      <c r="C416" s="32" t="s">
        <v>855</v>
      </c>
      <c r="D416" s="30"/>
      <c r="E416" s="30" t="s">
        <v>19</v>
      </c>
      <c r="F416" s="18" t="s">
        <v>7</v>
      </c>
      <c r="G416" s="18" t="s">
        <v>15</v>
      </c>
      <c r="H416" s="18" t="s">
        <v>18</v>
      </c>
      <c r="I416" s="32"/>
    </row>
    <row r="417" spans="1:9" ht="58" hidden="1">
      <c r="A417" s="18" t="s">
        <v>916</v>
      </c>
      <c r="B417" s="27" t="s">
        <v>474</v>
      </c>
      <c r="C417" s="17" t="s">
        <v>1047</v>
      </c>
      <c r="D417" s="30"/>
      <c r="E417" s="30" t="s">
        <v>19</v>
      </c>
      <c r="F417" s="18" t="s">
        <v>7</v>
      </c>
      <c r="G417" s="18" t="s">
        <v>15</v>
      </c>
      <c r="H417" s="18" t="s">
        <v>18</v>
      </c>
      <c r="I417" s="32"/>
    </row>
    <row r="418" spans="1:9" ht="43.5" hidden="1">
      <c r="A418" s="18" t="s">
        <v>917</v>
      </c>
      <c r="B418" s="27" t="s">
        <v>474</v>
      </c>
      <c r="C418" s="17" t="s">
        <v>856</v>
      </c>
      <c r="D418" s="30"/>
      <c r="E418" s="30" t="s">
        <v>19</v>
      </c>
      <c r="F418" s="18" t="s">
        <v>7</v>
      </c>
      <c r="G418" s="18" t="s">
        <v>15</v>
      </c>
      <c r="H418" s="18" t="s">
        <v>18</v>
      </c>
      <c r="I418" s="32"/>
    </row>
    <row r="419" spans="1:9" ht="29" hidden="1">
      <c r="A419" s="18" t="s">
        <v>918</v>
      </c>
      <c r="B419" s="27" t="s">
        <v>474</v>
      </c>
      <c r="C419" s="17" t="s">
        <v>878</v>
      </c>
      <c r="D419" s="30"/>
      <c r="E419" s="30" t="s">
        <v>19</v>
      </c>
      <c r="F419" s="18" t="s">
        <v>7</v>
      </c>
      <c r="G419" s="18" t="s">
        <v>15</v>
      </c>
      <c r="H419" s="18" t="s">
        <v>18</v>
      </c>
      <c r="I419" s="32"/>
    </row>
    <row r="420" spans="1:9" ht="29" hidden="1">
      <c r="A420" s="18" t="s">
        <v>919</v>
      </c>
      <c r="B420" s="27" t="s">
        <v>475</v>
      </c>
      <c r="C420" s="17" t="s">
        <v>857</v>
      </c>
      <c r="D420" s="18"/>
      <c r="E420" s="30" t="s">
        <v>19</v>
      </c>
      <c r="F420" s="18" t="s">
        <v>7</v>
      </c>
      <c r="G420" s="18" t="s">
        <v>15</v>
      </c>
      <c r="H420" s="18" t="s">
        <v>18</v>
      </c>
      <c r="I420" s="17"/>
    </row>
    <row r="421" spans="1:9" ht="29" hidden="1">
      <c r="A421" s="18" t="s">
        <v>920</v>
      </c>
      <c r="B421" s="27" t="s">
        <v>475</v>
      </c>
      <c r="C421" s="17" t="s">
        <v>858</v>
      </c>
      <c r="D421" s="18"/>
      <c r="E421" s="30" t="s">
        <v>19</v>
      </c>
      <c r="F421" s="18" t="s">
        <v>7</v>
      </c>
      <c r="G421" s="18" t="s">
        <v>16</v>
      </c>
      <c r="H421" s="18" t="s">
        <v>18</v>
      </c>
      <c r="I421" s="17"/>
    </row>
    <row r="422" spans="1:9" ht="29" hidden="1">
      <c r="A422" s="26" t="s">
        <v>369</v>
      </c>
      <c r="B422" s="27" t="s">
        <v>475</v>
      </c>
      <c r="C422" s="17" t="s">
        <v>859</v>
      </c>
      <c r="D422" s="26"/>
      <c r="E422" s="26" t="s">
        <v>19</v>
      </c>
      <c r="F422" s="26" t="s">
        <v>6</v>
      </c>
      <c r="G422" s="26" t="s">
        <v>16</v>
      </c>
      <c r="H422" s="26" t="s">
        <v>18</v>
      </c>
      <c r="I422" s="28"/>
    </row>
    <row r="423" spans="1:9" ht="43.5" hidden="1">
      <c r="A423" s="26" t="s">
        <v>370</v>
      </c>
      <c r="B423" s="27" t="s">
        <v>476</v>
      </c>
      <c r="C423" s="17" t="s">
        <v>1048</v>
      </c>
      <c r="D423" s="26"/>
      <c r="E423" s="26" t="s">
        <v>19</v>
      </c>
      <c r="F423" s="26" t="s">
        <v>7</v>
      </c>
      <c r="G423" s="26" t="s">
        <v>15</v>
      </c>
      <c r="H423" s="26" t="s">
        <v>18</v>
      </c>
      <c r="I423" s="28"/>
    </row>
    <row r="424" spans="1:9" ht="43.5" hidden="1">
      <c r="A424" s="26" t="s">
        <v>371</v>
      </c>
      <c r="B424" s="27" t="s">
        <v>476</v>
      </c>
      <c r="C424" s="17" t="s">
        <v>1049</v>
      </c>
      <c r="D424" s="26"/>
      <c r="E424" s="26" t="s">
        <v>19</v>
      </c>
      <c r="F424" s="26" t="s">
        <v>7</v>
      </c>
      <c r="G424" s="26" t="s">
        <v>15</v>
      </c>
      <c r="H424" s="26" t="s">
        <v>18</v>
      </c>
      <c r="I424" s="28"/>
    </row>
    <row r="425" spans="1:9" ht="43.5" hidden="1">
      <c r="A425" s="26" t="s">
        <v>372</v>
      </c>
      <c r="B425" s="27" t="s">
        <v>476</v>
      </c>
      <c r="C425" s="17" t="s">
        <v>1050</v>
      </c>
      <c r="D425" s="26"/>
      <c r="E425" s="26" t="s">
        <v>19</v>
      </c>
      <c r="F425" s="26" t="s">
        <v>7</v>
      </c>
      <c r="G425" s="26" t="s">
        <v>15</v>
      </c>
      <c r="H425" s="26" t="s">
        <v>18</v>
      </c>
      <c r="I425" s="28"/>
    </row>
    <row r="426" spans="1:9" ht="43.5" hidden="1">
      <c r="A426" s="26" t="s">
        <v>373</v>
      </c>
      <c r="B426" s="27" t="s">
        <v>477</v>
      </c>
      <c r="C426" s="28" t="s">
        <v>780</v>
      </c>
      <c r="D426" s="26"/>
      <c r="E426" s="26" t="s">
        <v>19</v>
      </c>
      <c r="F426" s="26" t="s">
        <v>6</v>
      </c>
      <c r="G426" s="26" t="s">
        <v>15</v>
      </c>
      <c r="H426" s="26" t="s">
        <v>18</v>
      </c>
      <c r="I426" s="28"/>
    </row>
    <row r="427" spans="1:9" ht="43.5" hidden="1">
      <c r="A427" s="26" t="s">
        <v>374</v>
      </c>
      <c r="B427" s="27" t="s">
        <v>477</v>
      </c>
      <c r="C427" s="28" t="s">
        <v>781</v>
      </c>
      <c r="D427" s="26"/>
      <c r="E427" s="26" t="s">
        <v>19</v>
      </c>
      <c r="F427" s="26" t="s">
        <v>6</v>
      </c>
      <c r="G427" s="26" t="s">
        <v>15</v>
      </c>
      <c r="H427" s="26" t="s">
        <v>18</v>
      </c>
      <c r="I427" s="28"/>
    </row>
    <row r="428" spans="1:9" ht="188.5" hidden="1">
      <c r="A428" s="26" t="s">
        <v>375</v>
      </c>
      <c r="B428" s="27" t="s">
        <v>477</v>
      </c>
      <c r="C428" s="28" t="s">
        <v>782</v>
      </c>
      <c r="D428" s="26"/>
      <c r="E428" s="26" t="s">
        <v>19</v>
      </c>
      <c r="F428" s="26" t="s">
        <v>6</v>
      </c>
      <c r="G428" s="26" t="s">
        <v>16</v>
      </c>
      <c r="H428" s="26" t="s">
        <v>18</v>
      </c>
      <c r="I428" s="28"/>
    </row>
    <row r="429" spans="1:9" ht="29" hidden="1">
      <c r="A429" s="26" t="s">
        <v>376</v>
      </c>
      <c r="B429" s="27" t="s">
        <v>477</v>
      </c>
      <c r="C429" s="28" t="s">
        <v>783</v>
      </c>
      <c r="D429" s="26"/>
      <c r="E429" s="26" t="s">
        <v>19</v>
      </c>
      <c r="F429" s="26" t="s">
        <v>7</v>
      </c>
      <c r="G429" s="26" t="s">
        <v>15</v>
      </c>
      <c r="H429" s="26" t="s">
        <v>18</v>
      </c>
      <c r="I429" s="28"/>
    </row>
    <row r="430" spans="1:9" ht="29" hidden="1">
      <c r="A430" s="26" t="s">
        <v>377</v>
      </c>
      <c r="B430" s="27" t="s">
        <v>477</v>
      </c>
      <c r="C430" s="28" t="s">
        <v>784</v>
      </c>
      <c r="D430" s="26"/>
      <c r="E430" s="26" t="s">
        <v>19</v>
      </c>
      <c r="F430" s="26" t="s">
        <v>7</v>
      </c>
      <c r="G430" s="26" t="s">
        <v>15</v>
      </c>
      <c r="H430" s="26" t="s">
        <v>18</v>
      </c>
      <c r="I430" s="28"/>
    </row>
    <row r="431" spans="1:9" ht="43.5" hidden="1">
      <c r="A431" s="26" t="s">
        <v>378</v>
      </c>
      <c r="B431" s="27" t="s">
        <v>478</v>
      </c>
      <c r="C431" s="17" t="s">
        <v>1051</v>
      </c>
      <c r="D431" s="26"/>
      <c r="E431" s="26" t="s">
        <v>19</v>
      </c>
      <c r="F431" s="26" t="s">
        <v>3</v>
      </c>
      <c r="G431" s="26" t="s">
        <v>15</v>
      </c>
      <c r="H431" s="26" t="s">
        <v>18</v>
      </c>
      <c r="I431" s="28"/>
    </row>
    <row r="432" spans="1:9" ht="159.5" hidden="1">
      <c r="A432" s="26" t="s">
        <v>379</v>
      </c>
      <c r="B432" s="27" t="s">
        <v>478</v>
      </c>
      <c r="C432" s="28" t="s">
        <v>785</v>
      </c>
      <c r="D432" s="26"/>
      <c r="E432" s="26" t="s">
        <v>19</v>
      </c>
      <c r="F432" s="26" t="s">
        <v>6</v>
      </c>
      <c r="G432" s="26" t="s">
        <v>16</v>
      </c>
      <c r="H432" s="26" t="s">
        <v>18</v>
      </c>
      <c r="I432" s="28"/>
    </row>
    <row r="433" spans="1:9" ht="29" hidden="1">
      <c r="A433" s="26" t="s">
        <v>380</v>
      </c>
      <c r="B433" s="27" t="s">
        <v>478</v>
      </c>
      <c r="C433" s="17" t="s">
        <v>1052</v>
      </c>
      <c r="D433" s="26"/>
      <c r="E433" s="26" t="s">
        <v>19</v>
      </c>
      <c r="F433" s="26" t="s">
        <v>7</v>
      </c>
      <c r="G433" s="26" t="s">
        <v>15</v>
      </c>
      <c r="H433" s="26" t="s">
        <v>18</v>
      </c>
      <c r="I433" s="28"/>
    </row>
    <row r="434" spans="1:9" ht="29" hidden="1">
      <c r="A434" s="26" t="s">
        <v>381</v>
      </c>
      <c r="B434" s="27" t="s">
        <v>478</v>
      </c>
      <c r="C434" s="28" t="s">
        <v>786</v>
      </c>
      <c r="D434" s="26"/>
      <c r="E434" s="26" t="s">
        <v>19</v>
      </c>
      <c r="F434" s="26" t="s">
        <v>6</v>
      </c>
      <c r="G434" s="26" t="s">
        <v>16</v>
      </c>
      <c r="H434" s="26" t="s">
        <v>18</v>
      </c>
      <c r="I434" s="28"/>
    </row>
    <row r="435" spans="1:9" ht="29" hidden="1">
      <c r="A435" s="26" t="s">
        <v>382</v>
      </c>
      <c r="B435" s="27" t="s">
        <v>478</v>
      </c>
      <c r="C435" s="28" t="s">
        <v>787</v>
      </c>
      <c r="D435" s="26"/>
      <c r="E435" s="26" t="s">
        <v>19</v>
      </c>
      <c r="F435" s="26" t="s">
        <v>7</v>
      </c>
      <c r="G435" s="26" t="s">
        <v>15</v>
      </c>
      <c r="H435" s="26" t="s">
        <v>18</v>
      </c>
      <c r="I435" s="28"/>
    </row>
    <row r="436" spans="1:9" ht="29" hidden="1">
      <c r="A436" s="26" t="s">
        <v>383</v>
      </c>
      <c r="B436" s="27" t="s">
        <v>478</v>
      </c>
      <c r="C436" s="28" t="s">
        <v>788</v>
      </c>
      <c r="D436" s="26"/>
      <c r="E436" s="26" t="s">
        <v>19</v>
      </c>
      <c r="F436" s="26" t="s">
        <v>7</v>
      </c>
      <c r="G436" s="26" t="s">
        <v>15</v>
      </c>
      <c r="H436" s="26" t="s">
        <v>18</v>
      </c>
      <c r="I436" s="28"/>
    </row>
    <row r="437" spans="1:9" ht="29" hidden="1">
      <c r="A437" s="26" t="s">
        <v>384</v>
      </c>
      <c r="B437" s="27" t="s">
        <v>478</v>
      </c>
      <c r="C437" s="28" t="s">
        <v>789</v>
      </c>
      <c r="D437" s="26"/>
      <c r="E437" s="26" t="s">
        <v>19</v>
      </c>
      <c r="F437" s="26" t="s">
        <v>7</v>
      </c>
      <c r="G437" s="26" t="s">
        <v>16</v>
      </c>
      <c r="H437" s="26" t="s">
        <v>18</v>
      </c>
      <c r="I437" s="28"/>
    </row>
    <row r="438" spans="1:9" ht="43.5" hidden="1">
      <c r="A438" s="18" t="s">
        <v>921</v>
      </c>
      <c r="B438" s="20" t="s">
        <v>860</v>
      </c>
      <c r="C438" s="17" t="s">
        <v>1053</v>
      </c>
      <c r="D438" s="18"/>
      <c r="E438" s="30" t="s">
        <v>19</v>
      </c>
      <c r="F438" s="18" t="s">
        <v>7</v>
      </c>
      <c r="G438" s="18" t="s">
        <v>15</v>
      </c>
      <c r="H438" s="18" t="s">
        <v>18</v>
      </c>
      <c r="I438" s="17"/>
    </row>
    <row r="439" spans="1:9" ht="43.5" hidden="1">
      <c r="A439" s="18" t="s">
        <v>922</v>
      </c>
      <c r="B439" s="20" t="s">
        <v>860</v>
      </c>
      <c r="C439" s="17" t="s">
        <v>879</v>
      </c>
      <c r="D439" s="18"/>
      <c r="E439" s="18" t="s">
        <v>19</v>
      </c>
      <c r="F439" s="18" t="s">
        <v>7</v>
      </c>
      <c r="G439" s="18" t="s">
        <v>15</v>
      </c>
      <c r="H439" s="18" t="s">
        <v>18</v>
      </c>
      <c r="I439" s="17"/>
    </row>
    <row r="440" spans="1:9" ht="43.5" hidden="1">
      <c r="A440" s="18" t="s">
        <v>923</v>
      </c>
      <c r="B440" s="20" t="s">
        <v>860</v>
      </c>
      <c r="C440" s="17" t="s">
        <v>880</v>
      </c>
      <c r="D440" s="18"/>
      <c r="E440" s="30" t="s">
        <v>19</v>
      </c>
      <c r="F440" s="18" t="s">
        <v>7</v>
      </c>
      <c r="G440" s="18" t="s">
        <v>15</v>
      </c>
      <c r="H440" s="18" t="s">
        <v>18</v>
      </c>
      <c r="I440" s="17"/>
    </row>
    <row r="441" spans="1:9" ht="43.5" hidden="1">
      <c r="A441" s="18" t="s">
        <v>924</v>
      </c>
      <c r="B441" s="20" t="s">
        <v>860</v>
      </c>
      <c r="C441" s="17" t="s">
        <v>881</v>
      </c>
      <c r="D441" s="18"/>
      <c r="E441" s="18" t="s">
        <v>19</v>
      </c>
      <c r="F441" s="18" t="s">
        <v>7</v>
      </c>
      <c r="G441" s="18" t="s">
        <v>15</v>
      </c>
      <c r="H441" s="18" t="s">
        <v>18</v>
      </c>
      <c r="I441" s="17"/>
    </row>
    <row r="442" spans="1:9" ht="29" hidden="1">
      <c r="A442" s="18" t="s">
        <v>925</v>
      </c>
      <c r="B442" s="20" t="s">
        <v>860</v>
      </c>
      <c r="C442" s="17" t="s">
        <v>861</v>
      </c>
      <c r="D442" s="18"/>
      <c r="E442" s="30" t="s">
        <v>19</v>
      </c>
      <c r="F442" s="18" t="s">
        <v>7</v>
      </c>
      <c r="G442" s="18" t="s">
        <v>15</v>
      </c>
      <c r="H442" s="18" t="s">
        <v>18</v>
      </c>
      <c r="I442" s="17"/>
    </row>
    <row r="443" spans="1:9" ht="29" hidden="1">
      <c r="A443" s="18" t="s">
        <v>926</v>
      </c>
      <c r="B443" s="20" t="s">
        <v>860</v>
      </c>
      <c r="C443" s="17" t="s">
        <v>862</v>
      </c>
      <c r="D443" s="18"/>
      <c r="E443" s="30" t="s">
        <v>19</v>
      </c>
      <c r="F443" s="18" t="s">
        <v>7</v>
      </c>
      <c r="G443" s="18" t="s">
        <v>16</v>
      </c>
      <c r="H443" s="18" t="s">
        <v>18</v>
      </c>
      <c r="I443" s="17"/>
    </row>
    <row r="444" spans="1:9" ht="29" hidden="1">
      <c r="A444" s="26" t="s">
        <v>385</v>
      </c>
      <c r="B444" s="27" t="s">
        <v>479</v>
      </c>
      <c r="C444" s="28" t="s">
        <v>790</v>
      </c>
      <c r="D444" s="26"/>
      <c r="E444" s="26" t="s">
        <v>19</v>
      </c>
      <c r="F444" s="26" t="s">
        <v>6</v>
      </c>
      <c r="G444" s="26" t="s">
        <v>16</v>
      </c>
      <c r="H444" s="26" t="s">
        <v>18</v>
      </c>
      <c r="I444" s="28"/>
    </row>
    <row r="445" spans="1:9" hidden="1">
      <c r="A445" s="26" t="s">
        <v>386</v>
      </c>
      <c r="B445" s="27" t="s">
        <v>479</v>
      </c>
      <c r="C445" s="28" t="s">
        <v>791</v>
      </c>
      <c r="D445" s="26"/>
      <c r="E445" s="26" t="s">
        <v>19</v>
      </c>
      <c r="F445" s="26" t="s">
        <v>3</v>
      </c>
      <c r="G445" s="26" t="s">
        <v>16</v>
      </c>
      <c r="H445" s="26" t="s">
        <v>18</v>
      </c>
      <c r="I445" s="28"/>
    </row>
    <row r="446" spans="1:9" ht="29" hidden="1">
      <c r="A446" s="26" t="s">
        <v>387</v>
      </c>
      <c r="B446" s="27" t="s">
        <v>480</v>
      </c>
      <c r="C446" s="28" t="s">
        <v>792</v>
      </c>
      <c r="D446" s="26"/>
      <c r="E446" s="26" t="s">
        <v>19</v>
      </c>
      <c r="F446" s="26" t="s">
        <v>3</v>
      </c>
      <c r="G446" s="26" t="s">
        <v>15</v>
      </c>
      <c r="H446" s="26" t="s">
        <v>21</v>
      </c>
      <c r="I446" s="28"/>
    </row>
    <row r="447" spans="1:9" ht="29" hidden="1">
      <c r="A447" s="26" t="s">
        <v>388</v>
      </c>
      <c r="B447" s="27" t="s">
        <v>480</v>
      </c>
      <c r="C447" s="28" t="s">
        <v>793</v>
      </c>
      <c r="D447" s="26"/>
      <c r="E447" s="26" t="s">
        <v>19</v>
      </c>
      <c r="F447" s="26" t="s">
        <v>3</v>
      </c>
      <c r="G447" s="26" t="s">
        <v>15</v>
      </c>
      <c r="H447" s="26" t="s">
        <v>21</v>
      </c>
      <c r="I447" s="28"/>
    </row>
    <row r="448" spans="1:9" ht="29" hidden="1">
      <c r="A448" s="26" t="s">
        <v>389</v>
      </c>
      <c r="B448" s="27" t="s">
        <v>481</v>
      </c>
      <c r="C448" s="17" t="s">
        <v>1054</v>
      </c>
      <c r="D448" s="26"/>
      <c r="E448" s="26" t="s">
        <v>19</v>
      </c>
      <c r="F448" s="26" t="s">
        <v>3</v>
      </c>
      <c r="G448" s="26" t="s">
        <v>15</v>
      </c>
      <c r="H448" s="26" t="s">
        <v>17</v>
      </c>
      <c r="I448" s="28"/>
    </row>
    <row r="449" spans="1:9" ht="29" hidden="1">
      <c r="A449" s="18" t="s">
        <v>927</v>
      </c>
      <c r="B449" s="27" t="s">
        <v>481</v>
      </c>
      <c r="C449" s="17" t="s">
        <v>863</v>
      </c>
      <c r="D449" s="18"/>
      <c r="E449" s="30" t="s">
        <v>19</v>
      </c>
      <c r="F449" s="18" t="s">
        <v>3</v>
      </c>
      <c r="G449" s="18" t="s">
        <v>16</v>
      </c>
      <c r="H449" s="18" t="s">
        <v>18</v>
      </c>
      <c r="I449" s="17"/>
    </row>
    <row r="450" spans="1:9" ht="29" hidden="1">
      <c r="A450" s="26" t="s">
        <v>390</v>
      </c>
      <c r="B450" s="27" t="s">
        <v>481</v>
      </c>
      <c r="C450" s="17" t="s">
        <v>864</v>
      </c>
      <c r="D450" s="26"/>
      <c r="E450" s="26" t="s">
        <v>19</v>
      </c>
      <c r="F450" s="26" t="s">
        <v>3</v>
      </c>
      <c r="G450" s="26" t="s">
        <v>15</v>
      </c>
      <c r="H450" s="26" t="s">
        <v>17</v>
      </c>
      <c r="I450" s="28"/>
    </row>
    <row r="451" spans="1:9" ht="29" hidden="1">
      <c r="A451" s="26" t="s">
        <v>391</v>
      </c>
      <c r="B451" s="27" t="s">
        <v>481</v>
      </c>
      <c r="C451" s="17" t="s">
        <v>865</v>
      </c>
      <c r="D451" s="26"/>
      <c r="E451" s="26" t="s">
        <v>19</v>
      </c>
      <c r="F451" s="26" t="s">
        <v>3</v>
      </c>
      <c r="G451" s="26" t="s">
        <v>15</v>
      </c>
      <c r="H451" s="26" t="s">
        <v>17</v>
      </c>
      <c r="I451" s="28" t="s">
        <v>818</v>
      </c>
    </row>
    <row r="452" spans="1:9" ht="43.5" hidden="1">
      <c r="A452" s="26" t="s">
        <v>392</v>
      </c>
      <c r="B452" s="27" t="s">
        <v>481</v>
      </c>
      <c r="C452" s="17" t="s">
        <v>866</v>
      </c>
      <c r="D452" s="26"/>
      <c r="E452" s="26" t="s">
        <v>19</v>
      </c>
      <c r="F452" s="26" t="s">
        <v>6</v>
      </c>
      <c r="G452" s="26" t="s">
        <v>15</v>
      </c>
      <c r="H452" s="26" t="s">
        <v>18</v>
      </c>
      <c r="I452" s="28"/>
    </row>
    <row r="453" spans="1:9" ht="43.5" hidden="1">
      <c r="A453" s="26" t="s">
        <v>393</v>
      </c>
      <c r="B453" s="27" t="s">
        <v>481</v>
      </c>
      <c r="C453" s="17" t="s">
        <v>1055</v>
      </c>
      <c r="D453" s="26"/>
      <c r="E453" s="26" t="s">
        <v>19</v>
      </c>
      <c r="F453" s="26" t="s">
        <v>6</v>
      </c>
      <c r="G453" s="26" t="s">
        <v>15</v>
      </c>
      <c r="H453" s="26" t="s">
        <v>18</v>
      </c>
      <c r="I453" s="28"/>
    </row>
    <row r="454" spans="1:9" ht="29" hidden="1">
      <c r="A454" s="18" t="s">
        <v>928</v>
      </c>
      <c r="B454" s="27" t="s">
        <v>481</v>
      </c>
      <c r="C454" s="17" t="s">
        <v>867</v>
      </c>
      <c r="D454" s="18"/>
      <c r="E454" s="30" t="s">
        <v>19</v>
      </c>
      <c r="F454" s="18" t="s">
        <v>6</v>
      </c>
      <c r="G454" s="18" t="s">
        <v>15</v>
      </c>
      <c r="H454" s="18" t="s">
        <v>18</v>
      </c>
      <c r="I454" s="17"/>
    </row>
    <row r="455" spans="1:9" ht="29" hidden="1">
      <c r="A455" s="18" t="s">
        <v>929</v>
      </c>
      <c r="B455" s="27" t="s">
        <v>481</v>
      </c>
      <c r="C455" s="17" t="s">
        <v>868</v>
      </c>
      <c r="D455" s="18"/>
      <c r="E455" s="30" t="s">
        <v>19</v>
      </c>
      <c r="F455" s="18" t="s">
        <v>6</v>
      </c>
      <c r="G455" s="18" t="s">
        <v>15</v>
      </c>
      <c r="H455" s="18" t="s">
        <v>18</v>
      </c>
      <c r="I455" s="17"/>
    </row>
    <row r="456" spans="1:9" ht="29" hidden="1">
      <c r="A456" s="18" t="s">
        <v>930</v>
      </c>
      <c r="B456" s="27" t="s">
        <v>481</v>
      </c>
      <c r="C456" s="17" t="s">
        <v>869</v>
      </c>
      <c r="D456" s="18"/>
      <c r="E456" s="30" t="s">
        <v>19</v>
      </c>
      <c r="F456" s="18" t="s">
        <v>6</v>
      </c>
      <c r="G456" s="18" t="s">
        <v>15</v>
      </c>
      <c r="H456" s="18" t="s">
        <v>18</v>
      </c>
      <c r="I456" s="17"/>
    </row>
    <row r="457" spans="1:9" ht="29" hidden="1">
      <c r="A457" s="18" t="s">
        <v>931</v>
      </c>
      <c r="B457" s="27" t="s">
        <v>481</v>
      </c>
      <c r="C457" s="17" t="s">
        <v>870</v>
      </c>
      <c r="D457" s="18"/>
      <c r="E457" s="30" t="s">
        <v>19</v>
      </c>
      <c r="F457" s="18" t="s">
        <v>6</v>
      </c>
      <c r="G457" s="18" t="s">
        <v>16</v>
      </c>
      <c r="H457" s="18" t="s">
        <v>18</v>
      </c>
      <c r="I457" s="17"/>
    </row>
    <row r="458" spans="1:9" ht="58" hidden="1">
      <c r="A458" s="18" t="s">
        <v>932</v>
      </c>
      <c r="B458" s="27" t="s">
        <v>481</v>
      </c>
      <c r="C458" s="17" t="s">
        <v>882</v>
      </c>
      <c r="D458" s="18"/>
      <c r="E458" s="30" t="s">
        <v>19</v>
      </c>
      <c r="F458" s="18" t="s">
        <v>3</v>
      </c>
      <c r="G458" s="18" t="s">
        <v>15</v>
      </c>
      <c r="H458" s="18" t="s">
        <v>17</v>
      </c>
      <c r="I458" s="17" t="s">
        <v>945</v>
      </c>
    </row>
    <row r="459" spans="1:9" ht="58" hidden="1">
      <c r="A459" s="18" t="s">
        <v>933</v>
      </c>
      <c r="B459" s="27" t="s">
        <v>481</v>
      </c>
      <c r="C459" s="17" t="s">
        <v>883</v>
      </c>
      <c r="D459" s="18"/>
      <c r="E459" s="18" t="s">
        <v>19</v>
      </c>
      <c r="F459" s="18" t="s">
        <v>3</v>
      </c>
      <c r="G459" s="18" t="s">
        <v>15</v>
      </c>
      <c r="H459" s="18" t="s">
        <v>17</v>
      </c>
      <c r="I459" s="28"/>
    </row>
    <row r="460" spans="1:9" ht="43.5" hidden="1">
      <c r="A460" s="26" t="s">
        <v>394</v>
      </c>
      <c r="B460" s="27" t="s">
        <v>481</v>
      </c>
      <c r="C460" s="17" t="s">
        <v>1056</v>
      </c>
      <c r="D460" s="26"/>
      <c r="E460" s="26" t="s">
        <v>19</v>
      </c>
      <c r="F460" s="26" t="s">
        <v>3</v>
      </c>
      <c r="G460" s="26" t="s">
        <v>15</v>
      </c>
      <c r="H460" s="26" t="s">
        <v>17</v>
      </c>
      <c r="I460" s="28"/>
    </row>
    <row r="461" spans="1:9" ht="58" hidden="1">
      <c r="A461" s="26" t="s">
        <v>395</v>
      </c>
      <c r="B461" s="27" t="s">
        <v>481</v>
      </c>
      <c r="C461" s="28" t="s">
        <v>794</v>
      </c>
      <c r="D461" s="26"/>
      <c r="E461" s="26" t="s">
        <v>19</v>
      </c>
      <c r="F461" s="26" t="s">
        <v>6</v>
      </c>
      <c r="G461" s="26" t="s">
        <v>15</v>
      </c>
      <c r="H461" s="26" t="s">
        <v>18</v>
      </c>
      <c r="I461" s="28"/>
    </row>
    <row r="462" spans="1:9" ht="29" hidden="1">
      <c r="A462" s="26" t="s">
        <v>396</v>
      </c>
      <c r="B462" s="27" t="s">
        <v>482</v>
      </c>
      <c r="C462" s="17" t="s">
        <v>1057</v>
      </c>
      <c r="D462" s="26"/>
      <c r="E462" s="26" t="s">
        <v>19</v>
      </c>
      <c r="F462" s="26" t="s">
        <v>6</v>
      </c>
      <c r="G462" s="26" t="s">
        <v>15</v>
      </c>
      <c r="H462" s="26" t="s">
        <v>18</v>
      </c>
      <c r="I462" s="28"/>
    </row>
    <row r="463" spans="1:9" ht="29" hidden="1">
      <c r="A463" s="18" t="s">
        <v>397</v>
      </c>
      <c r="B463" s="27" t="s">
        <v>482</v>
      </c>
      <c r="C463" s="17" t="s">
        <v>1058</v>
      </c>
      <c r="D463" s="26"/>
      <c r="E463" s="26" t="s">
        <v>19</v>
      </c>
      <c r="F463" s="26" t="s">
        <v>6</v>
      </c>
      <c r="G463" s="26" t="s">
        <v>15</v>
      </c>
      <c r="H463" s="26" t="s">
        <v>17</v>
      </c>
      <c r="I463" s="33" t="s">
        <v>946</v>
      </c>
    </row>
    <row r="464" spans="1:9" hidden="1">
      <c r="A464" s="26" t="s">
        <v>398</v>
      </c>
      <c r="B464" s="27" t="s">
        <v>482</v>
      </c>
      <c r="C464" s="28" t="s">
        <v>795</v>
      </c>
      <c r="D464" s="26"/>
      <c r="E464" s="26" t="s">
        <v>19</v>
      </c>
      <c r="F464" s="26" t="s">
        <v>3</v>
      </c>
      <c r="G464" s="26" t="s">
        <v>15</v>
      </c>
      <c r="H464" s="26" t="s">
        <v>18</v>
      </c>
      <c r="I464" s="28"/>
    </row>
    <row r="465" spans="1:9" ht="29" hidden="1">
      <c r="A465" s="26" t="s">
        <v>399</v>
      </c>
      <c r="B465" s="27" t="s">
        <v>482</v>
      </c>
      <c r="C465" s="17" t="s">
        <v>1059</v>
      </c>
      <c r="D465" s="26"/>
      <c r="E465" s="26" t="s">
        <v>19</v>
      </c>
      <c r="F465" s="26" t="s">
        <v>3</v>
      </c>
      <c r="G465" s="26" t="s">
        <v>15</v>
      </c>
      <c r="H465" s="26" t="s">
        <v>17</v>
      </c>
      <c r="I465" s="17" t="s">
        <v>947</v>
      </c>
    </row>
    <row r="466" spans="1:9" ht="29" hidden="1">
      <c r="A466" s="18" t="s">
        <v>934</v>
      </c>
      <c r="B466" s="27" t="s">
        <v>483</v>
      </c>
      <c r="C466" s="17" t="s">
        <v>871</v>
      </c>
      <c r="D466" s="18"/>
      <c r="E466" s="30" t="s">
        <v>19</v>
      </c>
      <c r="F466" s="26" t="s">
        <v>3</v>
      </c>
      <c r="G466" s="18" t="s">
        <v>16</v>
      </c>
      <c r="H466" s="18" t="s">
        <v>18</v>
      </c>
      <c r="I466" s="17"/>
    </row>
    <row r="467" spans="1:9" ht="43.5" hidden="1">
      <c r="A467" s="18" t="s">
        <v>935</v>
      </c>
      <c r="B467" s="27" t="s">
        <v>483</v>
      </c>
      <c r="C467" s="17" t="s">
        <v>1060</v>
      </c>
      <c r="D467" s="18"/>
      <c r="E467" s="30" t="s">
        <v>19</v>
      </c>
      <c r="F467" s="26" t="s">
        <v>3</v>
      </c>
      <c r="G467" s="26" t="s">
        <v>15</v>
      </c>
      <c r="H467" s="18" t="s">
        <v>21</v>
      </c>
      <c r="I467" s="17"/>
    </row>
    <row r="468" spans="1:9" ht="43.5" hidden="1">
      <c r="A468" s="18" t="s">
        <v>936</v>
      </c>
      <c r="B468" s="27" t="s">
        <v>483</v>
      </c>
      <c r="C468" s="17" t="s">
        <v>872</v>
      </c>
      <c r="D468" s="18"/>
      <c r="E468" s="30" t="s">
        <v>19</v>
      </c>
      <c r="F468" s="26" t="s">
        <v>3</v>
      </c>
      <c r="G468" s="26" t="s">
        <v>16</v>
      </c>
      <c r="H468" s="18" t="s">
        <v>18</v>
      </c>
      <c r="I468" s="17"/>
    </row>
    <row r="469" spans="1:9" hidden="1">
      <c r="A469" s="26" t="s">
        <v>400</v>
      </c>
      <c r="B469" s="27" t="s">
        <v>483</v>
      </c>
      <c r="C469" s="17" t="s">
        <v>1062</v>
      </c>
      <c r="D469" s="26"/>
      <c r="E469" s="26" t="s">
        <v>19</v>
      </c>
      <c r="F469" s="26" t="s">
        <v>6</v>
      </c>
      <c r="G469" s="26" t="s">
        <v>16</v>
      </c>
      <c r="H469" s="26" t="s">
        <v>18</v>
      </c>
      <c r="I469" s="28"/>
    </row>
    <row r="470" spans="1:9" ht="29" hidden="1">
      <c r="A470" s="26" t="s">
        <v>401</v>
      </c>
      <c r="B470" s="27" t="s">
        <v>483</v>
      </c>
      <c r="C470" s="17" t="s">
        <v>1061</v>
      </c>
      <c r="D470" s="26"/>
      <c r="E470" s="26" t="s">
        <v>19</v>
      </c>
      <c r="F470" s="26" t="s">
        <v>6</v>
      </c>
      <c r="G470" s="26" t="s">
        <v>16</v>
      </c>
      <c r="H470" s="26" t="s">
        <v>18</v>
      </c>
      <c r="I470" s="28"/>
    </row>
    <row r="471" spans="1:9" ht="29" hidden="1">
      <c r="A471" s="26" t="s">
        <v>402</v>
      </c>
      <c r="B471" s="27" t="s">
        <v>483</v>
      </c>
      <c r="C471" s="28" t="s">
        <v>796</v>
      </c>
      <c r="D471" s="26"/>
      <c r="E471" s="26" t="s">
        <v>19</v>
      </c>
      <c r="F471" s="26" t="s">
        <v>6</v>
      </c>
      <c r="G471" s="26" t="s">
        <v>16</v>
      </c>
      <c r="H471" s="26" t="s">
        <v>18</v>
      </c>
      <c r="I471" s="28"/>
    </row>
    <row r="472" spans="1:9" ht="29" hidden="1">
      <c r="A472" s="26" t="s">
        <v>403</v>
      </c>
      <c r="B472" s="27" t="s">
        <v>483</v>
      </c>
      <c r="C472" s="28" t="s">
        <v>797</v>
      </c>
      <c r="D472" s="26"/>
      <c r="E472" s="26" t="s">
        <v>19</v>
      </c>
      <c r="F472" s="26" t="s">
        <v>6</v>
      </c>
      <c r="G472" s="26" t="s">
        <v>16</v>
      </c>
      <c r="H472" s="26" t="s">
        <v>18</v>
      </c>
      <c r="I472" s="28"/>
    </row>
    <row r="473" spans="1:9" ht="29" hidden="1">
      <c r="A473" s="26" t="s">
        <v>404</v>
      </c>
      <c r="B473" s="27" t="s">
        <v>483</v>
      </c>
      <c r="C473" s="17" t="s">
        <v>873</v>
      </c>
      <c r="D473" s="26"/>
      <c r="E473" s="26" t="s">
        <v>19</v>
      </c>
      <c r="F473" s="26" t="s">
        <v>3</v>
      </c>
      <c r="G473" s="26" t="s">
        <v>15</v>
      </c>
      <c r="H473" s="26" t="s">
        <v>21</v>
      </c>
      <c r="I473" s="28"/>
    </row>
    <row r="474" spans="1:9" ht="72.5" hidden="1">
      <c r="A474" s="26" t="s">
        <v>405</v>
      </c>
      <c r="B474" s="27" t="s">
        <v>483</v>
      </c>
      <c r="C474" s="17" t="s">
        <v>1063</v>
      </c>
      <c r="D474" s="26"/>
      <c r="E474" s="26" t="s">
        <v>19</v>
      </c>
      <c r="F474" s="26" t="s">
        <v>6</v>
      </c>
      <c r="G474" s="26" t="s">
        <v>15</v>
      </c>
      <c r="H474" s="26" t="s">
        <v>17</v>
      </c>
      <c r="I474" s="17" t="s">
        <v>948</v>
      </c>
    </row>
    <row r="475" spans="1:9" ht="43.5" hidden="1">
      <c r="A475" s="26" t="s">
        <v>406</v>
      </c>
      <c r="B475" s="27" t="s">
        <v>484</v>
      </c>
      <c r="C475" s="28" t="s">
        <v>798</v>
      </c>
      <c r="D475" s="26"/>
      <c r="E475" s="26" t="s">
        <v>22</v>
      </c>
      <c r="F475" s="26" t="s">
        <v>3</v>
      </c>
      <c r="G475" s="26" t="s">
        <v>16</v>
      </c>
      <c r="H475" s="26" t="s">
        <v>18</v>
      </c>
      <c r="I475" s="28"/>
    </row>
    <row r="476" spans="1:9" ht="43.5" hidden="1">
      <c r="A476" s="26" t="s">
        <v>407</v>
      </c>
      <c r="B476" s="27" t="s">
        <v>484</v>
      </c>
      <c r="C476" s="28" t="s">
        <v>799</v>
      </c>
      <c r="D476" s="26" t="s">
        <v>810</v>
      </c>
      <c r="E476" s="26" t="s">
        <v>22</v>
      </c>
      <c r="F476" s="26" t="s">
        <v>6</v>
      </c>
      <c r="G476" s="26" t="s">
        <v>15</v>
      </c>
      <c r="H476" s="26" t="s">
        <v>20</v>
      </c>
      <c r="I476" s="28" t="s">
        <v>819</v>
      </c>
    </row>
    <row r="477" spans="1:9" ht="43.5" hidden="1">
      <c r="A477" s="26" t="s">
        <v>408</v>
      </c>
      <c r="B477" s="27" t="s">
        <v>484</v>
      </c>
      <c r="C477" s="28" t="s">
        <v>800</v>
      </c>
      <c r="D477" s="26" t="s">
        <v>811</v>
      </c>
      <c r="E477" s="26" t="s">
        <v>22</v>
      </c>
      <c r="F477" s="26" t="s">
        <v>3</v>
      </c>
      <c r="G477" s="26" t="s">
        <v>15</v>
      </c>
      <c r="H477" s="26" t="s">
        <v>21</v>
      </c>
      <c r="I477" s="28" t="s">
        <v>819</v>
      </c>
    </row>
    <row r="478" spans="1:9" ht="58" hidden="1">
      <c r="A478" s="18" t="s">
        <v>944</v>
      </c>
      <c r="B478" s="27" t="s">
        <v>484</v>
      </c>
      <c r="C478" s="17" t="s">
        <v>942</v>
      </c>
      <c r="D478" s="18" t="s">
        <v>943</v>
      </c>
      <c r="E478" s="18" t="s">
        <v>22</v>
      </c>
      <c r="F478" s="18" t="s">
        <v>6</v>
      </c>
      <c r="G478" s="18" t="s">
        <v>15</v>
      </c>
      <c r="H478" s="18" t="s">
        <v>20</v>
      </c>
      <c r="I478" s="28" t="s">
        <v>819</v>
      </c>
    </row>
    <row r="479" spans="1:9" ht="58" hidden="1">
      <c r="A479" s="18" t="s">
        <v>409</v>
      </c>
      <c r="B479" s="27" t="s">
        <v>484</v>
      </c>
      <c r="C479" s="28" t="s">
        <v>801</v>
      </c>
      <c r="D479" s="18" t="s">
        <v>941</v>
      </c>
      <c r="E479" s="26" t="s">
        <v>22</v>
      </c>
      <c r="F479" s="26" t="s">
        <v>6</v>
      </c>
      <c r="G479" s="26" t="s">
        <v>15</v>
      </c>
      <c r="H479" s="26" t="s">
        <v>18</v>
      </c>
      <c r="I479" s="28"/>
    </row>
    <row r="480" spans="1:9" ht="29" hidden="1">
      <c r="A480" s="26" t="s">
        <v>410</v>
      </c>
      <c r="B480" s="27" t="s">
        <v>484</v>
      </c>
      <c r="C480" s="28" t="s">
        <v>802</v>
      </c>
      <c r="D480" s="26"/>
      <c r="E480" s="26" t="s">
        <v>22</v>
      </c>
      <c r="F480" s="26" t="s">
        <v>3</v>
      </c>
      <c r="G480" s="26" t="s">
        <v>16</v>
      </c>
      <c r="H480" s="26" t="s">
        <v>18</v>
      </c>
      <c r="I480" s="28"/>
    </row>
    <row r="481" spans="1:9" ht="43.5" hidden="1">
      <c r="A481" s="26" t="s">
        <v>411</v>
      </c>
      <c r="B481" s="27" t="s">
        <v>484</v>
      </c>
      <c r="C481" s="17" t="s">
        <v>803</v>
      </c>
      <c r="D481" s="26"/>
      <c r="E481" s="26" t="s">
        <v>22</v>
      </c>
      <c r="F481" s="26" t="s">
        <v>6</v>
      </c>
      <c r="G481" s="26" t="s">
        <v>15</v>
      </c>
      <c r="H481" s="26" t="s">
        <v>17</v>
      </c>
      <c r="I481" s="28"/>
    </row>
    <row r="482" spans="1:9" ht="43.5" hidden="1">
      <c r="A482" s="18" t="s">
        <v>937</v>
      </c>
      <c r="B482" s="27" t="s">
        <v>484</v>
      </c>
      <c r="C482" s="17" t="s">
        <v>874</v>
      </c>
      <c r="D482" s="18"/>
      <c r="E482" s="26" t="s">
        <v>22</v>
      </c>
      <c r="F482" s="18" t="s">
        <v>6</v>
      </c>
      <c r="G482" s="18" t="s">
        <v>15</v>
      </c>
      <c r="H482" s="18" t="s">
        <v>17</v>
      </c>
      <c r="I482" s="17"/>
    </row>
    <row r="483" spans="1:9" ht="29" hidden="1">
      <c r="A483" s="26" t="s">
        <v>412</v>
      </c>
      <c r="B483" s="27" t="s">
        <v>484</v>
      </c>
      <c r="C483" s="17" t="s">
        <v>804</v>
      </c>
      <c r="D483" s="26"/>
      <c r="E483" s="26" t="s">
        <v>22</v>
      </c>
      <c r="F483" s="26" t="s">
        <v>6</v>
      </c>
      <c r="G483" s="26" t="s">
        <v>15</v>
      </c>
      <c r="H483" s="26" t="s">
        <v>17</v>
      </c>
      <c r="I483" s="28"/>
    </row>
    <row r="484" spans="1:9" ht="43.5" hidden="1">
      <c r="A484" s="26" t="s">
        <v>413</v>
      </c>
      <c r="B484" s="27" t="s">
        <v>484</v>
      </c>
      <c r="C484" s="28" t="s">
        <v>805</v>
      </c>
      <c r="D484" s="26"/>
      <c r="E484" s="26" t="s">
        <v>22</v>
      </c>
      <c r="F484" s="26" t="s">
        <v>6</v>
      </c>
      <c r="G484" s="26" t="s">
        <v>15</v>
      </c>
      <c r="H484" s="26" t="s">
        <v>17</v>
      </c>
      <c r="I484" s="28"/>
    </row>
    <row r="485" spans="1:9" ht="58" hidden="1">
      <c r="A485" s="18" t="s">
        <v>414</v>
      </c>
      <c r="B485" s="27" t="s">
        <v>484</v>
      </c>
      <c r="C485" s="17" t="s">
        <v>1064</v>
      </c>
      <c r="D485" s="26" t="s">
        <v>812</v>
      </c>
      <c r="E485" s="26" t="s">
        <v>22</v>
      </c>
      <c r="F485" s="26" t="s">
        <v>3</v>
      </c>
      <c r="G485" s="26" t="s">
        <v>15</v>
      </c>
      <c r="H485" s="26" t="s">
        <v>18</v>
      </c>
      <c r="I485" s="28"/>
    </row>
    <row r="486" spans="1:9" ht="43.5" hidden="1">
      <c r="A486" s="18" t="s">
        <v>1065</v>
      </c>
      <c r="B486" s="37">
        <v>6</v>
      </c>
      <c r="C486" s="17" t="s">
        <v>1066</v>
      </c>
      <c r="D486" s="34"/>
      <c r="E486" s="26" t="s">
        <v>22</v>
      </c>
      <c r="F486" s="26" t="s">
        <v>3</v>
      </c>
      <c r="G486" s="26" t="s">
        <v>15</v>
      </c>
      <c r="H486" s="26" t="s">
        <v>18</v>
      </c>
      <c r="I486" s="36"/>
    </row>
    <row r="487" spans="1:9" ht="43.5" hidden="1">
      <c r="A487" s="34"/>
      <c r="B487" s="37">
        <v>6</v>
      </c>
      <c r="C487" s="17" t="s">
        <v>1067</v>
      </c>
      <c r="D487" s="34"/>
      <c r="E487" s="26" t="s">
        <v>22</v>
      </c>
      <c r="F487" s="26" t="s">
        <v>3</v>
      </c>
      <c r="G487" s="26" t="s">
        <v>15</v>
      </c>
      <c r="H487" s="26" t="s">
        <v>18</v>
      </c>
      <c r="I487" s="36"/>
    </row>
    <row r="488" spans="1:9" ht="29" hidden="1">
      <c r="A488" s="26" t="s">
        <v>415</v>
      </c>
      <c r="B488" s="27" t="s">
        <v>484</v>
      </c>
      <c r="C488" s="17" t="s">
        <v>1072</v>
      </c>
      <c r="D488" s="26"/>
      <c r="E488" s="26" t="s">
        <v>22</v>
      </c>
      <c r="F488" s="26" t="s">
        <v>7</v>
      </c>
      <c r="G488" s="26" t="s">
        <v>15</v>
      </c>
      <c r="H488" s="26" t="s">
        <v>18</v>
      </c>
      <c r="I488" s="28"/>
    </row>
    <row r="489" spans="1:9" ht="29" hidden="1">
      <c r="A489" s="26" t="s">
        <v>416</v>
      </c>
      <c r="B489" s="27" t="s">
        <v>484</v>
      </c>
      <c r="C489" s="17" t="s">
        <v>1073</v>
      </c>
      <c r="D489" s="26"/>
      <c r="E489" s="26" t="s">
        <v>22</v>
      </c>
      <c r="F489" s="26" t="s">
        <v>7</v>
      </c>
      <c r="G489" s="26" t="s">
        <v>15</v>
      </c>
      <c r="H489" s="26" t="s">
        <v>18</v>
      </c>
      <c r="I489" s="28"/>
    </row>
    <row r="490" spans="1:9" ht="29" hidden="1">
      <c r="A490" s="26" t="s">
        <v>417</v>
      </c>
      <c r="B490" s="27" t="s">
        <v>484</v>
      </c>
      <c r="C490" s="17" t="s">
        <v>1074</v>
      </c>
      <c r="D490" s="26"/>
      <c r="E490" s="26" t="s">
        <v>22</v>
      </c>
      <c r="F490" s="26" t="s">
        <v>7</v>
      </c>
      <c r="G490" s="26" t="s">
        <v>15</v>
      </c>
      <c r="H490" s="26" t="s">
        <v>18</v>
      </c>
      <c r="I490" s="28"/>
    </row>
    <row r="491" spans="1:9" ht="43.5" hidden="1">
      <c r="A491" s="26" t="s">
        <v>418</v>
      </c>
      <c r="B491" s="27" t="s">
        <v>484</v>
      </c>
      <c r="C491" s="17" t="s">
        <v>1075</v>
      </c>
      <c r="D491" s="26"/>
      <c r="E491" s="26" t="s">
        <v>22</v>
      </c>
      <c r="F491" s="26" t="s">
        <v>6</v>
      </c>
      <c r="G491" s="26" t="s">
        <v>15</v>
      </c>
      <c r="H491" s="26" t="s">
        <v>18</v>
      </c>
      <c r="I491" s="28"/>
    </row>
    <row r="492" spans="1:9" ht="29" hidden="1">
      <c r="A492" s="26" t="s">
        <v>419</v>
      </c>
      <c r="B492" s="27" t="s">
        <v>484</v>
      </c>
      <c r="C492" s="28" t="s">
        <v>806</v>
      </c>
      <c r="D492" s="26"/>
      <c r="E492" s="26" t="s">
        <v>22</v>
      </c>
      <c r="F492" s="26" t="s">
        <v>6</v>
      </c>
      <c r="G492" s="26" t="s">
        <v>15</v>
      </c>
      <c r="H492" s="26" t="s">
        <v>18</v>
      </c>
      <c r="I492" s="28"/>
    </row>
    <row r="493" spans="1:9" ht="58" hidden="1">
      <c r="A493" s="26" t="s">
        <v>420</v>
      </c>
      <c r="B493" s="27" t="s">
        <v>484</v>
      </c>
      <c r="C493" s="17" t="s">
        <v>1076</v>
      </c>
      <c r="D493" s="26" t="s">
        <v>813</v>
      </c>
      <c r="E493" s="26" t="s">
        <v>22</v>
      </c>
      <c r="F493" s="26" t="s">
        <v>6</v>
      </c>
      <c r="G493" s="26" t="s">
        <v>15</v>
      </c>
      <c r="H493" s="26" t="s">
        <v>18</v>
      </c>
      <c r="I493" s="28"/>
    </row>
    <row r="494" spans="1:9" ht="58" hidden="1">
      <c r="A494" s="26" t="s">
        <v>421</v>
      </c>
      <c r="B494" s="27" t="s">
        <v>484</v>
      </c>
      <c r="C494" s="17" t="s">
        <v>1077</v>
      </c>
      <c r="D494" s="26" t="s">
        <v>814</v>
      </c>
      <c r="E494" s="26" t="s">
        <v>22</v>
      </c>
      <c r="F494" s="26" t="s">
        <v>6</v>
      </c>
      <c r="G494" s="26" t="s">
        <v>15</v>
      </c>
      <c r="H494" s="18" t="s">
        <v>20</v>
      </c>
      <c r="I494" s="17" t="s">
        <v>819</v>
      </c>
    </row>
    <row r="495" spans="1:9" ht="43.5" hidden="1">
      <c r="A495" s="18" t="s">
        <v>422</v>
      </c>
      <c r="B495" s="27" t="s">
        <v>484</v>
      </c>
      <c r="C495" s="17" t="s">
        <v>1104</v>
      </c>
      <c r="D495" s="26" t="s">
        <v>815</v>
      </c>
      <c r="E495" s="26" t="s">
        <v>22</v>
      </c>
      <c r="F495" s="26" t="s">
        <v>3</v>
      </c>
      <c r="G495" s="26" t="s">
        <v>15</v>
      </c>
      <c r="H495" s="18" t="s">
        <v>20</v>
      </c>
      <c r="I495" s="17" t="s">
        <v>819</v>
      </c>
    </row>
    <row r="496" spans="1:9" ht="43.5" hidden="1">
      <c r="A496" s="26" t="s">
        <v>423</v>
      </c>
      <c r="B496" s="27" t="s">
        <v>484</v>
      </c>
      <c r="C496" s="17" t="s">
        <v>1078</v>
      </c>
      <c r="D496" s="26" t="s">
        <v>816</v>
      </c>
      <c r="E496" s="26" t="s">
        <v>22</v>
      </c>
      <c r="F496" s="26" t="s">
        <v>6</v>
      </c>
      <c r="G496" s="26" t="s">
        <v>15</v>
      </c>
      <c r="H496" s="26" t="s">
        <v>21</v>
      </c>
      <c r="I496" s="17" t="s">
        <v>819</v>
      </c>
    </row>
    <row r="497" spans="1:9" ht="43.5" hidden="1">
      <c r="A497" s="26" t="s">
        <v>424</v>
      </c>
      <c r="B497" s="27" t="s">
        <v>484</v>
      </c>
      <c r="C497" s="17" t="s">
        <v>1079</v>
      </c>
      <c r="D497" s="26" t="s">
        <v>816</v>
      </c>
      <c r="E497" s="26" t="s">
        <v>22</v>
      </c>
      <c r="F497" s="26" t="s">
        <v>6</v>
      </c>
      <c r="G497" s="26" t="s">
        <v>15</v>
      </c>
      <c r="H497" s="26" t="s">
        <v>18</v>
      </c>
      <c r="I497" s="28"/>
    </row>
    <row r="498" spans="1:9" ht="43.5" hidden="1">
      <c r="A498" s="18" t="s">
        <v>938</v>
      </c>
      <c r="B498" s="20" t="s">
        <v>484</v>
      </c>
      <c r="C498" s="17" t="s">
        <v>1080</v>
      </c>
      <c r="D498" s="26" t="s">
        <v>816</v>
      </c>
      <c r="E498" s="18" t="s">
        <v>22</v>
      </c>
      <c r="F498" s="18" t="s">
        <v>6</v>
      </c>
      <c r="G498" s="18" t="s">
        <v>15</v>
      </c>
      <c r="H498" s="18" t="s">
        <v>18</v>
      </c>
      <c r="I498" s="17"/>
    </row>
    <row r="499" spans="1:9" ht="43.5" hidden="1">
      <c r="A499" s="26" t="s">
        <v>425</v>
      </c>
      <c r="B499" s="27" t="s">
        <v>484</v>
      </c>
      <c r="C499" s="28" t="s">
        <v>807</v>
      </c>
      <c r="D499" s="26" t="s">
        <v>816</v>
      </c>
      <c r="E499" s="26" t="s">
        <v>22</v>
      </c>
      <c r="F499" s="26" t="s">
        <v>6</v>
      </c>
      <c r="G499" s="26" t="s">
        <v>15</v>
      </c>
      <c r="H499" s="26" t="s">
        <v>21</v>
      </c>
      <c r="I499" s="28" t="s">
        <v>819</v>
      </c>
    </row>
    <row r="500" spans="1:9" ht="43.5" hidden="1">
      <c r="A500" s="26" t="s">
        <v>426</v>
      </c>
      <c r="B500" s="27" t="s">
        <v>484</v>
      </c>
      <c r="C500" s="28" t="s">
        <v>808</v>
      </c>
      <c r="D500" s="26" t="s">
        <v>816</v>
      </c>
      <c r="E500" s="26" t="s">
        <v>22</v>
      </c>
      <c r="F500" s="26" t="s">
        <v>6</v>
      </c>
      <c r="G500" s="26" t="s">
        <v>15</v>
      </c>
      <c r="H500" s="26" t="s">
        <v>21</v>
      </c>
      <c r="I500" s="28" t="s">
        <v>819</v>
      </c>
    </row>
    <row r="501" spans="1:9" ht="43.5" hidden="1">
      <c r="A501" s="26" t="s">
        <v>427</v>
      </c>
      <c r="B501" s="27" t="s">
        <v>484</v>
      </c>
      <c r="C501" s="28" t="s">
        <v>809</v>
      </c>
      <c r="D501" s="26" t="s">
        <v>816</v>
      </c>
      <c r="E501" s="18" t="s">
        <v>22</v>
      </c>
      <c r="F501" s="18" t="s">
        <v>6</v>
      </c>
      <c r="G501" s="18" t="s">
        <v>15</v>
      </c>
      <c r="H501" s="18" t="s">
        <v>21</v>
      </c>
      <c r="I501" s="28" t="s">
        <v>819</v>
      </c>
    </row>
    <row r="502" spans="1:9" ht="43.5" hidden="1">
      <c r="A502" s="18" t="s">
        <v>940</v>
      </c>
      <c r="B502" s="27" t="s">
        <v>484</v>
      </c>
      <c r="C502" s="17" t="s">
        <v>939</v>
      </c>
      <c r="D502" s="26" t="s">
        <v>816</v>
      </c>
      <c r="E502" s="26" t="s">
        <v>22</v>
      </c>
      <c r="F502" s="26" t="s">
        <v>6</v>
      </c>
      <c r="G502" s="26" t="s">
        <v>15</v>
      </c>
      <c r="H502" s="26" t="s">
        <v>21</v>
      </c>
      <c r="I502" s="28" t="s">
        <v>819</v>
      </c>
    </row>
    <row r="503" spans="1:9" s="43" customFormat="1" ht="44" hidden="1" thickBot="1">
      <c r="A503" s="38" t="s">
        <v>1081</v>
      </c>
      <c r="B503" s="39">
        <v>6</v>
      </c>
      <c r="C503" s="40" t="s">
        <v>1082</v>
      </c>
      <c r="D503" s="41" t="s">
        <v>816</v>
      </c>
      <c r="E503" s="41" t="s">
        <v>22</v>
      </c>
      <c r="F503" s="41" t="s">
        <v>6</v>
      </c>
      <c r="G503" s="41" t="s">
        <v>15</v>
      </c>
      <c r="H503" s="41" t="s">
        <v>21</v>
      </c>
      <c r="I503" s="42" t="s">
        <v>819</v>
      </c>
    </row>
    <row r="504" spans="1:9">
      <c r="B504" s="8"/>
    </row>
    <row r="505" spans="1:9">
      <c r="B505" s="8"/>
    </row>
  </sheetData>
  <mergeCells count="12">
    <mergeCell ref="A4:H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404:G404 I404">
    <cfRule type="expression" dxfId="17" priority="32">
      <formula>EXACT(INDIRECT("P"&amp;ROW()),"Deleted")</formula>
    </cfRule>
    <cfRule type="expression" dxfId="16" priority="31">
      <formula>EXACT(INDIRECT("P"&amp;ROW()),"SectionDeleted")</formula>
    </cfRule>
    <cfRule type="expression" dxfId="15" priority="36">
      <formula>EXACT(INDIRECT("P"&amp;ROW()),"Section Deleted")</formula>
    </cfRule>
    <cfRule type="expression" dxfId="14" priority="33">
      <formula>EXACT(INDIRECT("L"&amp;ROW()),"Deleted")</formula>
    </cfRule>
  </conditionalFormatting>
  <conditionalFormatting sqref="A20:I403 A405:I462 A463:H463">
    <cfRule type="expression" dxfId="13" priority="91">
      <formula>EXACT(INDIRECT("P"&amp;ROW()),"Section Deleted")</formula>
    </cfRule>
    <cfRule type="expression" dxfId="12" priority="47">
      <formula>EXACT(INDIRECT("L"&amp;ROW()),"Deleted")</formula>
    </cfRule>
    <cfRule type="expression" dxfId="11" priority="46">
      <formula>EXACT(INDIRECT("P"&amp;ROW()),"Deleted")</formula>
    </cfRule>
    <cfRule type="expression" dxfId="10" priority="45">
      <formula>EXACT(INDIRECT("P"&amp;ROW()),"SectionDeleted")</formula>
    </cfRule>
  </conditionalFormatting>
  <conditionalFormatting sqref="A464:I503">
    <cfRule type="expression" dxfId="9" priority="1">
      <formula>EXACT(INDIRECT("P"&amp;ROW()),"SectionDeleted")</formula>
    </cfRule>
    <cfRule type="expression" dxfId="8" priority="2">
      <formula>EXACT(INDIRECT("P"&amp;ROW()),"Deleted")</formula>
    </cfRule>
    <cfRule type="expression" dxfId="7" priority="3">
      <formula>EXACT(INDIRECT("L"&amp;ROW()),"Deleted")</formula>
    </cfRule>
    <cfRule type="expression" dxfId="6" priority="6">
      <formula>EXACT(INDIRECT("P"&amp;ROW()),"Section Deleted")</formula>
    </cfRule>
  </conditionalFormatting>
  <conditionalFormatting sqref="F20:F503">
    <cfRule type="expression" dxfId="5" priority="4">
      <formula>NOT(VLOOKUP(F20,$A$12:$C$15,2,FALSE)="In")</formula>
    </cfRule>
    <cfRule type="expression" dxfId="4" priority="5">
      <formula>(VLOOKUP(F20,$A$12:$C$15,2,FALSE)="In")</formula>
    </cfRule>
  </conditionalFormatting>
  <conditionalFormatting sqref="H404">
    <cfRule type="expression" dxfId="3" priority="27">
      <formula>EXACT(INDIRECT("L"&amp;ROW()),"Deleted")</formula>
    </cfRule>
    <cfRule type="expression" dxfId="2" priority="28">
      <formula>EXACT(INDIRECT("P"&amp;ROW()),"Section Deleted")</formula>
    </cfRule>
    <cfRule type="expression" dxfId="1" priority="25">
      <formula>EXACT(INDIRECT("P"&amp;ROW()),"SectionDeleted")</formula>
    </cfRule>
    <cfRule type="expression" dxfId="0" priority="26">
      <formula>EXACT(INDIRECT("P"&amp;ROW()),"Deleted")</formula>
    </cfRule>
  </conditionalFormatting>
  <dataValidations count="6">
    <dataValidation type="list" allowBlank="1" showInputMessage="1" showErrorMessage="1" sqref="G4 F20:F503" xr:uid="{00000000-0002-0000-0000-000000000000}">
      <formula1>$A$13:$A$15</formula1>
    </dataValidation>
    <dataValidation type="list" allowBlank="1" showInputMessage="1" showErrorMessage="1" sqref="F4 E20:E503" xr:uid="{00000000-0002-0000-0000-000001000000}">
      <formula1>"Protocol,Product"</formula1>
    </dataValidation>
    <dataValidation type="list" allowBlank="1" showInputMessage="1" showErrorMessage="1" sqref="H4 G20:G50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503"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29 B132:B203 B206:B221 B268:B309 B391:B403 B504:B505 B405:B485 B366 B488:B501 B312:B363 B375:B38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2024-05-17T05:48:57Z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