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Repos\Interop-TestSuites\FileSyncandWOPI\Docs\MS-FSSHTTP-FSSHTTPB\"/>
    </mc:Choice>
  </mc:AlternateContent>
  <xr:revisionPtr revIDLastSave="0" documentId="13_ncr:1_{2196E23F-7743-45A1-93A1-5358F7DEE180}"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Requirements!$A$19:$G$4112</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<sst xmlns="http://schemas.openxmlformats.org/spreadsheetml/2006/main" count="28892" uniqueCount="8774">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</sst>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2" tableType="xml" totalsRowShown="0">
  <autoFilter ref="A19:I4112"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2"/>
  <sheetViews>
    <sheetView tabSelected="1" topLeftCell="A2192" workbookViewId="0">
      <selection activeCell="C2204" sqref="C2204"/>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8486</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8384</v>
      </c>
      <c r="D172" s="33"/>
      <c r="E172" s="34" t="s">
        <v>36</v>
      </c>
      <c r="F172" s="34" t="s">
        <v>19</v>
      </c>
      <c r="G172" s="34" t="s">
        <v>37</v>
      </c>
      <c r="H172" s="34" t="s">
        <v>322</v>
      </c>
      <c r="I172" s="41" t="s">
        <v>8380</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8387</v>
      </c>
      <c r="D204" s="25"/>
      <c r="E204" s="26" t="s">
        <v>36</v>
      </c>
      <c r="F204" s="26" t="s">
        <v>19</v>
      </c>
      <c r="G204" s="27" t="s">
        <v>37</v>
      </c>
      <c r="H204" s="26" t="s">
        <v>322</v>
      </c>
      <c r="I204" s="41" t="s">
        <v>8380</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8571</v>
      </c>
      <c r="D208" s="33"/>
      <c r="E208" s="34" t="s">
        <v>36</v>
      </c>
      <c r="F208" s="34" t="s">
        <v>19</v>
      </c>
      <c r="G208" s="34" t="s">
        <v>37</v>
      </c>
      <c r="H208" s="34" t="s">
        <v>38</v>
      </c>
      <c r="I208" s="41" t="s">
        <v>8754</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8574</v>
      </c>
      <c r="D214" s="25"/>
      <c r="E214" s="34" t="s">
        <v>36</v>
      </c>
      <c r="F214" s="34" t="s">
        <v>25</v>
      </c>
      <c r="G214" s="27" t="s">
        <v>37</v>
      </c>
      <c r="H214" s="26" t="s">
        <v>47</v>
      </c>
      <c r="I214" s="40" t="s">
        <v>442</v>
      </c>
    </row>
    <row r="215" spans="1:9" ht="72.5">
      <c r="A215" s="28" t="s">
        <v>443</v>
      </c>
      <c r="B215" s="23" t="s">
        <v>399</v>
      </c>
      <c r="C215" s="24" t="s">
        <v>8573</v>
      </c>
      <c r="D215" s="25"/>
      <c r="E215" s="34" t="s">
        <v>36</v>
      </c>
      <c r="F215" s="34" t="s">
        <v>25</v>
      </c>
      <c r="G215" s="27" t="s">
        <v>37</v>
      </c>
      <c r="H215" s="26" t="s">
        <v>47</v>
      </c>
      <c r="I215" s="40" t="s">
        <v>444</v>
      </c>
    </row>
    <row r="216" spans="1:9" ht="43.5">
      <c r="A216" s="42" t="s">
        <v>445</v>
      </c>
      <c r="B216" s="31" t="s">
        <v>399</v>
      </c>
      <c r="C216" s="32" t="s">
        <v>8572</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8575</v>
      </c>
      <c r="D222" s="33"/>
      <c r="E222" s="26" t="s">
        <v>36</v>
      </c>
      <c r="F222" s="34" t="s">
        <v>25</v>
      </c>
      <c r="G222" s="27" t="s">
        <v>37</v>
      </c>
      <c r="H222" s="34" t="s">
        <v>47</v>
      </c>
      <c r="I222" s="41" t="s">
        <v>459</v>
      </c>
    </row>
    <row r="223" spans="1:9" ht="29">
      <c r="A223" s="22" t="s">
        <v>460</v>
      </c>
      <c r="B223" s="23" t="s">
        <v>399</v>
      </c>
      <c r="C223" s="32" t="s">
        <v>8576</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8577</v>
      </c>
      <c r="D238" s="25"/>
      <c r="E238" s="26" t="s">
        <v>36</v>
      </c>
      <c r="F238" s="26" t="s">
        <v>19</v>
      </c>
      <c r="G238" s="27" t="s">
        <v>37</v>
      </c>
      <c r="H238" s="26" t="s">
        <v>322</v>
      </c>
      <c r="I238" s="41" t="s">
        <v>8380</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8578</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8579</v>
      </c>
      <c r="D301" s="33"/>
      <c r="E301" s="34" t="s">
        <v>36</v>
      </c>
      <c r="F301" s="34" t="s">
        <v>22</v>
      </c>
      <c r="G301" s="34" t="s">
        <v>37</v>
      </c>
      <c r="H301" s="34" t="s">
        <v>52</v>
      </c>
      <c r="I301" s="41"/>
    </row>
    <row r="302" spans="1:9" ht="29">
      <c r="A302" s="22" t="s">
        <v>631</v>
      </c>
      <c r="B302" s="31" t="s">
        <v>626</v>
      </c>
      <c r="C302" s="32" t="s">
        <v>8580</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8581</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8582</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8422</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8583</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8524</v>
      </c>
      <c r="B608" s="23" t="s">
        <v>1209</v>
      </c>
      <c r="C608" s="24" t="s">
        <v>8525</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8443</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8584</v>
      </c>
      <c r="D666" s="33"/>
      <c r="E666" s="34" t="s">
        <v>36</v>
      </c>
      <c r="F666" s="34" t="s">
        <v>19</v>
      </c>
      <c r="G666" s="34" t="s">
        <v>37</v>
      </c>
      <c r="H666" s="34" t="s">
        <v>8418</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8585</v>
      </c>
      <c r="D675" s="33"/>
      <c r="E675" s="34" t="s">
        <v>36</v>
      </c>
      <c r="F675" s="34" t="s">
        <v>19</v>
      </c>
      <c r="G675" s="34" t="s">
        <v>37</v>
      </c>
      <c r="H675" s="34" t="s">
        <v>322</v>
      </c>
      <c r="I675" s="41" t="s">
        <v>1389</v>
      </c>
    </row>
    <row r="676" spans="1:9" ht="29">
      <c r="A676" s="22" t="s">
        <v>1390</v>
      </c>
      <c r="B676" s="23" t="s">
        <v>1372</v>
      </c>
      <c r="C676" s="24" t="s">
        <v>8755</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8587</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8586</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8588</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8591</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8589</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8590</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8389</v>
      </c>
      <c r="B964" s="31" t="s">
        <v>1987</v>
      </c>
      <c r="C964" s="32" t="s">
        <v>8390</v>
      </c>
      <c r="D964" s="33"/>
      <c r="E964" s="34" t="s">
        <v>36</v>
      </c>
      <c r="F964" s="34" t="s">
        <v>22</v>
      </c>
      <c r="G964" s="34" t="s">
        <v>55</v>
      </c>
      <c r="H964" s="34" t="s">
        <v>52</v>
      </c>
      <c r="I964" s="41"/>
    </row>
    <row r="965" spans="1:9" ht="159.5">
      <c r="A965" s="30" t="s">
        <v>8391</v>
      </c>
      <c r="B965" s="31" t="s">
        <v>1987</v>
      </c>
      <c r="C965" s="32" t="s">
        <v>8392</v>
      </c>
      <c r="D965" s="33"/>
      <c r="E965" s="34" t="s">
        <v>36</v>
      </c>
      <c r="F965" s="34" t="s">
        <v>22</v>
      </c>
      <c r="G965" s="34" t="s">
        <v>37</v>
      </c>
      <c r="H965" s="34" t="s">
        <v>52</v>
      </c>
      <c r="I965" s="41"/>
    </row>
    <row r="966" spans="1:9" ht="29">
      <c r="A966" s="30" t="s">
        <v>8393</v>
      </c>
      <c r="B966" s="31" t="s">
        <v>1987</v>
      </c>
      <c r="C966" s="32" t="s">
        <v>8394</v>
      </c>
      <c r="D966" s="33"/>
      <c r="E966" s="34" t="s">
        <v>36</v>
      </c>
      <c r="F966" s="34" t="s">
        <v>22</v>
      </c>
      <c r="G966" s="34" t="s">
        <v>37</v>
      </c>
      <c r="H966" s="34" t="s">
        <v>52</v>
      </c>
      <c r="I966" s="41"/>
    </row>
    <row r="967" spans="1:9" ht="29">
      <c r="A967" s="30" t="s">
        <v>8395</v>
      </c>
      <c r="B967" s="31" t="s">
        <v>1987</v>
      </c>
      <c r="C967" s="32" t="s">
        <v>8396</v>
      </c>
      <c r="D967" s="33"/>
      <c r="E967" s="34" t="s">
        <v>36</v>
      </c>
      <c r="F967" s="34" t="s">
        <v>22</v>
      </c>
      <c r="G967" s="34" t="s">
        <v>55</v>
      </c>
      <c r="H967" s="34" t="s">
        <v>52</v>
      </c>
      <c r="I967" s="41"/>
    </row>
    <row r="968" spans="1:9" ht="29">
      <c r="A968" s="30" t="s">
        <v>8397</v>
      </c>
      <c r="B968" s="31" t="s">
        <v>1987</v>
      </c>
      <c r="C968" s="32" t="s">
        <v>8398</v>
      </c>
      <c r="D968" s="33"/>
      <c r="E968" s="34" t="s">
        <v>36</v>
      </c>
      <c r="F968" s="34" t="s">
        <v>22</v>
      </c>
      <c r="G968" s="34" t="s">
        <v>55</v>
      </c>
      <c r="H968" s="34" t="s">
        <v>52</v>
      </c>
      <c r="I968" s="41"/>
    </row>
    <row r="969" spans="1:9" ht="43.5">
      <c r="A969" s="30" t="s">
        <v>8399</v>
      </c>
      <c r="B969" s="31" t="s">
        <v>1987</v>
      </c>
      <c r="C969" s="32" t="s">
        <v>8400</v>
      </c>
      <c r="D969" s="33"/>
      <c r="E969" s="34" t="s">
        <v>36</v>
      </c>
      <c r="F969" s="34" t="s">
        <v>22</v>
      </c>
      <c r="G969" s="34" t="s">
        <v>37</v>
      </c>
      <c r="H969" s="34" t="s">
        <v>52</v>
      </c>
      <c r="I969" s="41"/>
    </row>
    <row r="970" spans="1:9" ht="43.5">
      <c r="A970" s="30" t="s">
        <v>8401</v>
      </c>
      <c r="B970" s="31" t="s">
        <v>1987</v>
      </c>
      <c r="C970" s="32" t="s">
        <v>8402</v>
      </c>
      <c r="D970" s="33"/>
      <c r="E970" s="34" t="s">
        <v>36</v>
      </c>
      <c r="F970" s="34" t="s">
        <v>22</v>
      </c>
      <c r="G970" s="34" t="s">
        <v>55</v>
      </c>
      <c r="H970" s="34" t="s">
        <v>52</v>
      </c>
      <c r="I970" s="41"/>
    </row>
    <row r="971" spans="1:9" ht="29">
      <c r="A971" s="30" t="s">
        <v>8403</v>
      </c>
      <c r="B971" s="31" t="s">
        <v>1987</v>
      </c>
      <c r="C971" s="32" t="s">
        <v>8404</v>
      </c>
      <c r="D971" s="33"/>
      <c r="E971" s="34" t="s">
        <v>36</v>
      </c>
      <c r="F971" s="34" t="s">
        <v>22</v>
      </c>
      <c r="G971" s="34" t="s">
        <v>55</v>
      </c>
      <c r="H971" s="34" t="s">
        <v>52</v>
      </c>
      <c r="I971" s="41"/>
    </row>
    <row r="972" spans="1:9" ht="29">
      <c r="A972" s="30" t="s">
        <v>8405</v>
      </c>
      <c r="B972" s="31" t="s">
        <v>1987</v>
      </c>
      <c r="C972" s="32" t="s">
        <v>8406</v>
      </c>
      <c r="D972" s="33"/>
      <c r="E972" s="34" t="s">
        <v>36</v>
      </c>
      <c r="F972" s="34" t="s">
        <v>22</v>
      </c>
      <c r="G972" s="34" t="s">
        <v>37</v>
      </c>
      <c r="H972" s="34" t="s">
        <v>52</v>
      </c>
      <c r="I972" s="41"/>
    </row>
    <row r="973" spans="1:9" ht="29">
      <c r="A973" s="30" t="s">
        <v>8407</v>
      </c>
      <c r="B973" s="31" t="s">
        <v>1987</v>
      </c>
      <c r="C973" s="32" t="s">
        <v>8408</v>
      </c>
      <c r="D973" s="33"/>
      <c r="E973" s="34" t="s">
        <v>36</v>
      </c>
      <c r="F973" s="34" t="s">
        <v>19</v>
      </c>
      <c r="G973" s="34" t="s">
        <v>37</v>
      </c>
      <c r="H973" s="34" t="s">
        <v>8409</v>
      </c>
      <c r="I973" s="41"/>
    </row>
    <row r="974" spans="1:9" ht="29">
      <c r="A974" s="30" t="s">
        <v>8410</v>
      </c>
      <c r="B974" s="31" t="s">
        <v>1987</v>
      </c>
      <c r="C974" s="32" t="s">
        <v>8411</v>
      </c>
      <c r="D974" s="33"/>
      <c r="E974" s="34" t="s">
        <v>36</v>
      </c>
      <c r="F974" s="34" t="s">
        <v>19</v>
      </c>
      <c r="G974" s="34" t="s">
        <v>37</v>
      </c>
      <c r="H974" s="34" t="s">
        <v>8409</v>
      </c>
      <c r="I974" s="41"/>
    </row>
    <row r="975" spans="1:9" ht="43.5">
      <c r="A975" s="30" t="s">
        <v>8412</v>
      </c>
      <c r="B975" s="31" t="s">
        <v>1987</v>
      </c>
      <c r="C975" s="32" t="s">
        <v>8413</v>
      </c>
      <c r="D975" s="33"/>
      <c r="E975" s="34" t="s">
        <v>36</v>
      </c>
      <c r="F975" s="34" t="s">
        <v>19</v>
      </c>
      <c r="G975" s="34" t="s">
        <v>37</v>
      </c>
      <c r="H975" s="34" t="s">
        <v>8409</v>
      </c>
      <c r="I975" s="41"/>
    </row>
    <row r="976" spans="1:9" ht="29">
      <c r="A976" s="30" t="s">
        <v>8414</v>
      </c>
      <c r="B976" s="31" t="s">
        <v>1987</v>
      </c>
      <c r="C976" s="32" t="s">
        <v>8415</v>
      </c>
      <c r="D976" s="33"/>
      <c r="E976" s="34" t="s">
        <v>36</v>
      </c>
      <c r="F976" s="34" t="s">
        <v>25</v>
      </c>
      <c r="G976" s="34" t="s">
        <v>37</v>
      </c>
      <c r="H976" s="34" t="s">
        <v>8409</v>
      </c>
      <c r="I976" s="41"/>
    </row>
    <row r="977" spans="1:9" ht="43.5">
      <c r="A977" s="30" t="s">
        <v>8416</v>
      </c>
      <c r="B977" s="31" t="s">
        <v>1987</v>
      </c>
      <c r="C977" s="32" t="s">
        <v>8417</v>
      </c>
      <c r="D977" s="33"/>
      <c r="E977" s="34" t="s">
        <v>36</v>
      </c>
      <c r="F977" s="34" t="s">
        <v>19</v>
      </c>
      <c r="G977" s="34" t="s">
        <v>37</v>
      </c>
      <c r="H977" s="34" t="s">
        <v>8409</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8592</v>
      </c>
      <c r="D1016" s="25"/>
      <c r="E1016" s="34" t="s">
        <v>36</v>
      </c>
      <c r="F1016" s="34" t="s">
        <v>19</v>
      </c>
      <c r="G1016" s="34" t="s">
        <v>37</v>
      </c>
      <c r="H1016" s="34" t="s">
        <v>47</v>
      </c>
      <c r="I1016" s="41" t="s">
        <v>8439</v>
      </c>
    </row>
    <row r="1017" spans="1:9" ht="43.5">
      <c r="A1017" s="22" t="s">
        <v>8420</v>
      </c>
      <c r="B1017" s="23" t="s">
        <v>2059</v>
      </c>
      <c r="C1017" s="24" t="s">
        <v>8419</v>
      </c>
      <c r="D1017" s="25"/>
      <c r="E1017" s="26" t="s">
        <v>36</v>
      </c>
      <c r="F1017" s="26" t="s">
        <v>19</v>
      </c>
      <c r="G1017" s="27" t="s">
        <v>37</v>
      </c>
      <c r="H1017" s="26" t="s">
        <v>8409</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8593</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8594</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8595</v>
      </c>
      <c r="D1102" s="25"/>
      <c r="E1102" s="34" t="s">
        <v>36</v>
      </c>
      <c r="F1102" s="34" t="s">
        <v>19</v>
      </c>
      <c r="G1102" s="34" t="s">
        <v>37</v>
      </c>
      <c r="H1102" s="34" t="s">
        <v>47</v>
      </c>
      <c r="I1102" s="41" t="s">
        <v>8440</v>
      </c>
    </row>
    <row r="1103" spans="1:9" ht="43.5">
      <c r="A1103" s="22" t="s">
        <v>8421</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8596</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8597</v>
      </c>
      <c r="D1159" s="25"/>
      <c r="E1159" s="26" t="s">
        <v>36</v>
      </c>
      <c r="F1159" s="26" t="s">
        <v>19</v>
      </c>
      <c r="G1159" s="27" t="s">
        <v>37</v>
      </c>
      <c r="H1159" s="26" t="s">
        <v>47</v>
      </c>
      <c r="I1159" s="41" t="s">
        <v>8441</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8598</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8599</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8606</v>
      </c>
      <c r="D1298" s="53"/>
      <c r="E1298" s="26" t="s">
        <v>36</v>
      </c>
      <c r="F1298" s="26" t="s">
        <v>22</v>
      </c>
      <c r="G1298" s="26" t="s">
        <v>37</v>
      </c>
      <c r="H1298" s="26" t="s">
        <v>52</v>
      </c>
      <c r="I1298" s="55"/>
    </row>
    <row r="1299" spans="1:9" ht="29">
      <c r="A1299" s="32" t="s">
        <v>2654</v>
      </c>
      <c r="B1299" s="32" t="s">
        <v>2599</v>
      </c>
      <c r="C1299" s="32" t="s">
        <v>8602</v>
      </c>
      <c r="D1299" s="53"/>
      <c r="E1299" s="34" t="s">
        <v>36</v>
      </c>
      <c r="F1299" s="26" t="s">
        <v>22</v>
      </c>
      <c r="G1299" s="34" t="s">
        <v>37</v>
      </c>
      <c r="H1299" s="26" t="s">
        <v>52</v>
      </c>
      <c r="I1299" s="55"/>
    </row>
    <row r="1300" spans="1:9" ht="29">
      <c r="A1300" s="32" t="s">
        <v>2655</v>
      </c>
      <c r="B1300" s="32" t="s">
        <v>2599</v>
      </c>
      <c r="C1300" s="32" t="s">
        <v>8601</v>
      </c>
      <c r="D1300" s="53"/>
      <c r="E1300" s="26" t="s">
        <v>36</v>
      </c>
      <c r="F1300" s="26" t="s">
        <v>19</v>
      </c>
      <c r="G1300" s="35" t="s">
        <v>37</v>
      </c>
      <c r="H1300" s="26" t="s">
        <v>47</v>
      </c>
      <c r="I1300" s="55"/>
    </row>
    <row r="1301" spans="1:9" ht="29">
      <c r="A1301" s="32" t="s">
        <v>2656</v>
      </c>
      <c r="B1301" s="32" t="s">
        <v>2599</v>
      </c>
      <c r="C1301" s="32" t="s">
        <v>8600</v>
      </c>
      <c r="D1301" s="53"/>
      <c r="E1301" s="26" t="s">
        <v>36</v>
      </c>
      <c r="F1301" s="26" t="s">
        <v>22</v>
      </c>
      <c r="G1301" s="26" t="s">
        <v>37</v>
      </c>
      <c r="H1301" s="26" t="s">
        <v>52</v>
      </c>
      <c r="I1301" s="55"/>
    </row>
    <row r="1302" spans="1:9" ht="29">
      <c r="A1302" s="32" t="s">
        <v>2657</v>
      </c>
      <c r="B1302" s="32" t="s">
        <v>2599</v>
      </c>
      <c r="C1302" s="32" t="s">
        <v>8603</v>
      </c>
      <c r="D1302" s="53"/>
      <c r="E1302" s="26" t="s">
        <v>36</v>
      </c>
      <c r="F1302" s="26" t="s">
        <v>22</v>
      </c>
      <c r="G1302" s="35" t="s">
        <v>37</v>
      </c>
      <c r="H1302" s="26" t="s">
        <v>52</v>
      </c>
      <c r="I1302" s="55"/>
    </row>
    <row r="1303" spans="1:9" ht="29">
      <c r="A1303" s="32" t="s">
        <v>2658</v>
      </c>
      <c r="B1303" s="32" t="s">
        <v>2599</v>
      </c>
      <c r="C1303" s="32" t="s">
        <v>8604</v>
      </c>
      <c r="D1303" s="53"/>
      <c r="E1303" s="34" t="s">
        <v>36</v>
      </c>
      <c r="F1303" s="26" t="s">
        <v>22</v>
      </c>
      <c r="G1303" s="35" t="s">
        <v>37</v>
      </c>
      <c r="H1303" s="26" t="s">
        <v>52</v>
      </c>
      <c r="I1303" s="55"/>
    </row>
    <row r="1304" spans="1:9" ht="29">
      <c r="A1304" s="32" t="s">
        <v>2659</v>
      </c>
      <c r="B1304" s="32" t="s">
        <v>2599</v>
      </c>
      <c r="C1304" s="32" t="s">
        <v>8605</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8444</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8607</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8609</v>
      </c>
      <c r="B1360" s="32" t="s">
        <v>2778</v>
      </c>
      <c r="C1360" s="24" t="s">
        <v>8608</v>
      </c>
      <c r="D1360" s="53"/>
      <c r="E1360" s="26" t="s">
        <v>36</v>
      </c>
      <c r="F1360" s="26" t="s">
        <v>22</v>
      </c>
      <c r="G1360" s="27" t="s">
        <v>55</v>
      </c>
      <c r="H1360" s="26" t="s">
        <v>52</v>
      </c>
      <c r="I1360" s="55"/>
    </row>
    <row r="1361" spans="1:9" ht="29">
      <c r="A1361" s="32" t="s">
        <v>8610</v>
      </c>
      <c r="B1361" s="32" t="s">
        <v>2778</v>
      </c>
      <c r="C1361" s="24" t="s">
        <v>8613</v>
      </c>
      <c r="D1361" s="53"/>
      <c r="E1361" s="26" t="s">
        <v>36</v>
      </c>
      <c r="F1361" s="26" t="s">
        <v>22</v>
      </c>
      <c r="G1361" s="27" t="s">
        <v>55</v>
      </c>
      <c r="H1361" s="26" t="s">
        <v>52</v>
      </c>
      <c r="I1361" s="55"/>
    </row>
    <row r="1362" spans="1:9" ht="29">
      <c r="A1362" s="32" t="s">
        <v>8612</v>
      </c>
      <c r="B1362" s="32" t="s">
        <v>2778</v>
      </c>
      <c r="C1362" s="24" t="s">
        <v>8611</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8614</v>
      </c>
      <c r="D1376" s="51"/>
      <c r="E1376" s="34" t="s">
        <v>36</v>
      </c>
      <c r="F1376" s="34" t="s">
        <v>19</v>
      </c>
      <c r="G1376" s="32" t="s">
        <v>37</v>
      </c>
      <c r="H1376" s="32" t="s">
        <v>47</v>
      </c>
      <c r="I1376" s="32" t="s">
        <v>8442</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8381</v>
      </c>
      <c r="D1397" s="51"/>
      <c r="E1397" s="34" t="s">
        <v>36</v>
      </c>
      <c r="F1397" s="34" t="s">
        <v>19</v>
      </c>
      <c r="G1397" s="34" t="s">
        <v>37</v>
      </c>
      <c r="H1397" s="34" t="s">
        <v>322</v>
      </c>
      <c r="I1397" s="58" t="s">
        <v>8380</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8379</v>
      </c>
      <c r="D1427" s="51"/>
      <c r="E1427" s="34" t="s">
        <v>36</v>
      </c>
      <c r="F1427" s="34" t="s">
        <v>25</v>
      </c>
      <c r="G1427" s="34" t="s">
        <v>37</v>
      </c>
      <c r="H1427" s="34" t="s">
        <v>322</v>
      </c>
      <c r="I1427" s="58" t="s">
        <v>8380</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8382</v>
      </c>
      <c r="D1514" s="22"/>
      <c r="E1514" s="22" t="s">
        <v>36</v>
      </c>
      <c r="F1514" s="22" t="s">
        <v>25</v>
      </c>
      <c r="G1514" s="28" t="s">
        <v>37</v>
      </c>
      <c r="H1514" s="22" t="s">
        <v>322</v>
      </c>
      <c r="I1514" s="40" t="s">
        <v>8380</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8383</v>
      </c>
      <c r="D1543" s="22"/>
      <c r="E1543" s="22" t="s">
        <v>36</v>
      </c>
      <c r="F1543" s="22" t="s">
        <v>25</v>
      </c>
      <c r="G1543" s="28" t="s">
        <v>37</v>
      </c>
      <c r="H1543" s="22" t="s">
        <v>322</v>
      </c>
      <c r="I1543" s="40" t="s">
        <v>8380</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8526</v>
      </c>
      <c r="B1570" s="23" t="s">
        <v>3212</v>
      </c>
      <c r="C1570" s="32" t="s">
        <v>8528</v>
      </c>
      <c r="D1570" s="25"/>
      <c r="E1570" s="26" t="s">
        <v>36</v>
      </c>
      <c r="F1570" s="26" t="s">
        <v>22</v>
      </c>
      <c r="G1570" s="27" t="s">
        <v>55</v>
      </c>
      <c r="H1570" s="26" t="s">
        <v>52</v>
      </c>
      <c r="I1570" s="41"/>
    </row>
    <row r="1571" spans="1:9" ht="29">
      <c r="A1571" s="22" t="s">
        <v>8527</v>
      </c>
      <c r="B1571" s="23" t="s">
        <v>3212</v>
      </c>
      <c r="C1571" s="32" t="s">
        <v>8529</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8615</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8616</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8617</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8618</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8619</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8620</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8621</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8622</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8623</v>
      </c>
      <c r="D1995" s="33"/>
      <c r="E1995" s="34" t="s">
        <v>36</v>
      </c>
      <c r="F1995" s="34" t="s">
        <v>19</v>
      </c>
      <c r="G1995" s="34" t="s">
        <v>37</v>
      </c>
      <c r="H1995" s="34" t="s">
        <v>47</v>
      </c>
      <c r="I1995" s="41" t="s">
        <v>8540</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8624</v>
      </c>
      <c r="B2005" s="23" t="s">
        <v>4097</v>
      </c>
      <c r="C2005" s="24" t="s">
        <v>8625</v>
      </c>
      <c r="D2005" s="25"/>
      <c r="E2005" s="34" t="s">
        <v>36</v>
      </c>
      <c r="F2005" s="34" t="s">
        <v>19</v>
      </c>
      <c r="G2005" s="34" t="s">
        <v>37</v>
      </c>
      <c r="H2005" s="34" t="s">
        <v>322</v>
      </c>
      <c r="I2005" s="40"/>
    </row>
    <row r="2006" spans="1:9" ht="43.5">
      <c r="A2006" s="22" t="s">
        <v>8626</v>
      </c>
      <c r="B2006" s="23" t="s">
        <v>4097</v>
      </c>
      <c r="C2006" s="24" t="s">
        <v>8756</v>
      </c>
      <c r="D2006" s="25"/>
      <c r="E2006" s="34" t="s">
        <v>36</v>
      </c>
      <c r="F2006" s="34" t="s">
        <v>19</v>
      </c>
      <c r="G2006" s="34" t="s">
        <v>37</v>
      </c>
      <c r="H2006" s="34" t="s">
        <v>322</v>
      </c>
      <c r="I2006" s="40"/>
    </row>
    <row r="2007" spans="1:9" ht="43.5">
      <c r="A2007" s="22" t="s">
        <v>8627</v>
      </c>
      <c r="B2007" s="23" t="s">
        <v>4097</v>
      </c>
      <c r="C2007" s="24" t="s">
        <v>8751</v>
      </c>
      <c r="D2007" s="25"/>
      <c r="E2007" s="34" t="s">
        <v>36</v>
      </c>
      <c r="F2007" s="34" t="s">
        <v>19</v>
      </c>
      <c r="G2007" s="34" t="s">
        <v>37</v>
      </c>
      <c r="H2007" s="34" t="s">
        <v>322</v>
      </c>
      <c r="I2007" s="40"/>
    </row>
    <row r="2008" spans="1:9" ht="43.5">
      <c r="A2008" s="22" t="s">
        <v>8628</v>
      </c>
      <c r="B2008" s="23" t="s">
        <v>4097</v>
      </c>
      <c r="C2008" s="24" t="s">
        <v>8752</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8445</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8629</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8630</v>
      </c>
      <c r="D2029" s="25"/>
      <c r="E2029" s="34" t="s">
        <v>36</v>
      </c>
      <c r="F2029" s="34" t="s">
        <v>19</v>
      </c>
      <c r="G2029" s="34" t="s">
        <v>37</v>
      </c>
      <c r="H2029" s="34" t="s">
        <v>47</v>
      </c>
      <c r="I2029" s="40" t="s">
        <v>4169</v>
      </c>
    </row>
    <row r="2030" spans="1:9" ht="58">
      <c r="A2030" s="42" t="s">
        <v>4170</v>
      </c>
      <c r="B2030" s="31" t="s">
        <v>4154</v>
      </c>
      <c r="C2030" s="32" t="s">
        <v>8631</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8632</v>
      </c>
      <c r="D2041" s="33"/>
      <c r="E2041" s="34" t="s">
        <v>36</v>
      </c>
      <c r="F2041" s="34" t="s">
        <v>19</v>
      </c>
      <c r="G2041" s="34" t="s">
        <v>37</v>
      </c>
      <c r="H2041" s="34" t="s">
        <v>47</v>
      </c>
      <c r="I2041" s="41" t="s">
        <v>8538</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8446</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8447</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8633</v>
      </c>
      <c r="D2106" s="25"/>
      <c r="E2106" s="26" t="s">
        <v>36</v>
      </c>
      <c r="F2106" s="26" t="s">
        <v>19</v>
      </c>
      <c r="G2106" s="27" t="s">
        <v>37</v>
      </c>
      <c r="H2106" s="26" t="s">
        <v>47</v>
      </c>
      <c r="I2106" s="41" t="s">
        <v>4327</v>
      </c>
    </row>
    <row r="2107" spans="1:9" ht="40.5" customHeight="1">
      <c r="A2107" s="28" t="s">
        <v>4328</v>
      </c>
      <c r="B2107" s="23" t="s">
        <v>4300</v>
      </c>
      <c r="C2107" s="24" t="s">
        <v>8634</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8448</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8635</v>
      </c>
      <c r="D2119" s="25"/>
      <c r="E2119" s="26" t="s">
        <v>36</v>
      </c>
      <c r="F2119" s="26" t="s">
        <v>19</v>
      </c>
      <c r="G2119" s="27" t="s">
        <v>37</v>
      </c>
      <c r="H2119" s="26" t="s">
        <v>47</v>
      </c>
      <c r="I2119" s="41" t="s">
        <v>4353</v>
      </c>
    </row>
    <row r="2120" spans="1:9" ht="58">
      <c r="A2120" s="22" t="s">
        <v>4354</v>
      </c>
      <c r="B2120" s="23" t="s">
        <v>4342</v>
      </c>
      <c r="C2120" s="24" t="s">
        <v>8636</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8449</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8637</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8450</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8638</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8639</v>
      </c>
      <c r="D2195" s="25"/>
      <c r="E2195" s="34" t="s">
        <v>36</v>
      </c>
      <c r="F2195" s="34" t="s">
        <v>19</v>
      </c>
      <c r="G2195" s="34" t="s">
        <v>37</v>
      </c>
      <c r="H2195" s="34" t="s">
        <v>47</v>
      </c>
      <c r="I2195" s="40" t="s">
        <v>4506</v>
      </c>
    </row>
    <row r="2196" spans="1:9" ht="43.5">
      <c r="A2196" s="42" t="s">
        <v>4507</v>
      </c>
      <c r="B2196" s="31" t="s">
        <v>4493</v>
      </c>
      <c r="C2196" s="32" t="s">
        <v>8640</v>
      </c>
      <c r="D2196" s="33"/>
      <c r="E2196" s="34" t="s">
        <v>36</v>
      </c>
      <c r="F2196" s="34" t="s">
        <v>19</v>
      </c>
      <c r="G2196" s="34" t="s">
        <v>37</v>
      </c>
      <c r="H2196" s="34" t="s">
        <v>47</v>
      </c>
      <c r="I2196" s="41" t="s">
        <v>8773</v>
      </c>
    </row>
    <row r="2197" spans="1:9" ht="29">
      <c r="A2197" s="30" t="s">
        <v>4508</v>
      </c>
      <c r="B2197" s="31" t="s">
        <v>4493</v>
      </c>
      <c r="C2197" s="32" t="s">
        <v>4509</v>
      </c>
      <c r="D2197" s="33"/>
      <c r="E2197" s="34" t="s">
        <v>36</v>
      </c>
      <c r="F2197" s="34" t="s">
        <v>19</v>
      </c>
      <c r="G2197" s="34" t="s">
        <v>37</v>
      </c>
      <c r="H2197" s="34" t="s">
        <v>322</v>
      </c>
      <c r="I2197" s="41"/>
    </row>
    <row r="2198" spans="1:9" ht="29">
      <c r="A2198" s="30" t="s">
        <v>4510</v>
      </c>
      <c r="B2198" s="31" t="s">
        <v>4493</v>
      </c>
      <c r="C2198" s="32" t="s">
        <v>4511</v>
      </c>
      <c r="D2198" s="33"/>
      <c r="E2198" s="34" t="s">
        <v>36</v>
      </c>
      <c r="F2198" s="34" t="s">
        <v>19</v>
      </c>
      <c r="G2198" s="34" t="s">
        <v>55</v>
      </c>
      <c r="H2198" s="34" t="s">
        <v>52</v>
      </c>
      <c r="I2198" s="41"/>
    </row>
    <row r="2199" spans="1:9" ht="29">
      <c r="A2199" s="30" t="s">
        <v>4512</v>
      </c>
      <c r="B2199" s="50" t="s">
        <v>4493</v>
      </c>
      <c r="C2199" s="32" t="s">
        <v>4513</v>
      </c>
      <c r="D2199" s="33"/>
      <c r="E2199" s="34" t="s">
        <v>36</v>
      </c>
      <c r="F2199" s="34" t="s">
        <v>19</v>
      </c>
      <c r="G2199" s="34" t="s">
        <v>37</v>
      </c>
      <c r="H2199" s="34" t="s">
        <v>47</v>
      </c>
      <c r="I2199" s="41"/>
    </row>
    <row r="2200" spans="1:9" ht="43.5">
      <c r="A2200" s="22" t="s">
        <v>4514</v>
      </c>
      <c r="B2200" s="23" t="s">
        <v>4493</v>
      </c>
      <c r="C2200" s="24" t="s">
        <v>4515</v>
      </c>
      <c r="D2200" s="25"/>
      <c r="E2200" s="34" t="s">
        <v>36</v>
      </c>
      <c r="F2200" s="34" t="s">
        <v>19</v>
      </c>
      <c r="G2200" s="34" t="s">
        <v>37</v>
      </c>
      <c r="H2200" s="34" t="s">
        <v>47</v>
      </c>
      <c r="I2200" s="40"/>
    </row>
    <row r="2201" spans="1:9" ht="43.5">
      <c r="A2201" s="22" t="s">
        <v>4516</v>
      </c>
      <c r="B2201" s="23" t="s">
        <v>4493</v>
      </c>
      <c r="C2201" s="24" t="s">
        <v>4517</v>
      </c>
      <c r="D2201" s="25"/>
      <c r="E2201" s="34" t="s">
        <v>36</v>
      </c>
      <c r="F2201" s="34" t="s">
        <v>19</v>
      </c>
      <c r="G2201" s="34" t="s">
        <v>37</v>
      </c>
      <c r="H2201" s="34" t="s">
        <v>47</v>
      </c>
      <c r="I2201" s="40"/>
    </row>
    <row r="2202" spans="1:9" ht="29">
      <c r="A2202" s="22" t="s">
        <v>4518</v>
      </c>
      <c r="B2202" s="29" t="s">
        <v>4493</v>
      </c>
      <c r="C2202" s="24" t="s">
        <v>8451</v>
      </c>
      <c r="D2202" s="25"/>
      <c r="E2202" s="34" t="s">
        <v>36</v>
      </c>
      <c r="F2202" s="34" t="s">
        <v>19</v>
      </c>
      <c r="G2202" s="34" t="s">
        <v>55</v>
      </c>
      <c r="H2202" s="34" t="s">
        <v>52</v>
      </c>
      <c r="I2202" s="40"/>
    </row>
    <row r="2203" spans="1:9" ht="29">
      <c r="A2203" s="30" t="s">
        <v>4519</v>
      </c>
      <c r="B2203" s="31" t="s">
        <v>4493</v>
      </c>
      <c r="C2203" s="32" t="s">
        <v>4520</v>
      </c>
      <c r="D2203" s="33"/>
      <c r="E2203" s="34" t="s">
        <v>36</v>
      </c>
      <c r="F2203" s="34" t="s">
        <v>19</v>
      </c>
      <c r="G2203" s="34" t="s">
        <v>37</v>
      </c>
      <c r="H2203" s="34" t="s">
        <v>47</v>
      </c>
      <c r="I2203" s="41"/>
    </row>
    <row r="2204" spans="1:9" ht="29">
      <c r="A2204" s="30" t="s">
        <v>4521</v>
      </c>
      <c r="B2204" s="31" t="s">
        <v>4522</v>
      </c>
      <c r="C2204" s="32" t="s">
        <v>4523</v>
      </c>
      <c r="D2204" s="33"/>
      <c r="E2204" s="34" t="s">
        <v>36</v>
      </c>
      <c r="F2204" s="34" t="s">
        <v>19</v>
      </c>
      <c r="G2204" s="34" t="s">
        <v>37</v>
      </c>
      <c r="H2204" s="34" t="s">
        <v>47</v>
      </c>
      <c r="I2204" s="41"/>
    </row>
    <row r="2205" spans="1:9" ht="29">
      <c r="A2205" s="30" t="s">
        <v>4524</v>
      </c>
      <c r="B2205" s="31" t="s">
        <v>4522</v>
      </c>
      <c r="C2205" s="32" t="s">
        <v>4525</v>
      </c>
      <c r="D2205" s="33"/>
      <c r="E2205" s="34" t="s">
        <v>36</v>
      </c>
      <c r="F2205" s="34" t="s">
        <v>19</v>
      </c>
      <c r="G2205" s="34" t="s">
        <v>37</v>
      </c>
      <c r="H2205" s="34" t="s">
        <v>47</v>
      </c>
      <c r="I2205" s="41"/>
    </row>
    <row r="2206" spans="1:9" ht="72.5">
      <c r="A2206" s="42" t="s">
        <v>4526</v>
      </c>
      <c r="B2206" s="31" t="s">
        <v>4522</v>
      </c>
      <c r="C2206" s="32" t="s">
        <v>4527</v>
      </c>
      <c r="D2206" s="33"/>
      <c r="E2206" s="34" t="s">
        <v>36</v>
      </c>
      <c r="F2206" s="34" t="s">
        <v>19</v>
      </c>
      <c r="G2206" s="34" t="s">
        <v>37</v>
      </c>
      <c r="H2206" s="34" t="s">
        <v>322</v>
      </c>
      <c r="I2206" s="41"/>
    </row>
    <row r="2207" spans="1:9" ht="72.5">
      <c r="A2207" s="42" t="s">
        <v>4528</v>
      </c>
      <c r="B2207" s="31" t="s">
        <v>4522</v>
      </c>
      <c r="C2207" s="32" t="s">
        <v>8641</v>
      </c>
      <c r="D2207" s="33"/>
      <c r="E2207" s="34" t="s">
        <v>36</v>
      </c>
      <c r="F2207" s="34" t="s">
        <v>19</v>
      </c>
      <c r="G2207" s="34" t="s">
        <v>37</v>
      </c>
      <c r="H2207" s="34" t="s">
        <v>47</v>
      </c>
      <c r="I2207" s="41" t="s">
        <v>8547</v>
      </c>
    </row>
    <row r="2208" spans="1:9" ht="43.5">
      <c r="A2208" s="30" t="s">
        <v>4529</v>
      </c>
      <c r="B2208" s="31" t="s">
        <v>4522</v>
      </c>
      <c r="C2208" s="32" t="s">
        <v>4530</v>
      </c>
      <c r="D2208" s="33"/>
      <c r="E2208" s="34" t="s">
        <v>36</v>
      </c>
      <c r="F2208" s="34" t="s">
        <v>19</v>
      </c>
      <c r="G2208" s="34" t="s">
        <v>37</v>
      </c>
      <c r="H2208" s="34" t="s">
        <v>47</v>
      </c>
      <c r="I2208" s="41"/>
    </row>
    <row r="2209" spans="1:9" ht="58">
      <c r="A2209" s="30" t="s">
        <v>4531</v>
      </c>
      <c r="B2209" s="31" t="s">
        <v>4522</v>
      </c>
      <c r="C2209" s="32" t="s">
        <v>4532</v>
      </c>
      <c r="D2209" s="33"/>
      <c r="E2209" s="34" t="s">
        <v>36</v>
      </c>
      <c r="F2209" s="34" t="s">
        <v>25</v>
      </c>
      <c r="G2209" s="34" t="s">
        <v>37</v>
      </c>
      <c r="H2209" s="34" t="s">
        <v>47</v>
      </c>
      <c r="I2209" s="41"/>
    </row>
    <row r="2210" spans="1:9" ht="43.5">
      <c r="A2210" s="30" t="s">
        <v>4533</v>
      </c>
      <c r="B2210" s="31" t="s">
        <v>4522</v>
      </c>
      <c r="C2210" s="32" t="s">
        <v>4534</v>
      </c>
      <c r="D2210" s="33"/>
      <c r="E2210" s="34" t="s">
        <v>36</v>
      </c>
      <c r="F2210" s="34" t="s">
        <v>19</v>
      </c>
      <c r="G2210" s="34" t="s">
        <v>37</v>
      </c>
      <c r="H2210" s="34" t="s">
        <v>47</v>
      </c>
      <c r="I2210" s="41"/>
    </row>
    <row r="2211" spans="1:9" ht="29">
      <c r="A2211" s="30" t="s">
        <v>4535</v>
      </c>
      <c r="B2211" s="31" t="s">
        <v>4522</v>
      </c>
      <c r="C2211" s="32" t="s">
        <v>4536</v>
      </c>
      <c r="D2211" s="33"/>
      <c r="E2211" s="34" t="s">
        <v>36</v>
      </c>
      <c r="F2211" s="34" t="s">
        <v>22</v>
      </c>
      <c r="G2211" s="34" t="s">
        <v>55</v>
      </c>
      <c r="H2211" s="34" t="s">
        <v>52</v>
      </c>
      <c r="I2211" s="41"/>
    </row>
    <row r="2212" spans="1:9" ht="29">
      <c r="A2212" s="42" t="s">
        <v>4537</v>
      </c>
      <c r="B2212" s="31" t="s">
        <v>4522</v>
      </c>
      <c r="C2212" s="32" t="s">
        <v>4538</v>
      </c>
      <c r="D2212" s="33"/>
      <c r="E2212" s="34" t="s">
        <v>36</v>
      </c>
      <c r="F2212" s="34" t="s">
        <v>19</v>
      </c>
      <c r="G2212" s="34" t="s">
        <v>37</v>
      </c>
      <c r="H2212" s="34" t="s">
        <v>322</v>
      </c>
      <c r="I2212" s="41"/>
    </row>
    <row r="2213" spans="1:9" ht="29">
      <c r="A2213" s="42" t="s">
        <v>4539</v>
      </c>
      <c r="B2213" s="31" t="s">
        <v>4522</v>
      </c>
      <c r="C2213" s="32" t="s">
        <v>4540</v>
      </c>
      <c r="D2213" s="33"/>
      <c r="E2213" s="34" t="s">
        <v>36</v>
      </c>
      <c r="F2213" s="34" t="s">
        <v>19</v>
      </c>
      <c r="G2213" s="34" t="s">
        <v>37</v>
      </c>
      <c r="H2213" s="34" t="s">
        <v>322</v>
      </c>
      <c r="I2213" s="41"/>
    </row>
    <row r="2214" spans="1:9" ht="43.5">
      <c r="A2214" s="42" t="s">
        <v>4541</v>
      </c>
      <c r="B2214" s="31" t="s">
        <v>4522</v>
      </c>
      <c r="C2214" s="32" t="s">
        <v>4542</v>
      </c>
      <c r="D2214" s="33"/>
      <c r="E2214" s="34" t="s">
        <v>36</v>
      </c>
      <c r="F2214" s="34" t="s">
        <v>19</v>
      </c>
      <c r="G2214" s="34" t="s">
        <v>37</v>
      </c>
      <c r="H2214" s="34" t="s">
        <v>322</v>
      </c>
      <c r="I2214" s="41"/>
    </row>
    <row r="2215" spans="1:9" ht="29">
      <c r="A2215" s="30" t="s">
        <v>4543</v>
      </c>
      <c r="B2215" s="31" t="s">
        <v>4522</v>
      </c>
      <c r="C2215" s="32" t="s">
        <v>4544</v>
      </c>
      <c r="D2215" s="33"/>
      <c r="E2215" s="34" t="s">
        <v>36</v>
      </c>
      <c r="F2215" s="34" t="s">
        <v>19</v>
      </c>
      <c r="G2215" s="34" t="s">
        <v>37</v>
      </c>
      <c r="H2215" s="34" t="s">
        <v>47</v>
      </c>
      <c r="I2215" s="41"/>
    </row>
    <row r="2216" spans="1:9" ht="29">
      <c r="A2216" s="30" t="s">
        <v>4545</v>
      </c>
      <c r="B2216" s="31" t="s">
        <v>4522</v>
      </c>
      <c r="C2216" s="32" t="s">
        <v>8452</v>
      </c>
      <c r="D2216" s="33"/>
      <c r="E2216" s="34" t="s">
        <v>36</v>
      </c>
      <c r="F2216" s="34" t="s">
        <v>19</v>
      </c>
      <c r="G2216" s="34" t="s">
        <v>55</v>
      </c>
      <c r="H2216" s="34" t="s">
        <v>52</v>
      </c>
      <c r="I2216" s="41"/>
    </row>
    <row r="2217" spans="1:9" ht="29">
      <c r="A2217" s="30" t="s">
        <v>4546</v>
      </c>
      <c r="B2217" s="31" t="s">
        <v>4522</v>
      </c>
      <c r="C2217" s="32" t="s">
        <v>4547</v>
      </c>
      <c r="D2217" s="33"/>
      <c r="E2217" s="34" t="s">
        <v>36</v>
      </c>
      <c r="F2217" s="34" t="s">
        <v>19</v>
      </c>
      <c r="G2217" s="34" t="s">
        <v>37</v>
      </c>
      <c r="H2217" s="34" t="s">
        <v>47</v>
      </c>
      <c r="I2217" s="41"/>
    </row>
    <row r="2218" spans="1:9" ht="43.5">
      <c r="A2218" s="30" t="s">
        <v>4548</v>
      </c>
      <c r="B2218" s="31" t="s">
        <v>4549</v>
      </c>
      <c r="C2218" s="32" t="s">
        <v>4550</v>
      </c>
      <c r="D2218" s="33"/>
      <c r="E2218" s="34" t="s">
        <v>36</v>
      </c>
      <c r="F2218" s="34" t="s">
        <v>19</v>
      </c>
      <c r="G2218" s="34" t="s">
        <v>37</v>
      </c>
      <c r="H2218" s="34" t="s">
        <v>47</v>
      </c>
      <c r="I2218" s="41"/>
    </row>
    <row r="2219" spans="1:9" ht="43.5">
      <c r="A2219" s="30" t="s">
        <v>4551</v>
      </c>
      <c r="B2219" s="31" t="s">
        <v>4549</v>
      </c>
      <c r="C2219" s="32" t="s">
        <v>4552</v>
      </c>
      <c r="D2219" s="33"/>
      <c r="E2219" s="34" t="s">
        <v>36</v>
      </c>
      <c r="F2219" s="34" t="s">
        <v>19</v>
      </c>
      <c r="G2219" s="34" t="s">
        <v>37</v>
      </c>
      <c r="H2219" s="34" t="s">
        <v>47</v>
      </c>
      <c r="I2219" s="41"/>
    </row>
    <row r="2220" spans="1:9" ht="43.5">
      <c r="A2220" s="30" t="s">
        <v>4553</v>
      </c>
      <c r="B2220" s="31" t="s">
        <v>4549</v>
      </c>
      <c r="C2220" s="32" t="s">
        <v>4554</v>
      </c>
      <c r="D2220" s="33"/>
      <c r="E2220" s="34" t="s">
        <v>36</v>
      </c>
      <c r="F2220" s="34" t="s">
        <v>19</v>
      </c>
      <c r="G2220" s="34" t="s">
        <v>37</v>
      </c>
      <c r="H2220" s="34" t="s">
        <v>322</v>
      </c>
      <c r="I2220" s="41"/>
    </row>
    <row r="2221" spans="1:9" ht="43.5">
      <c r="A2221" s="30" t="s">
        <v>4555</v>
      </c>
      <c r="B2221" s="31" t="s">
        <v>4549</v>
      </c>
      <c r="C2221" s="32" t="s">
        <v>4556</v>
      </c>
      <c r="D2221" s="33"/>
      <c r="E2221" s="34" t="s">
        <v>36</v>
      </c>
      <c r="F2221" s="34" t="s">
        <v>19</v>
      </c>
      <c r="G2221" s="34" t="s">
        <v>37</v>
      </c>
      <c r="H2221" s="34" t="s">
        <v>322</v>
      </c>
      <c r="I2221" s="41"/>
    </row>
    <row r="2222" spans="1:9" ht="43.5">
      <c r="A2222" s="30" t="s">
        <v>4557</v>
      </c>
      <c r="B2222" s="31" t="s">
        <v>4549</v>
      </c>
      <c r="C2222" s="32" t="s">
        <v>4558</v>
      </c>
      <c r="D2222" s="33"/>
      <c r="E2222" s="34" t="s">
        <v>36</v>
      </c>
      <c r="F2222" s="34" t="s">
        <v>19</v>
      </c>
      <c r="G2222" s="34" t="s">
        <v>37</v>
      </c>
      <c r="H2222" s="34" t="s">
        <v>322</v>
      </c>
      <c r="I2222" s="41"/>
    </row>
    <row r="2223" spans="1:9" ht="43.5">
      <c r="A2223" s="30" t="s">
        <v>4559</v>
      </c>
      <c r="B2223" s="31" t="s">
        <v>4549</v>
      </c>
      <c r="C2223" s="32" t="s">
        <v>4560</v>
      </c>
      <c r="D2223" s="33"/>
      <c r="E2223" s="34" t="s">
        <v>36</v>
      </c>
      <c r="F2223" s="34" t="s">
        <v>19</v>
      </c>
      <c r="G2223" s="34" t="s">
        <v>37</v>
      </c>
      <c r="H2223" s="34" t="s">
        <v>322</v>
      </c>
      <c r="I2223" s="41"/>
    </row>
    <row r="2224" spans="1:9" ht="43.5">
      <c r="A2224" s="42" t="s">
        <v>4561</v>
      </c>
      <c r="B2224" s="31" t="s">
        <v>4549</v>
      </c>
      <c r="C2224" s="32" t="s">
        <v>4562</v>
      </c>
      <c r="D2224" s="33"/>
      <c r="E2224" s="34" t="s">
        <v>36</v>
      </c>
      <c r="F2224" s="34" t="s">
        <v>19</v>
      </c>
      <c r="G2224" s="34" t="s">
        <v>37</v>
      </c>
      <c r="H2224" s="34" t="s">
        <v>322</v>
      </c>
      <c r="I2224" s="41"/>
    </row>
    <row r="2225" spans="1:9" ht="43.5">
      <c r="A2225" s="42" t="s">
        <v>4563</v>
      </c>
      <c r="B2225" s="31" t="s">
        <v>4549</v>
      </c>
      <c r="C2225" s="32" t="s">
        <v>4564</v>
      </c>
      <c r="D2225" s="33"/>
      <c r="E2225" s="34" t="s">
        <v>36</v>
      </c>
      <c r="F2225" s="34" t="s">
        <v>19</v>
      </c>
      <c r="G2225" s="34" t="s">
        <v>37</v>
      </c>
      <c r="H2225" s="34" t="s">
        <v>322</v>
      </c>
      <c r="I2225" s="41"/>
    </row>
    <row r="2226" spans="1:9" ht="58">
      <c r="A2226" s="30" t="s">
        <v>4565</v>
      </c>
      <c r="B2226" s="31" t="s">
        <v>4549</v>
      </c>
      <c r="C2226" s="32" t="s">
        <v>4566</v>
      </c>
      <c r="D2226" s="33"/>
      <c r="E2226" s="34" t="s">
        <v>36</v>
      </c>
      <c r="F2226" s="34" t="s">
        <v>19</v>
      </c>
      <c r="G2226" s="34" t="s">
        <v>37</v>
      </c>
      <c r="H2226" s="34" t="s">
        <v>47</v>
      </c>
      <c r="I2226" s="41" t="s">
        <v>4567</v>
      </c>
    </row>
    <row r="2227" spans="1:9" ht="43.5">
      <c r="A2227" s="22" t="s">
        <v>4568</v>
      </c>
      <c r="B2227" s="23" t="s">
        <v>4549</v>
      </c>
      <c r="C2227" s="24" t="s">
        <v>4569</v>
      </c>
      <c r="D2227" s="25" t="s">
        <v>4570</v>
      </c>
      <c r="E2227" s="34" t="s">
        <v>36</v>
      </c>
      <c r="F2227" s="34" t="s">
        <v>19</v>
      </c>
      <c r="G2227" s="34" t="s">
        <v>37</v>
      </c>
      <c r="H2227" s="34" t="s">
        <v>322</v>
      </c>
      <c r="I2227" s="40"/>
    </row>
    <row r="2228" spans="1:9" ht="43.5">
      <c r="A2228" s="22" t="s">
        <v>4571</v>
      </c>
      <c r="B2228" s="23" t="s">
        <v>4549</v>
      </c>
      <c r="C2228" s="24" t="s">
        <v>4572</v>
      </c>
      <c r="D2228" s="25" t="s">
        <v>4570</v>
      </c>
      <c r="E2228" s="34" t="s">
        <v>36</v>
      </c>
      <c r="F2228" s="34" t="s">
        <v>19</v>
      </c>
      <c r="G2228" s="34" t="s">
        <v>37</v>
      </c>
      <c r="H2228" s="34" t="s">
        <v>322</v>
      </c>
      <c r="I2228" s="40"/>
    </row>
    <row r="2229" spans="1:9" ht="43.5">
      <c r="A2229" s="30" t="s">
        <v>4573</v>
      </c>
      <c r="B2229" s="31" t="s">
        <v>4549</v>
      </c>
      <c r="C2229" s="32" t="s">
        <v>4574</v>
      </c>
      <c r="D2229" s="33"/>
      <c r="E2229" s="34" t="s">
        <v>36</v>
      </c>
      <c r="F2229" s="34" t="s">
        <v>19</v>
      </c>
      <c r="G2229" s="34" t="s">
        <v>37</v>
      </c>
      <c r="H2229" s="34" t="s">
        <v>47</v>
      </c>
      <c r="I2229" s="41"/>
    </row>
    <row r="2230" spans="1:9" ht="29">
      <c r="A2230" s="30" t="s">
        <v>4575</v>
      </c>
      <c r="B2230" s="31" t="s">
        <v>4549</v>
      </c>
      <c r="C2230" s="32" t="s">
        <v>4576</v>
      </c>
      <c r="D2230" s="33"/>
      <c r="E2230" s="34" t="s">
        <v>36</v>
      </c>
      <c r="F2230" s="34" t="s">
        <v>25</v>
      </c>
      <c r="G2230" s="34" t="s">
        <v>55</v>
      </c>
      <c r="H2230" s="34" t="s">
        <v>52</v>
      </c>
      <c r="I2230" s="41"/>
    </row>
    <row r="2231" spans="1:9" ht="58">
      <c r="A2231" s="30" t="s">
        <v>4577</v>
      </c>
      <c r="B2231" s="31" t="s">
        <v>4549</v>
      </c>
      <c r="C2231" s="32" t="s">
        <v>4578</v>
      </c>
      <c r="D2231" s="33"/>
      <c r="E2231" s="34" t="s">
        <v>36</v>
      </c>
      <c r="F2231" s="34" t="s">
        <v>19</v>
      </c>
      <c r="G2231" s="34" t="s">
        <v>37</v>
      </c>
      <c r="H2231" s="34" t="s">
        <v>322</v>
      </c>
      <c r="I2231" s="41"/>
    </row>
    <row r="2232" spans="1:9" ht="72.5">
      <c r="A2232" s="30" t="s">
        <v>4579</v>
      </c>
      <c r="B2232" s="31" t="s">
        <v>4549</v>
      </c>
      <c r="C2232" s="32" t="s">
        <v>4265</v>
      </c>
      <c r="D2232" s="33"/>
      <c r="E2232" s="34" t="s">
        <v>36</v>
      </c>
      <c r="F2232" s="34" t="s">
        <v>19</v>
      </c>
      <c r="G2232" s="34" t="s">
        <v>37</v>
      </c>
      <c r="H2232" s="34" t="s">
        <v>322</v>
      </c>
      <c r="I2232" s="41"/>
    </row>
    <row r="2233" spans="1:9" ht="43.5">
      <c r="A2233" s="30" t="s">
        <v>4580</v>
      </c>
      <c r="B2233" s="31" t="s">
        <v>4549</v>
      </c>
      <c r="C2233" s="32" t="s">
        <v>4581</v>
      </c>
      <c r="D2233" s="33"/>
      <c r="E2233" s="34" t="s">
        <v>36</v>
      </c>
      <c r="F2233" s="34" t="s">
        <v>19</v>
      </c>
      <c r="G2233" s="34" t="s">
        <v>37</v>
      </c>
      <c r="H2233" s="34" t="s">
        <v>322</v>
      </c>
      <c r="I2233" s="41"/>
    </row>
    <row r="2234" spans="1:9" ht="43.5">
      <c r="A2234" s="30" t="s">
        <v>4582</v>
      </c>
      <c r="B2234" s="31" t="s">
        <v>4549</v>
      </c>
      <c r="C2234" s="32" t="s">
        <v>4269</v>
      </c>
      <c r="D2234" s="33"/>
      <c r="E2234" s="34" t="s">
        <v>36</v>
      </c>
      <c r="F2234" s="34" t="s">
        <v>19</v>
      </c>
      <c r="G2234" s="34" t="s">
        <v>37</v>
      </c>
      <c r="H2234" s="34" t="s">
        <v>47</v>
      </c>
      <c r="I2234" s="41"/>
    </row>
    <row r="2235" spans="1:9" ht="29">
      <c r="A2235" s="30" t="s">
        <v>4583</v>
      </c>
      <c r="B2235" s="31" t="s">
        <v>4549</v>
      </c>
      <c r="C2235" s="32" t="s">
        <v>4584</v>
      </c>
      <c r="D2235" s="33"/>
      <c r="E2235" s="34" t="s">
        <v>36</v>
      </c>
      <c r="F2235" s="34" t="s">
        <v>19</v>
      </c>
      <c r="G2235" s="34" t="s">
        <v>55</v>
      </c>
      <c r="H2235" s="34" t="s">
        <v>52</v>
      </c>
      <c r="I2235" s="41"/>
    </row>
    <row r="2236" spans="1:9" ht="29">
      <c r="A2236" s="30" t="s">
        <v>4585</v>
      </c>
      <c r="B2236" s="50" t="s">
        <v>4549</v>
      </c>
      <c r="C2236" s="32" t="s">
        <v>4273</v>
      </c>
      <c r="D2236" s="33"/>
      <c r="E2236" s="34" t="s">
        <v>36</v>
      </c>
      <c r="F2236" s="34" t="s">
        <v>19</v>
      </c>
      <c r="G2236" s="34" t="s">
        <v>37</v>
      </c>
      <c r="H2236" s="34" t="s">
        <v>47</v>
      </c>
      <c r="I2236" s="41"/>
    </row>
    <row r="2237" spans="1:9" ht="43.5">
      <c r="A2237" s="22" t="s">
        <v>4586</v>
      </c>
      <c r="B2237" s="23" t="s">
        <v>4549</v>
      </c>
      <c r="C2237" s="24" t="s">
        <v>4275</v>
      </c>
      <c r="D2237" s="25"/>
      <c r="E2237" s="34" t="s">
        <v>36</v>
      </c>
      <c r="F2237" s="34" t="s">
        <v>19</v>
      </c>
      <c r="G2237" s="34" t="s">
        <v>37</v>
      </c>
      <c r="H2237" s="34" t="s">
        <v>47</v>
      </c>
      <c r="I2237" s="40"/>
    </row>
    <row r="2238" spans="1:9" ht="43.5">
      <c r="A2238" s="22" t="s">
        <v>4587</v>
      </c>
      <c r="B2238" s="23" t="s">
        <v>4549</v>
      </c>
      <c r="C2238" s="24" t="s">
        <v>4277</v>
      </c>
      <c r="D2238" s="25"/>
      <c r="E2238" s="34" t="s">
        <v>36</v>
      </c>
      <c r="F2238" s="34" t="s">
        <v>19</v>
      </c>
      <c r="G2238" s="34" t="s">
        <v>37</v>
      </c>
      <c r="H2238" s="34" t="s">
        <v>47</v>
      </c>
      <c r="I2238" s="40"/>
    </row>
    <row r="2239" spans="1:9" ht="29">
      <c r="A2239" s="22" t="s">
        <v>4588</v>
      </c>
      <c r="B2239" s="29" t="s">
        <v>4549</v>
      </c>
      <c r="C2239" s="24" t="s">
        <v>8447</v>
      </c>
      <c r="D2239" s="25"/>
      <c r="E2239" s="34" t="s">
        <v>36</v>
      </c>
      <c r="F2239" s="34" t="s">
        <v>19</v>
      </c>
      <c r="G2239" s="34" t="s">
        <v>55</v>
      </c>
      <c r="H2239" s="34" t="s">
        <v>52</v>
      </c>
      <c r="I2239" s="40"/>
    </row>
    <row r="2240" spans="1:9" ht="29">
      <c r="A2240" s="30" t="s">
        <v>4589</v>
      </c>
      <c r="B2240" s="31" t="s">
        <v>4549</v>
      </c>
      <c r="C2240" s="32" t="s">
        <v>4280</v>
      </c>
      <c r="D2240" s="33"/>
      <c r="E2240" s="34" t="s">
        <v>36</v>
      </c>
      <c r="F2240" s="34" t="s">
        <v>19</v>
      </c>
      <c r="G2240" s="34" t="s">
        <v>37</v>
      </c>
      <c r="H2240" s="34" t="s">
        <v>47</v>
      </c>
      <c r="I2240" s="41"/>
    </row>
    <row r="2241" spans="1:9" ht="29">
      <c r="A2241" s="30" t="s">
        <v>4590</v>
      </c>
      <c r="B2241" s="31" t="s">
        <v>4591</v>
      </c>
      <c r="C2241" s="32" t="s">
        <v>4592</v>
      </c>
      <c r="D2241" s="33"/>
      <c r="E2241" s="34" t="s">
        <v>36</v>
      </c>
      <c r="F2241" s="34" t="s">
        <v>19</v>
      </c>
      <c r="G2241" s="34" t="s">
        <v>37</v>
      </c>
      <c r="H2241" s="34" t="s">
        <v>47</v>
      </c>
      <c r="I2241" s="41"/>
    </row>
    <row r="2242" spans="1:9" ht="29">
      <c r="A2242" s="30" t="s">
        <v>4593</v>
      </c>
      <c r="B2242" s="31" t="s">
        <v>4591</v>
      </c>
      <c r="C2242" s="32" t="s">
        <v>4594</v>
      </c>
      <c r="D2242" s="33"/>
      <c r="E2242" s="34" t="s">
        <v>36</v>
      </c>
      <c r="F2242" s="34" t="s">
        <v>19</v>
      </c>
      <c r="G2242" s="34" t="s">
        <v>37</v>
      </c>
      <c r="H2242" s="34" t="s">
        <v>47</v>
      </c>
      <c r="I2242" s="41"/>
    </row>
    <row r="2243" spans="1:9" ht="29">
      <c r="A2243" s="30" t="s">
        <v>4595</v>
      </c>
      <c r="B2243" s="31" t="s">
        <v>4591</v>
      </c>
      <c r="C2243" s="32" t="s">
        <v>4596</v>
      </c>
      <c r="D2243" s="33"/>
      <c r="E2243" s="34" t="s">
        <v>36</v>
      </c>
      <c r="F2243" s="34" t="s">
        <v>19</v>
      </c>
      <c r="G2243" s="34" t="s">
        <v>37</v>
      </c>
      <c r="H2243" s="34" t="s">
        <v>322</v>
      </c>
      <c r="I2243" s="41"/>
    </row>
    <row r="2244" spans="1:9" ht="29">
      <c r="A2244" s="30" t="s">
        <v>4597</v>
      </c>
      <c r="B2244" s="31" t="s">
        <v>4591</v>
      </c>
      <c r="C2244" s="32" t="s">
        <v>4598</v>
      </c>
      <c r="D2244" s="33"/>
      <c r="E2244" s="34" t="s">
        <v>36</v>
      </c>
      <c r="F2244" s="34" t="s">
        <v>19</v>
      </c>
      <c r="G2244" s="34" t="s">
        <v>37</v>
      </c>
      <c r="H2244" s="34" t="s">
        <v>322</v>
      </c>
      <c r="I2244" s="41"/>
    </row>
    <row r="2245" spans="1:9" ht="43.5">
      <c r="A2245" s="30" t="s">
        <v>4599</v>
      </c>
      <c r="B2245" s="31" t="s">
        <v>4591</v>
      </c>
      <c r="C2245" s="32" t="s">
        <v>4294</v>
      </c>
      <c r="D2245" s="33"/>
      <c r="E2245" s="34" t="s">
        <v>36</v>
      </c>
      <c r="F2245" s="34" t="s">
        <v>19</v>
      </c>
      <c r="G2245" s="34" t="s">
        <v>37</v>
      </c>
      <c r="H2245" s="34" t="s">
        <v>322</v>
      </c>
      <c r="I2245" s="41"/>
    </row>
    <row r="2246" spans="1:9" ht="72.5">
      <c r="A2246" s="30" t="s">
        <v>4600</v>
      </c>
      <c r="B2246" s="31" t="s">
        <v>4591</v>
      </c>
      <c r="C2246" s="32" t="s">
        <v>4601</v>
      </c>
      <c r="D2246" s="33"/>
      <c r="E2246" s="34" t="s">
        <v>36</v>
      </c>
      <c r="F2246" s="34" t="s">
        <v>19</v>
      </c>
      <c r="G2246" s="34" t="s">
        <v>37</v>
      </c>
      <c r="H2246" s="34" t="s">
        <v>322</v>
      </c>
      <c r="I2246" s="41"/>
    </row>
    <row r="2247" spans="1:9" ht="43.5">
      <c r="A2247" s="30" t="s">
        <v>4602</v>
      </c>
      <c r="B2247" s="31" t="s">
        <v>4603</v>
      </c>
      <c r="C2247" s="32" t="s">
        <v>4604</v>
      </c>
      <c r="D2247" s="33"/>
      <c r="E2247" s="34" t="s">
        <v>36</v>
      </c>
      <c r="F2247" s="34" t="s">
        <v>22</v>
      </c>
      <c r="G2247" s="34" t="s">
        <v>37</v>
      </c>
      <c r="H2247" s="34" t="s">
        <v>52</v>
      </c>
      <c r="I2247" s="41"/>
    </row>
    <row r="2248" spans="1:9" ht="203">
      <c r="A2248" s="30" t="s">
        <v>4605</v>
      </c>
      <c r="B2248" s="31" t="s">
        <v>4603</v>
      </c>
      <c r="C2248" s="32" t="s">
        <v>8642</v>
      </c>
      <c r="D2248" s="33"/>
      <c r="E2248" s="34" t="s">
        <v>36</v>
      </c>
      <c r="F2248" s="34" t="s">
        <v>19</v>
      </c>
      <c r="G2248" s="34" t="s">
        <v>55</v>
      </c>
      <c r="H2248" s="34" t="s">
        <v>52</v>
      </c>
      <c r="I2248" s="41"/>
    </row>
    <row r="2249" spans="1:9" ht="29">
      <c r="A2249" s="30" t="s">
        <v>4606</v>
      </c>
      <c r="B2249" s="31" t="s">
        <v>4603</v>
      </c>
      <c r="C2249" s="32" t="s">
        <v>4607</v>
      </c>
      <c r="D2249" s="33"/>
      <c r="E2249" s="34" t="s">
        <v>36</v>
      </c>
      <c r="F2249" s="34" t="s">
        <v>22</v>
      </c>
      <c r="G2249" s="34" t="s">
        <v>55</v>
      </c>
      <c r="H2249" s="34" t="s">
        <v>52</v>
      </c>
      <c r="I2249" s="41"/>
    </row>
    <row r="2250" spans="1:9" ht="29">
      <c r="A2250" s="30" t="s">
        <v>4608</v>
      </c>
      <c r="B2250" s="31" t="s">
        <v>4603</v>
      </c>
      <c r="C2250" s="32" t="s">
        <v>4609</v>
      </c>
      <c r="D2250" s="33"/>
      <c r="E2250" s="34" t="s">
        <v>36</v>
      </c>
      <c r="F2250" s="34" t="s">
        <v>22</v>
      </c>
      <c r="G2250" s="34" t="s">
        <v>55</v>
      </c>
      <c r="H2250" s="34" t="s">
        <v>52</v>
      </c>
      <c r="I2250" s="41"/>
    </row>
    <row r="2251" spans="1:9" ht="29">
      <c r="A2251" s="30" t="s">
        <v>4610</v>
      </c>
      <c r="B2251" s="31" t="s">
        <v>4603</v>
      </c>
      <c r="C2251" s="32" t="s">
        <v>4611</v>
      </c>
      <c r="D2251" s="33"/>
      <c r="E2251" s="34" t="s">
        <v>36</v>
      </c>
      <c r="F2251" s="34" t="s">
        <v>22</v>
      </c>
      <c r="G2251" s="34" t="s">
        <v>37</v>
      </c>
      <c r="H2251" s="34" t="s">
        <v>52</v>
      </c>
      <c r="I2251" s="41"/>
    </row>
    <row r="2252" spans="1:9" ht="43.5">
      <c r="A2252" s="30" t="s">
        <v>4612</v>
      </c>
      <c r="B2252" s="31" t="s">
        <v>4603</v>
      </c>
      <c r="C2252" s="32" t="s">
        <v>4613</v>
      </c>
      <c r="D2252" s="33"/>
      <c r="E2252" s="34" t="s">
        <v>36</v>
      </c>
      <c r="F2252" s="34" t="s">
        <v>19</v>
      </c>
      <c r="G2252" s="34" t="s">
        <v>37</v>
      </c>
      <c r="H2252" s="34" t="s">
        <v>38</v>
      </c>
      <c r="I2252" s="41"/>
    </row>
    <row r="2253" spans="1:9" ht="43.5">
      <c r="A2253" s="30" t="s">
        <v>4614</v>
      </c>
      <c r="B2253" s="31" t="s">
        <v>4603</v>
      </c>
      <c r="C2253" s="32" t="s">
        <v>4615</v>
      </c>
      <c r="D2253" s="33"/>
      <c r="E2253" s="34" t="s">
        <v>36</v>
      </c>
      <c r="F2253" s="34" t="s">
        <v>22</v>
      </c>
      <c r="G2253" s="34" t="s">
        <v>37</v>
      </c>
      <c r="H2253" s="34" t="s">
        <v>52</v>
      </c>
      <c r="I2253" s="41"/>
    </row>
    <row r="2254" spans="1:9" ht="29">
      <c r="A2254" s="30" t="s">
        <v>4616</v>
      </c>
      <c r="B2254" s="31" t="s">
        <v>4603</v>
      </c>
      <c r="C2254" s="32" t="s">
        <v>4617</v>
      </c>
      <c r="D2254" s="33"/>
      <c r="E2254" s="34" t="s">
        <v>36</v>
      </c>
      <c r="F2254" s="34" t="s">
        <v>22</v>
      </c>
      <c r="G2254" s="34" t="s">
        <v>37</v>
      </c>
      <c r="H2254" s="34" t="s">
        <v>52</v>
      </c>
      <c r="I2254" s="41"/>
    </row>
    <row r="2255" spans="1:9" ht="29">
      <c r="A2255" s="30" t="s">
        <v>4618</v>
      </c>
      <c r="B2255" s="31" t="s">
        <v>4603</v>
      </c>
      <c r="C2255" s="32" t="s">
        <v>4619</v>
      </c>
      <c r="D2255" s="33"/>
      <c r="E2255" s="34" t="s">
        <v>36</v>
      </c>
      <c r="F2255" s="34" t="s">
        <v>22</v>
      </c>
      <c r="G2255" s="34" t="s">
        <v>37</v>
      </c>
      <c r="H2255" s="34" t="s">
        <v>52</v>
      </c>
      <c r="I2255" s="41"/>
    </row>
    <row r="2256" spans="1:9" ht="29">
      <c r="A2256" s="30" t="s">
        <v>4620</v>
      </c>
      <c r="B2256" s="31" t="s">
        <v>4603</v>
      </c>
      <c r="C2256" s="32" t="s">
        <v>4621</v>
      </c>
      <c r="D2256" s="33"/>
      <c r="E2256" s="34" t="s">
        <v>36</v>
      </c>
      <c r="F2256" s="34" t="s">
        <v>22</v>
      </c>
      <c r="G2256" s="34" t="s">
        <v>37</v>
      </c>
      <c r="H2256" s="34" t="s">
        <v>52</v>
      </c>
      <c r="I2256" s="41"/>
    </row>
    <row r="2257" spans="1:9" ht="29">
      <c r="A2257" s="30" t="s">
        <v>4622</v>
      </c>
      <c r="B2257" s="31" t="s">
        <v>4603</v>
      </c>
      <c r="C2257" s="32" t="s">
        <v>4623</v>
      </c>
      <c r="D2257" s="33"/>
      <c r="E2257" s="34" t="s">
        <v>36</v>
      </c>
      <c r="F2257" s="34" t="s">
        <v>22</v>
      </c>
      <c r="G2257" s="34" t="s">
        <v>55</v>
      </c>
      <c r="H2257" s="34" t="s">
        <v>52</v>
      </c>
      <c r="I2257" s="41"/>
    </row>
    <row r="2258" spans="1:9" ht="58">
      <c r="A2258" s="30" t="s">
        <v>4624</v>
      </c>
      <c r="B2258" s="31" t="s">
        <v>4603</v>
      </c>
      <c r="C2258" s="32" t="s">
        <v>4625</v>
      </c>
      <c r="D2258" s="33"/>
      <c r="E2258" s="34" t="s">
        <v>36</v>
      </c>
      <c r="F2258" s="34" t="s">
        <v>19</v>
      </c>
      <c r="G2258" s="34" t="s">
        <v>55</v>
      </c>
      <c r="H2258" s="34" t="s">
        <v>52</v>
      </c>
      <c r="I2258" s="41"/>
    </row>
    <row r="2259" spans="1:9" ht="29">
      <c r="A2259" s="30" t="s">
        <v>4626</v>
      </c>
      <c r="B2259" s="31" t="s">
        <v>4603</v>
      </c>
      <c r="C2259" s="32" t="s">
        <v>4627</v>
      </c>
      <c r="D2259" s="33"/>
      <c r="E2259" s="34" t="s">
        <v>36</v>
      </c>
      <c r="F2259" s="34" t="s">
        <v>19</v>
      </c>
      <c r="G2259" s="34" t="s">
        <v>55</v>
      </c>
      <c r="H2259" s="34" t="s">
        <v>52</v>
      </c>
      <c r="I2259" s="41"/>
    </row>
    <row r="2260" spans="1:9" ht="29">
      <c r="A2260" s="30" t="s">
        <v>4628</v>
      </c>
      <c r="B2260" s="31" t="s">
        <v>4603</v>
      </c>
      <c r="C2260" s="32" t="s">
        <v>4629</v>
      </c>
      <c r="D2260" s="33"/>
      <c r="E2260" s="34" t="s">
        <v>36</v>
      </c>
      <c r="F2260" s="34" t="s">
        <v>19</v>
      </c>
      <c r="G2260" s="34" t="s">
        <v>55</v>
      </c>
      <c r="H2260" s="34" t="s">
        <v>52</v>
      </c>
      <c r="I2260" s="41"/>
    </row>
    <row r="2261" spans="1:9" ht="29">
      <c r="A2261" s="30" t="s">
        <v>4630</v>
      </c>
      <c r="B2261" s="31" t="s">
        <v>4603</v>
      </c>
      <c r="C2261" s="32" t="s">
        <v>4631</v>
      </c>
      <c r="D2261" s="33"/>
      <c r="E2261" s="34" t="s">
        <v>36</v>
      </c>
      <c r="F2261" s="34" t="s">
        <v>19</v>
      </c>
      <c r="G2261" s="34" t="s">
        <v>37</v>
      </c>
      <c r="H2261" s="34" t="s">
        <v>38</v>
      </c>
      <c r="I2261" s="41"/>
    </row>
    <row r="2262" spans="1:9" ht="29">
      <c r="A2262" s="30" t="s">
        <v>4632</v>
      </c>
      <c r="B2262" s="31" t="s">
        <v>4603</v>
      </c>
      <c r="C2262" s="32" t="s">
        <v>4633</v>
      </c>
      <c r="D2262" s="33"/>
      <c r="E2262" s="34" t="s">
        <v>36</v>
      </c>
      <c r="F2262" s="34" t="s">
        <v>19</v>
      </c>
      <c r="G2262" s="34" t="s">
        <v>55</v>
      </c>
      <c r="H2262" s="34" t="s">
        <v>52</v>
      </c>
      <c r="I2262" s="41"/>
    </row>
    <row r="2263" spans="1:9" ht="43.5">
      <c r="A2263" s="30" t="s">
        <v>4634</v>
      </c>
      <c r="B2263" s="31" t="s">
        <v>4603</v>
      </c>
      <c r="C2263" s="32" t="s">
        <v>4635</v>
      </c>
      <c r="D2263" s="33"/>
      <c r="E2263" s="34" t="s">
        <v>36</v>
      </c>
      <c r="F2263" s="34" t="s">
        <v>19</v>
      </c>
      <c r="G2263" s="34" t="s">
        <v>55</v>
      </c>
      <c r="H2263" s="34" t="s">
        <v>52</v>
      </c>
      <c r="I2263" s="41"/>
    </row>
    <row r="2264" spans="1:9" ht="29">
      <c r="A2264" s="30" t="s">
        <v>4636</v>
      </c>
      <c r="B2264" s="31" t="s">
        <v>4603</v>
      </c>
      <c r="C2264" s="32" t="s">
        <v>4637</v>
      </c>
      <c r="D2264" s="33"/>
      <c r="E2264" s="34" t="s">
        <v>36</v>
      </c>
      <c r="F2264" s="34" t="s">
        <v>19</v>
      </c>
      <c r="G2264" s="34" t="s">
        <v>55</v>
      </c>
      <c r="H2264" s="34" t="s">
        <v>52</v>
      </c>
      <c r="I2264" s="41"/>
    </row>
    <row r="2265" spans="1:9" ht="87">
      <c r="A2265" s="30" t="s">
        <v>4638</v>
      </c>
      <c r="B2265" s="50" t="s">
        <v>4603</v>
      </c>
      <c r="C2265" s="32" t="s">
        <v>8385</v>
      </c>
      <c r="D2265" s="33"/>
      <c r="E2265" s="34" t="s">
        <v>36</v>
      </c>
      <c r="F2265" s="34" t="s">
        <v>19</v>
      </c>
      <c r="G2265" s="34" t="s">
        <v>37</v>
      </c>
      <c r="H2265" s="34" t="s">
        <v>322</v>
      </c>
      <c r="I2265" s="41" t="s">
        <v>8380</v>
      </c>
    </row>
    <row r="2266" spans="1:9" ht="72.5">
      <c r="A2266" s="22" t="s">
        <v>4639</v>
      </c>
      <c r="B2266" s="29" t="s">
        <v>4603</v>
      </c>
      <c r="C2266" s="24" t="s">
        <v>4640</v>
      </c>
      <c r="D2266" s="25"/>
      <c r="E2266" s="34" t="s">
        <v>36</v>
      </c>
      <c r="F2266" s="34" t="s">
        <v>19</v>
      </c>
      <c r="G2266" s="34" t="s">
        <v>37</v>
      </c>
      <c r="H2266" s="34" t="s">
        <v>322</v>
      </c>
      <c r="I2266" s="40"/>
    </row>
    <row r="2267" spans="1:9" ht="58">
      <c r="A2267" s="30" t="s">
        <v>4641</v>
      </c>
      <c r="B2267" s="31" t="s">
        <v>4603</v>
      </c>
      <c r="C2267" s="32" t="s">
        <v>4642</v>
      </c>
      <c r="D2267" s="33"/>
      <c r="E2267" s="34" t="s">
        <v>36</v>
      </c>
      <c r="F2267" s="34" t="s">
        <v>19</v>
      </c>
      <c r="G2267" s="34" t="s">
        <v>37</v>
      </c>
      <c r="H2267" s="34" t="s">
        <v>322</v>
      </c>
      <c r="I2267" s="41"/>
    </row>
    <row r="2268" spans="1:9" ht="58">
      <c r="A2268" s="30" t="s">
        <v>4643</v>
      </c>
      <c r="B2268" s="31" t="s">
        <v>4603</v>
      </c>
      <c r="C2268" s="32" t="s">
        <v>4644</v>
      </c>
      <c r="D2268" s="33"/>
      <c r="E2268" s="34" t="s">
        <v>36</v>
      </c>
      <c r="F2268" s="34" t="s">
        <v>19</v>
      </c>
      <c r="G2268" s="34" t="s">
        <v>37</v>
      </c>
      <c r="H2268" s="34" t="s">
        <v>52</v>
      </c>
      <c r="I2268" s="41"/>
    </row>
    <row r="2269" spans="1:9" ht="29">
      <c r="A2269" s="30" t="s">
        <v>4645</v>
      </c>
      <c r="B2269" s="31" t="s">
        <v>4603</v>
      </c>
      <c r="C2269" s="32" t="s">
        <v>4646</v>
      </c>
      <c r="D2269" s="33"/>
      <c r="E2269" s="34" t="s">
        <v>36</v>
      </c>
      <c r="F2269" s="34" t="s">
        <v>19</v>
      </c>
      <c r="G2269" s="34" t="s">
        <v>55</v>
      </c>
      <c r="H2269" s="34" t="s">
        <v>52</v>
      </c>
      <c r="I2269" s="41"/>
    </row>
    <row r="2270" spans="1:9" ht="29">
      <c r="A2270" s="30" t="s">
        <v>4647</v>
      </c>
      <c r="B2270" s="31" t="s">
        <v>4603</v>
      </c>
      <c r="C2270" s="32" t="s">
        <v>4648</v>
      </c>
      <c r="D2270" s="33"/>
      <c r="E2270" s="34" t="s">
        <v>36</v>
      </c>
      <c r="F2270" s="34" t="s">
        <v>19</v>
      </c>
      <c r="G2270" s="34" t="s">
        <v>55</v>
      </c>
      <c r="H2270" s="34" t="s">
        <v>52</v>
      </c>
      <c r="I2270" s="41"/>
    </row>
    <row r="2271" spans="1:9" ht="58">
      <c r="A2271" s="30" t="s">
        <v>4649</v>
      </c>
      <c r="B2271" s="50" t="s">
        <v>4603</v>
      </c>
      <c r="C2271" s="32" t="s">
        <v>4650</v>
      </c>
      <c r="D2271" s="33"/>
      <c r="E2271" s="34" t="s">
        <v>36</v>
      </c>
      <c r="F2271" s="34" t="s">
        <v>19</v>
      </c>
      <c r="G2271" s="35" t="s">
        <v>37</v>
      </c>
      <c r="H2271" s="34" t="s">
        <v>52</v>
      </c>
      <c r="I2271" s="41"/>
    </row>
    <row r="2272" spans="1:9" ht="58">
      <c r="A2272" s="22" t="s">
        <v>4651</v>
      </c>
      <c r="B2272" s="23" t="s">
        <v>4603</v>
      </c>
      <c r="C2272" s="24" t="s">
        <v>4652</v>
      </c>
      <c r="D2272" s="25"/>
      <c r="E2272" s="34" t="s">
        <v>36</v>
      </c>
      <c r="F2272" s="34" t="s">
        <v>19</v>
      </c>
      <c r="G2272" s="27" t="s">
        <v>37</v>
      </c>
      <c r="H2272" s="26" t="s">
        <v>52</v>
      </c>
      <c r="I2272" s="40"/>
    </row>
    <row r="2273" spans="1:9" ht="29">
      <c r="A2273" s="22" t="s">
        <v>4653</v>
      </c>
      <c r="B2273" s="29" t="s">
        <v>4603</v>
      </c>
      <c r="C2273" s="24" t="s">
        <v>4654</v>
      </c>
      <c r="D2273" s="25"/>
      <c r="E2273" s="34" t="s">
        <v>36</v>
      </c>
      <c r="F2273" s="34" t="s">
        <v>19</v>
      </c>
      <c r="G2273" s="26" t="s">
        <v>37</v>
      </c>
      <c r="H2273" s="26" t="s">
        <v>322</v>
      </c>
      <c r="I2273" s="40"/>
    </row>
    <row r="2274" spans="1:9" ht="29">
      <c r="A2274" s="30" t="s">
        <v>4655</v>
      </c>
      <c r="B2274" s="31" t="s">
        <v>4656</v>
      </c>
      <c r="C2274" s="32" t="s">
        <v>4657</v>
      </c>
      <c r="D2274" s="33"/>
      <c r="E2274" s="34" t="s">
        <v>36</v>
      </c>
      <c r="F2274" s="34" t="s">
        <v>19</v>
      </c>
      <c r="G2274" s="34" t="s">
        <v>37</v>
      </c>
      <c r="H2274" s="34" t="s">
        <v>47</v>
      </c>
      <c r="I2274" s="41"/>
    </row>
    <row r="2275" spans="1:9" ht="29">
      <c r="A2275" s="30" t="s">
        <v>4658</v>
      </c>
      <c r="B2275" s="31" t="s">
        <v>4656</v>
      </c>
      <c r="C2275" s="32" t="s">
        <v>4659</v>
      </c>
      <c r="D2275" s="33"/>
      <c r="E2275" s="34" t="s">
        <v>36</v>
      </c>
      <c r="F2275" s="34" t="s">
        <v>19</v>
      </c>
      <c r="G2275" s="34" t="s">
        <v>37</v>
      </c>
      <c r="H2275" s="34" t="s">
        <v>47</v>
      </c>
      <c r="I2275" s="41"/>
    </row>
    <row r="2276" spans="1:9" ht="43.5">
      <c r="A2276" s="30" t="s">
        <v>4660</v>
      </c>
      <c r="B2276" s="31" t="s">
        <v>4656</v>
      </c>
      <c r="C2276" s="32" t="s">
        <v>4661</v>
      </c>
      <c r="D2276" s="33"/>
      <c r="E2276" s="34" t="s">
        <v>36</v>
      </c>
      <c r="F2276" s="34" t="s">
        <v>19</v>
      </c>
      <c r="G2276" s="34" t="s">
        <v>37</v>
      </c>
      <c r="H2276" s="34" t="s">
        <v>322</v>
      </c>
      <c r="I2276" s="41"/>
    </row>
    <row r="2277" spans="1:9" ht="29">
      <c r="A2277" s="30" t="s">
        <v>4662</v>
      </c>
      <c r="B2277" s="31" t="s">
        <v>4656</v>
      </c>
      <c r="C2277" s="32" t="s">
        <v>4663</v>
      </c>
      <c r="D2277" s="33"/>
      <c r="E2277" s="34" t="s">
        <v>36</v>
      </c>
      <c r="F2277" s="34" t="s">
        <v>19</v>
      </c>
      <c r="G2277" s="34" t="s">
        <v>37</v>
      </c>
      <c r="H2277" s="34" t="s">
        <v>322</v>
      </c>
      <c r="I2277" s="41"/>
    </row>
    <row r="2278" spans="1:9" ht="29">
      <c r="A2278" s="30" t="s">
        <v>4664</v>
      </c>
      <c r="B2278" s="31" t="s">
        <v>4656</v>
      </c>
      <c r="C2278" s="32" t="s">
        <v>4665</v>
      </c>
      <c r="D2278" s="33"/>
      <c r="E2278" s="34" t="s">
        <v>36</v>
      </c>
      <c r="F2278" s="34" t="s">
        <v>19</v>
      </c>
      <c r="G2278" s="34" t="s">
        <v>37</v>
      </c>
      <c r="H2278" s="34" t="s">
        <v>322</v>
      </c>
      <c r="I2278" s="41"/>
    </row>
    <row r="2279" spans="1:9" ht="43.5">
      <c r="A2279" s="30" t="s">
        <v>4666</v>
      </c>
      <c r="B2279" s="31" t="s">
        <v>4656</v>
      </c>
      <c r="C2279" s="32" t="s">
        <v>4667</v>
      </c>
      <c r="D2279" s="33"/>
      <c r="E2279" s="34" t="s">
        <v>36</v>
      </c>
      <c r="F2279" s="34" t="s">
        <v>19</v>
      </c>
      <c r="G2279" s="34" t="s">
        <v>37</v>
      </c>
      <c r="H2279" s="34" t="s">
        <v>322</v>
      </c>
      <c r="I2279" s="41"/>
    </row>
    <row r="2280" spans="1:9" ht="43.5">
      <c r="A2280" s="30" t="s">
        <v>4668</v>
      </c>
      <c r="B2280" s="31" t="s">
        <v>4656</v>
      </c>
      <c r="C2280" s="32" t="s">
        <v>4669</v>
      </c>
      <c r="D2280" s="33"/>
      <c r="E2280" s="34" t="s">
        <v>36</v>
      </c>
      <c r="F2280" s="34" t="s">
        <v>19</v>
      </c>
      <c r="G2280" s="34" t="s">
        <v>37</v>
      </c>
      <c r="H2280" s="34" t="s">
        <v>322</v>
      </c>
      <c r="I2280" s="41"/>
    </row>
    <row r="2281" spans="1:9" ht="29">
      <c r="A2281" s="30" t="s">
        <v>4670</v>
      </c>
      <c r="B2281" s="31" t="s">
        <v>4656</v>
      </c>
      <c r="C2281" s="32" t="s">
        <v>4671</v>
      </c>
      <c r="D2281" s="33"/>
      <c r="E2281" s="34" t="s">
        <v>36</v>
      </c>
      <c r="F2281" s="34" t="s">
        <v>19</v>
      </c>
      <c r="G2281" s="34" t="s">
        <v>37</v>
      </c>
      <c r="H2281" s="34" t="s">
        <v>322</v>
      </c>
      <c r="I2281" s="41"/>
    </row>
    <row r="2282" spans="1:9" ht="29">
      <c r="A2282" s="30" t="s">
        <v>4672</v>
      </c>
      <c r="B2282" s="31" t="s">
        <v>4656</v>
      </c>
      <c r="C2282" s="32" t="s">
        <v>4673</v>
      </c>
      <c r="D2282" s="33"/>
      <c r="E2282" s="34" t="s">
        <v>36</v>
      </c>
      <c r="F2282" s="34" t="s">
        <v>22</v>
      </c>
      <c r="G2282" s="34" t="s">
        <v>37</v>
      </c>
      <c r="H2282" s="34" t="s">
        <v>52</v>
      </c>
      <c r="I2282" s="41"/>
    </row>
    <row r="2283" spans="1:9" ht="43.5">
      <c r="A2283" s="30" t="s">
        <v>4674</v>
      </c>
      <c r="B2283" s="31" t="s">
        <v>4656</v>
      </c>
      <c r="C2283" s="32" t="s">
        <v>4675</v>
      </c>
      <c r="D2283" s="33"/>
      <c r="E2283" s="34" t="s">
        <v>36</v>
      </c>
      <c r="F2283" s="34" t="s">
        <v>19</v>
      </c>
      <c r="G2283" s="34" t="s">
        <v>37</v>
      </c>
      <c r="H2283" s="34" t="s">
        <v>322</v>
      </c>
      <c r="I2283" s="41"/>
    </row>
    <row r="2284" spans="1:9" ht="29">
      <c r="A2284" s="30" t="s">
        <v>4676</v>
      </c>
      <c r="B2284" s="31" t="s">
        <v>4656</v>
      </c>
      <c r="C2284" s="32" t="s">
        <v>4677</v>
      </c>
      <c r="D2284" s="33"/>
      <c r="E2284" s="34" t="s">
        <v>36</v>
      </c>
      <c r="F2284" s="34" t="s">
        <v>19</v>
      </c>
      <c r="G2284" s="34" t="s">
        <v>37</v>
      </c>
      <c r="H2284" s="34" t="s">
        <v>322</v>
      </c>
      <c r="I2284" s="41"/>
    </row>
    <row r="2285" spans="1:9" ht="43.5">
      <c r="A2285" s="30" t="s">
        <v>4678</v>
      </c>
      <c r="B2285" s="31" t="s">
        <v>4656</v>
      </c>
      <c r="C2285" s="32" t="s">
        <v>4679</v>
      </c>
      <c r="D2285" s="33"/>
      <c r="E2285" s="34" t="s">
        <v>36</v>
      </c>
      <c r="F2285" s="34" t="s">
        <v>19</v>
      </c>
      <c r="G2285" s="34" t="s">
        <v>37</v>
      </c>
      <c r="H2285" s="34" t="s">
        <v>47</v>
      </c>
      <c r="I2285" s="41"/>
    </row>
    <row r="2286" spans="1:9" ht="29">
      <c r="A2286" s="30" t="s">
        <v>4680</v>
      </c>
      <c r="B2286" s="50" t="s">
        <v>4656</v>
      </c>
      <c r="C2286" s="32" t="s">
        <v>4484</v>
      </c>
      <c r="D2286" s="33"/>
      <c r="E2286" s="34" t="s">
        <v>36</v>
      </c>
      <c r="F2286" s="34" t="s">
        <v>19</v>
      </c>
      <c r="G2286" s="35" t="s">
        <v>37</v>
      </c>
      <c r="H2286" s="34" t="s">
        <v>47</v>
      </c>
      <c r="I2286" s="41"/>
    </row>
    <row r="2287" spans="1:9" ht="43.5">
      <c r="A2287" s="22" t="s">
        <v>4681</v>
      </c>
      <c r="B2287" s="23" t="s">
        <v>4656</v>
      </c>
      <c r="C2287" s="24" t="s">
        <v>4486</v>
      </c>
      <c r="D2287" s="25"/>
      <c r="E2287" s="26" t="s">
        <v>36</v>
      </c>
      <c r="F2287" s="26" t="s">
        <v>19</v>
      </c>
      <c r="G2287" s="26" t="s">
        <v>37</v>
      </c>
      <c r="H2287" s="34" t="s">
        <v>47</v>
      </c>
      <c r="I2287" s="40"/>
    </row>
    <row r="2288" spans="1:9" ht="43.5">
      <c r="A2288" s="22" t="s">
        <v>4682</v>
      </c>
      <c r="B2288" s="23" t="s">
        <v>4656</v>
      </c>
      <c r="C2288" s="24" t="s">
        <v>4488</v>
      </c>
      <c r="D2288" s="25"/>
      <c r="E2288" s="26" t="s">
        <v>36</v>
      </c>
      <c r="F2288" s="26" t="s">
        <v>19</v>
      </c>
      <c r="G2288" s="34" t="s">
        <v>37</v>
      </c>
      <c r="H2288" s="34" t="s">
        <v>47</v>
      </c>
      <c r="I2288" s="40"/>
    </row>
    <row r="2289" spans="1:9" ht="29">
      <c r="A2289" s="22" t="s">
        <v>4683</v>
      </c>
      <c r="B2289" s="23" t="s">
        <v>4656</v>
      </c>
      <c r="C2289" s="24" t="s">
        <v>4684</v>
      </c>
      <c r="D2289" s="25"/>
      <c r="E2289" s="26" t="s">
        <v>36</v>
      </c>
      <c r="F2289" s="26" t="s">
        <v>19</v>
      </c>
      <c r="G2289" s="34" t="s">
        <v>55</v>
      </c>
      <c r="H2289" s="34" t="s">
        <v>52</v>
      </c>
      <c r="I2289" s="40"/>
    </row>
    <row r="2290" spans="1:9" ht="29">
      <c r="A2290" s="22" t="s">
        <v>4685</v>
      </c>
      <c r="B2290" s="29" t="s">
        <v>4656</v>
      </c>
      <c r="C2290" s="24" t="s">
        <v>8455</v>
      </c>
      <c r="D2290" s="25"/>
      <c r="E2290" s="34" t="s">
        <v>36</v>
      </c>
      <c r="F2290" s="34" t="s">
        <v>19</v>
      </c>
      <c r="G2290" s="34" t="s">
        <v>55</v>
      </c>
      <c r="H2290" s="34" t="s">
        <v>52</v>
      </c>
      <c r="I2290" s="40"/>
    </row>
    <row r="2291" spans="1:9" ht="29">
      <c r="A2291" s="30" t="s">
        <v>4686</v>
      </c>
      <c r="B2291" s="31" t="s">
        <v>4687</v>
      </c>
      <c r="C2291" s="32" t="s">
        <v>4688</v>
      </c>
      <c r="D2291" s="33"/>
      <c r="E2291" s="34" t="s">
        <v>36</v>
      </c>
      <c r="F2291" s="34" t="s">
        <v>19</v>
      </c>
      <c r="G2291" s="34" t="s">
        <v>37</v>
      </c>
      <c r="H2291" s="34" t="s">
        <v>47</v>
      </c>
      <c r="I2291" s="41"/>
    </row>
    <row r="2292" spans="1:9" ht="29">
      <c r="A2292" s="30" t="s">
        <v>4689</v>
      </c>
      <c r="B2292" s="31" t="s">
        <v>4687</v>
      </c>
      <c r="C2292" s="32" t="s">
        <v>4690</v>
      </c>
      <c r="D2292" s="33"/>
      <c r="E2292" s="34" t="s">
        <v>36</v>
      </c>
      <c r="F2292" s="34" t="s">
        <v>19</v>
      </c>
      <c r="G2292" s="34" t="s">
        <v>37</v>
      </c>
      <c r="H2292" s="34" t="s">
        <v>322</v>
      </c>
      <c r="I2292" s="41"/>
    </row>
    <row r="2293" spans="1:9" ht="29">
      <c r="A2293" s="30" t="s">
        <v>4691</v>
      </c>
      <c r="B2293" s="31" t="s">
        <v>4687</v>
      </c>
      <c r="C2293" s="32" t="s">
        <v>4692</v>
      </c>
      <c r="D2293" s="33"/>
      <c r="E2293" s="34" t="s">
        <v>36</v>
      </c>
      <c r="F2293" s="34" t="s">
        <v>19</v>
      </c>
      <c r="G2293" s="34" t="s">
        <v>37</v>
      </c>
      <c r="H2293" s="34" t="s">
        <v>322</v>
      </c>
      <c r="I2293" s="41"/>
    </row>
    <row r="2294" spans="1:9" ht="43.5">
      <c r="A2294" s="42" t="s">
        <v>4693</v>
      </c>
      <c r="B2294" s="31" t="s">
        <v>4687</v>
      </c>
      <c r="C2294" s="32" t="s">
        <v>4694</v>
      </c>
      <c r="D2294" s="33"/>
      <c r="E2294" s="34" t="s">
        <v>36</v>
      </c>
      <c r="F2294" s="34" t="s">
        <v>19</v>
      </c>
      <c r="G2294" s="34" t="s">
        <v>37</v>
      </c>
      <c r="H2294" s="34" t="s">
        <v>322</v>
      </c>
      <c r="I2294" s="41"/>
    </row>
    <row r="2295" spans="1:9" ht="43.5">
      <c r="A2295" s="42" t="s">
        <v>4695</v>
      </c>
      <c r="B2295" s="31" t="s">
        <v>4687</v>
      </c>
      <c r="C2295" s="32" t="s">
        <v>4696</v>
      </c>
      <c r="D2295" s="33"/>
      <c r="E2295" s="34" t="s">
        <v>36</v>
      </c>
      <c r="F2295" s="34" t="s">
        <v>19</v>
      </c>
      <c r="G2295" s="34" t="s">
        <v>37</v>
      </c>
      <c r="H2295" s="34" t="s">
        <v>322</v>
      </c>
      <c r="I2295" s="41"/>
    </row>
    <row r="2296" spans="1:9" ht="43.5">
      <c r="A2296" s="30" t="s">
        <v>4697</v>
      </c>
      <c r="B2296" s="31" t="s">
        <v>4687</v>
      </c>
      <c r="C2296" s="32" t="s">
        <v>4698</v>
      </c>
      <c r="D2296" s="33"/>
      <c r="E2296" s="34" t="s">
        <v>36</v>
      </c>
      <c r="F2296" s="34" t="s">
        <v>19</v>
      </c>
      <c r="G2296" s="34" t="s">
        <v>37</v>
      </c>
      <c r="H2296" s="34" t="s">
        <v>47</v>
      </c>
      <c r="I2296" s="41"/>
    </row>
    <row r="2297" spans="1:9" ht="29">
      <c r="A2297" s="30" t="s">
        <v>4699</v>
      </c>
      <c r="B2297" s="50" t="s">
        <v>4687</v>
      </c>
      <c r="C2297" s="32" t="s">
        <v>4513</v>
      </c>
      <c r="D2297" s="33"/>
      <c r="E2297" s="34" t="s">
        <v>36</v>
      </c>
      <c r="F2297" s="34" t="s">
        <v>19</v>
      </c>
      <c r="G2297" s="35" t="s">
        <v>37</v>
      </c>
      <c r="H2297" s="34" t="s">
        <v>47</v>
      </c>
      <c r="I2297" s="41"/>
    </row>
    <row r="2298" spans="1:9" ht="43.5">
      <c r="A2298" s="22" t="s">
        <v>4700</v>
      </c>
      <c r="B2298" s="23" t="s">
        <v>4687</v>
      </c>
      <c r="C2298" s="24" t="s">
        <v>4515</v>
      </c>
      <c r="D2298" s="25"/>
      <c r="E2298" s="26" t="s">
        <v>36</v>
      </c>
      <c r="F2298" s="26" t="s">
        <v>19</v>
      </c>
      <c r="G2298" s="26" t="s">
        <v>37</v>
      </c>
      <c r="H2298" s="34" t="s">
        <v>47</v>
      </c>
      <c r="I2298" s="40"/>
    </row>
    <row r="2299" spans="1:9" ht="43.5">
      <c r="A2299" s="22" t="s">
        <v>4701</v>
      </c>
      <c r="B2299" s="23" t="s">
        <v>4687</v>
      </c>
      <c r="C2299" s="24" t="s">
        <v>4517</v>
      </c>
      <c r="D2299" s="25"/>
      <c r="E2299" s="26" t="s">
        <v>36</v>
      </c>
      <c r="F2299" s="26" t="s">
        <v>19</v>
      </c>
      <c r="G2299" s="34" t="s">
        <v>37</v>
      </c>
      <c r="H2299" s="34" t="s">
        <v>47</v>
      </c>
      <c r="I2299" s="40"/>
    </row>
    <row r="2300" spans="1:9" ht="29">
      <c r="A2300" s="22" t="s">
        <v>4702</v>
      </c>
      <c r="B2300" s="23" t="s">
        <v>4687</v>
      </c>
      <c r="C2300" s="24" t="s">
        <v>4703</v>
      </c>
      <c r="D2300" s="25"/>
      <c r="E2300" s="26" t="s">
        <v>36</v>
      </c>
      <c r="F2300" s="26" t="s">
        <v>19</v>
      </c>
      <c r="G2300" s="34" t="s">
        <v>55</v>
      </c>
      <c r="H2300" s="34" t="s">
        <v>52</v>
      </c>
      <c r="I2300" s="40"/>
    </row>
    <row r="2301" spans="1:9" ht="29">
      <c r="A2301" s="22" t="s">
        <v>4704</v>
      </c>
      <c r="B2301" s="23" t="s">
        <v>4687</v>
      </c>
      <c r="C2301" s="24" t="s">
        <v>4705</v>
      </c>
      <c r="D2301" s="25"/>
      <c r="E2301" s="34" t="s">
        <v>36</v>
      </c>
      <c r="F2301" s="34" t="s">
        <v>19</v>
      </c>
      <c r="G2301" s="34" t="s">
        <v>55</v>
      </c>
      <c r="H2301" s="34" t="s">
        <v>52</v>
      </c>
      <c r="I2301" s="40"/>
    </row>
    <row r="2302" spans="1:9" ht="29">
      <c r="A2302" s="22" t="s">
        <v>4706</v>
      </c>
      <c r="B2302" s="29" t="s">
        <v>4687</v>
      </c>
      <c r="C2302" s="24" t="s">
        <v>8454</v>
      </c>
      <c r="D2302" s="25"/>
      <c r="E2302" s="34" t="s">
        <v>36</v>
      </c>
      <c r="F2302" s="34" t="s">
        <v>19</v>
      </c>
      <c r="G2302" s="34" t="s">
        <v>55</v>
      </c>
      <c r="H2302" s="34" t="s">
        <v>52</v>
      </c>
      <c r="I2302" s="40"/>
    </row>
    <row r="2303" spans="1:9" ht="29">
      <c r="A2303" s="30" t="s">
        <v>4707</v>
      </c>
      <c r="B2303" s="31" t="s">
        <v>4708</v>
      </c>
      <c r="C2303" s="32" t="s">
        <v>4709</v>
      </c>
      <c r="D2303" s="33"/>
      <c r="E2303" s="34" t="s">
        <v>36</v>
      </c>
      <c r="F2303" s="34" t="s">
        <v>19</v>
      </c>
      <c r="G2303" s="34" t="s">
        <v>37</v>
      </c>
      <c r="H2303" s="34" t="s">
        <v>47</v>
      </c>
      <c r="I2303" s="41"/>
    </row>
    <row r="2304" spans="1:9" ht="29">
      <c r="A2304" s="30" t="s">
        <v>4710</v>
      </c>
      <c r="B2304" s="31" t="s">
        <v>4708</v>
      </c>
      <c r="C2304" s="32" t="s">
        <v>4711</v>
      </c>
      <c r="D2304" s="33"/>
      <c r="E2304" s="34" t="s">
        <v>36</v>
      </c>
      <c r="F2304" s="34" t="s">
        <v>19</v>
      </c>
      <c r="G2304" s="34" t="s">
        <v>37</v>
      </c>
      <c r="H2304" s="34" t="s">
        <v>47</v>
      </c>
      <c r="I2304" s="41"/>
    </row>
    <row r="2305" spans="1:9" ht="29">
      <c r="A2305" s="30" t="s">
        <v>4712</v>
      </c>
      <c r="B2305" s="31" t="s">
        <v>4708</v>
      </c>
      <c r="C2305" s="32" t="s">
        <v>4713</v>
      </c>
      <c r="D2305" s="33"/>
      <c r="E2305" s="34" t="s">
        <v>36</v>
      </c>
      <c r="F2305" s="34" t="s">
        <v>19</v>
      </c>
      <c r="G2305" s="34" t="s">
        <v>37</v>
      </c>
      <c r="H2305" s="34" t="s">
        <v>322</v>
      </c>
      <c r="I2305" s="41"/>
    </row>
    <row r="2306" spans="1:9" ht="43.5">
      <c r="A2306" s="30" t="s">
        <v>4714</v>
      </c>
      <c r="B2306" s="31" t="s">
        <v>4708</v>
      </c>
      <c r="C2306" s="32" t="s">
        <v>4715</v>
      </c>
      <c r="D2306" s="33"/>
      <c r="E2306" s="34" t="s">
        <v>36</v>
      </c>
      <c r="F2306" s="34" t="s">
        <v>19</v>
      </c>
      <c r="G2306" s="34" t="s">
        <v>37</v>
      </c>
      <c r="H2306" s="34" t="s">
        <v>322</v>
      </c>
      <c r="I2306" s="41"/>
    </row>
    <row r="2307" spans="1:9" ht="58">
      <c r="A2307" s="30" t="s">
        <v>4716</v>
      </c>
      <c r="B2307" s="31" t="s">
        <v>4708</v>
      </c>
      <c r="C2307" s="32" t="s">
        <v>4717</v>
      </c>
      <c r="D2307" s="33"/>
      <c r="E2307" s="34" t="s">
        <v>36</v>
      </c>
      <c r="F2307" s="34" t="s">
        <v>19</v>
      </c>
      <c r="G2307" s="34" t="s">
        <v>37</v>
      </c>
      <c r="H2307" s="34" t="s">
        <v>322</v>
      </c>
      <c r="I2307" s="41"/>
    </row>
    <row r="2308" spans="1:9" ht="43.5">
      <c r="A2308" s="30" t="s">
        <v>4718</v>
      </c>
      <c r="B2308" s="31" t="s">
        <v>4708</v>
      </c>
      <c r="C2308" s="32" t="s">
        <v>4719</v>
      </c>
      <c r="D2308" s="33"/>
      <c r="E2308" s="34" t="s">
        <v>36</v>
      </c>
      <c r="F2308" s="34" t="s">
        <v>19</v>
      </c>
      <c r="G2308" s="34" t="s">
        <v>37</v>
      </c>
      <c r="H2308" s="34" t="s">
        <v>322</v>
      </c>
      <c r="I2308" s="41"/>
    </row>
    <row r="2309" spans="1:9" ht="29">
      <c r="A2309" s="30" t="s">
        <v>4720</v>
      </c>
      <c r="B2309" s="31" t="s">
        <v>4708</v>
      </c>
      <c r="C2309" s="32" t="s">
        <v>4721</v>
      </c>
      <c r="D2309" s="33"/>
      <c r="E2309" s="34" t="s">
        <v>36</v>
      </c>
      <c r="F2309" s="34" t="s">
        <v>19</v>
      </c>
      <c r="G2309" s="34" t="s">
        <v>37</v>
      </c>
      <c r="H2309" s="34" t="s">
        <v>322</v>
      </c>
      <c r="I2309" s="41"/>
    </row>
    <row r="2310" spans="1:9" ht="29">
      <c r="A2310" s="30" t="s">
        <v>4722</v>
      </c>
      <c r="B2310" s="31" t="s">
        <v>4708</v>
      </c>
      <c r="C2310" s="32" t="s">
        <v>4723</v>
      </c>
      <c r="D2310" s="33"/>
      <c r="E2310" s="34" t="s">
        <v>36</v>
      </c>
      <c r="F2310" s="34" t="s">
        <v>22</v>
      </c>
      <c r="G2310" s="34" t="s">
        <v>37</v>
      </c>
      <c r="H2310" s="34" t="s">
        <v>52</v>
      </c>
      <c r="I2310" s="41"/>
    </row>
    <row r="2311" spans="1:9" ht="43.5">
      <c r="A2311" s="30" t="s">
        <v>4724</v>
      </c>
      <c r="B2311" s="31" t="s">
        <v>4708</v>
      </c>
      <c r="C2311" s="32" t="s">
        <v>4725</v>
      </c>
      <c r="D2311" s="33"/>
      <c r="E2311" s="34" t="s">
        <v>36</v>
      </c>
      <c r="F2311" s="34" t="s">
        <v>19</v>
      </c>
      <c r="G2311" s="34" t="s">
        <v>37</v>
      </c>
      <c r="H2311" s="34" t="s">
        <v>322</v>
      </c>
      <c r="I2311" s="41"/>
    </row>
    <row r="2312" spans="1:9" ht="43.5">
      <c r="A2312" s="30" t="s">
        <v>4726</v>
      </c>
      <c r="B2312" s="31" t="s">
        <v>4708</v>
      </c>
      <c r="C2312" s="32" t="s">
        <v>4727</v>
      </c>
      <c r="D2312" s="33"/>
      <c r="E2312" s="34" t="s">
        <v>36</v>
      </c>
      <c r="F2312" s="34" t="s">
        <v>19</v>
      </c>
      <c r="G2312" s="34" t="s">
        <v>37</v>
      </c>
      <c r="H2312" s="34" t="s">
        <v>47</v>
      </c>
      <c r="I2312" s="41"/>
    </row>
    <row r="2313" spans="1:9" ht="29">
      <c r="A2313" s="30" t="s">
        <v>4728</v>
      </c>
      <c r="B2313" s="50" t="s">
        <v>4708</v>
      </c>
      <c r="C2313" s="32" t="s">
        <v>4729</v>
      </c>
      <c r="D2313" s="33"/>
      <c r="E2313" s="34" t="s">
        <v>36</v>
      </c>
      <c r="F2313" s="34" t="s">
        <v>19</v>
      </c>
      <c r="G2313" s="34" t="s">
        <v>37</v>
      </c>
      <c r="H2313" s="34" t="s">
        <v>47</v>
      </c>
      <c r="I2313" s="41"/>
    </row>
    <row r="2314" spans="1:9" ht="43.5">
      <c r="A2314" s="22" t="s">
        <v>4730</v>
      </c>
      <c r="B2314" s="23" t="s">
        <v>4708</v>
      </c>
      <c r="C2314" s="24" t="s">
        <v>4731</v>
      </c>
      <c r="D2314" s="25"/>
      <c r="E2314" s="34" t="s">
        <v>36</v>
      </c>
      <c r="F2314" s="34" t="s">
        <v>19</v>
      </c>
      <c r="G2314" s="34" t="s">
        <v>37</v>
      </c>
      <c r="H2314" s="34" t="s">
        <v>47</v>
      </c>
      <c r="I2314" s="40"/>
    </row>
    <row r="2315" spans="1:9" ht="43.5">
      <c r="A2315" s="22" t="s">
        <v>4732</v>
      </c>
      <c r="B2315" s="23" t="s">
        <v>4708</v>
      </c>
      <c r="C2315" s="24" t="s">
        <v>4733</v>
      </c>
      <c r="D2315" s="25"/>
      <c r="E2315" s="34" t="s">
        <v>36</v>
      </c>
      <c r="F2315" s="34" t="s">
        <v>19</v>
      </c>
      <c r="G2315" s="34" t="s">
        <v>37</v>
      </c>
      <c r="H2315" s="34" t="s">
        <v>47</v>
      </c>
      <c r="I2315" s="40"/>
    </row>
    <row r="2316" spans="1:9" ht="29">
      <c r="A2316" s="22" t="s">
        <v>4734</v>
      </c>
      <c r="B2316" s="23" t="s">
        <v>4708</v>
      </c>
      <c r="C2316" s="24" t="s">
        <v>4735</v>
      </c>
      <c r="D2316" s="25"/>
      <c r="E2316" s="34" t="s">
        <v>36</v>
      </c>
      <c r="F2316" s="34" t="s">
        <v>19</v>
      </c>
      <c r="G2316" s="34" t="s">
        <v>55</v>
      </c>
      <c r="H2316" s="34" t="s">
        <v>52</v>
      </c>
      <c r="I2316" s="40"/>
    </row>
    <row r="2317" spans="1:9" ht="29">
      <c r="A2317" s="22" t="s">
        <v>4736</v>
      </c>
      <c r="B2317" s="23" t="s">
        <v>4708</v>
      </c>
      <c r="C2317" s="24" t="s">
        <v>4737</v>
      </c>
      <c r="D2317" s="25"/>
      <c r="E2317" s="34" t="s">
        <v>36</v>
      </c>
      <c r="F2317" s="34" t="s">
        <v>19</v>
      </c>
      <c r="G2317" s="34" t="s">
        <v>55</v>
      </c>
      <c r="H2317" s="34" t="s">
        <v>52</v>
      </c>
      <c r="I2317" s="40"/>
    </row>
    <row r="2318" spans="1:9" ht="29">
      <c r="A2318" s="22" t="s">
        <v>4738</v>
      </c>
      <c r="B2318" s="29" t="s">
        <v>4708</v>
      </c>
      <c r="C2318" s="24" t="s">
        <v>8456</v>
      </c>
      <c r="D2318" s="25"/>
      <c r="E2318" s="34" t="s">
        <v>36</v>
      </c>
      <c r="F2318" s="34" t="s">
        <v>19</v>
      </c>
      <c r="G2318" s="34" t="s">
        <v>55</v>
      </c>
      <c r="H2318" s="34" t="s">
        <v>52</v>
      </c>
      <c r="I2318" s="40"/>
    </row>
    <row r="2319" spans="1:9" ht="43.5">
      <c r="A2319" s="30" t="s">
        <v>4739</v>
      </c>
      <c r="B2319" s="31" t="s">
        <v>4740</v>
      </c>
      <c r="C2319" s="32" t="s">
        <v>4741</v>
      </c>
      <c r="D2319" s="33"/>
      <c r="E2319" s="34" t="s">
        <v>36</v>
      </c>
      <c r="F2319" s="34" t="s">
        <v>19</v>
      </c>
      <c r="G2319" s="34" t="s">
        <v>37</v>
      </c>
      <c r="H2319" s="34" t="s">
        <v>47</v>
      </c>
      <c r="I2319" s="41"/>
    </row>
    <row r="2320" spans="1:9" ht="43.5">
      <c r="A2320" s="42" t="s">
        <v>4742</v>
      </c>
      <c r="B2320" s="31" t="s">
        <v>4740</v>
      </c>
      <c r="C2320" s="32" t="s">
        <v>4743</v>
      </c>
      <c r="D2320" s="33"/>
      <c r="E2320" s="34" t="s">
        <v>36</v>
      </c>
      <c r="F2320" s="34" t="s">
        <v>19</v>
      </c>
      <c r="G2320" s="34" t="s">
        <v>37</v>
      </c>
      <c r="H2320" s="34" t="s">
        <v>322</v>
      </c>
      <c r="I2320" s="41"/>
    </row>
    <row r="2321" spans="1:9" ht="58">
      <c r="A2321" s="42" t="s">
        <v>4744</v>
      </c>
      <c r="B2321" s="31" t="s">
        <v>4740</v>
      </c>
      <c r="C2321" s="32" t="s">
        <v>4745</v>
      </c>
      <c r="D2321" s="33"/>
      <c r="E2321" s="34" t="s">
        <v>36</v>
      </c>
      <c r="F2321" s="34" t="s">
        <v>19</v>
      </c>
      <c r="G2321" s="34" t="s">
        <v>37</v>
      </c>
      <c r="H2321" s="34" t="s">
        <v>322</v>
      </c>
      <c r="I2321" s="41"/>
    </row>
    <row r="2322" spans="1:9" ht="43.5">
      <c r="A2322" s="30" t="s">
        <v>4746</v>
      </c>
      <c r="B2322" s="31" t="s">
        <v>4740</v>
      </c>
      <c r="C2322" s="32" t="s">
        <v>4747</v>
      </c>
      <c r="D2322" s="33"/>
      <c r="E2322" s="34" t="s">
        <v>36</v>
      </c>
      <c r="F2322" s="34" t="s">
        <v>19</v>
      </c>
      <c r="G2322" s="34" t="s">
        <v>37</v>
      </c>
      <c r="H2322" s="34" t="s">
        <v>322</v>
      </c>
      <c r="I2322" s="41"/>
    </row>
    <row r="2323" spans="1:9" ht="58">
      <c r="A2323" s="30" t="s">
        <v>4748</v>
      </c>
      <c r="B2323" s="31" t="s">
        <v>4740</v>
      </c>
      <c r="C2323" s="32" t="s">
        <v>4749</v>
      </c>
      <c r="D2323" s="33"/>
      <c r="E2323" s="34" t="s">
        <v>36</v>
      </c>
      <c r="F2323" s="34" t="s">
        <v>19</v>
      </c>
      <c r="G2323" s="34" t="s">
        <v>37</v>
      </c>
      <c r="H2323" s="34" t="s">
        <v>47</v>
      </c>
      <c r="I2323" s="41"/>
    </row>
    <row r="2324" spans="1:9" ht="29">
      <c r="A2324" s="30" t="s">
        <v>4750</v>
      </c>
      <c r="B2324" s="31" t="s">
        <v>4740</v>
      </c>
      <c r="C2324" s="32" t="s">
        <v>4751</v>
      </c>
      <c r="D2324" s="33"/>
      <c r="E2324" s="34" t="s">
        <v>36</v>
      </c>
      <c r="F2324" s="34" t="s">
        <v>19</v>
      </c>
      <c r="G2324" s="34" t="s">
        <v>37</v>
      </c>
      <c r="H2324" s="34" t="s">
        <v>47</v>
      </c>
      <c r="I2324" s="41"/>
    </row>
    <row r="2325" spans="1:9" ht="72.5">
      <c r="A2325" s="30" t="s">
        <v>4752</v>
      </c>
      <c r="B2325" s="31" t="s">
        <v>4740</v>
      </c>
      <c r="C2325" s="32" t="s">
        <v>4753</v>
      </c>
      <c r="D2325" s="33"/>
      <c r="E2325" s="34" t="s">
        <v>36</v>
      </c>
      <c r="F2325" s="34" t="s">
        <v>19</v>
      </c>
      <c r="G2325" s="34" t="s">
        <v>37</v>
      </c>
      <c r="H2325" s="34" t="s">
        <v>47</v>
      </c>
      <c r="I2325" s="41" t="s">
        <v>4754</v>
      </c>
    </row>
    <row r="2326" spans="1:9" ht="72.5">
      <c r="A2326" s="30" t="s">
        <v>4755</v>
      </c>
      <c r="B2326" s="31" t="s">
        <v>4740</v>
      </c>
      <c r="C2326" s="32" t="s">
        <v>4756</v>
      </c>
      <c r="D2326" s="33" t="s">
        <v>4757</v>
      </c>
      <c r="E2326" s="34" t="s">
        <v>36</v>
      </c>
      <c r="F2326" s="34" t="s">
        <v>19</v>
      </c>
      <c r="G2326" s="34" t="s">
        <v>37</v>
      </c>
      <c r="H2326" s="34" t="s">
        <v>322</v>
      </c>
      <c r="I2326" s="41"/>
    </row>
    <row r="2327" spans="1:9" ht="29">
      <c r="A2327" s="30" t="s">
        <v>4758</v>
      </c>
      <c r="B2327" s="31" t="s">
        <v>4740</v>
      </c>
      <c r="C2327" s="32" t="s">
        <v>4759</v>
      </c>
      <c r="D2327" s="33"/>
      <c r="E2327" s="34" t="s">
        <v>36</v>
      </c>
      <c r="F2327" s="34" t="s">
        <v>22</v>
      </c>
      <c r="G2327" s="34" t="s">
        <v>55</v>
      </c>
      <c r="H2327" s="34" t="s">
        <v>52</v>
      </c>
      <c r="I2327" s="41"/>
    </row>
    <row r="2328" spans="1:9" ht="58">
      <c r="A2328" s="30" t="s">
        <v>4760</v>
      </c>
      <c r="B2328" s="31" t="s">
        <v>4740</v>
      </c>
      <c r="C2328" s="32" t="s">
        <v>4761</v>
      </c>
      <c r="D2328" s="33"/>
      <c r="E2328" s="34" t="s">
        <v>36</v>
      </c>
      <c r="F2328" s="34" t="s">
        <v>19</v>
      </c>
      <c r="G2328" s="34" t="s">
        <v>37</v>
      </c>
      <c r="H2328" s="34" t="s">
        <v>52</v>
      </c>
      <c r="I2328" s="41"/>
    </row>
    <row r="2329" spans="1:9" ht="43.5">
      <c r="A2329" s="30" t="s">
        <v>4762</v>
      </c>
      <c r="B2329" s="31" t="s">
        <v>4740</v>
      </c>
      <c r="C2329" s="32" t="s">
        <v>4763</v>
      </c>
      <c r="D2329" s="33"/>
      <c r="E2329" s="34" t="s">
        <v>36</v>
      </c>
      <c r="F2329" s="34" t="s">
        <v>19</v>
      </c>
      <c r="G2329" s="34" t="s">
        <v>37</v>
      </c>
      <c r="H2329" s="34" t="s">
        <v>322</v>
      </c>
      <c r="I2329" s="41"/>
    </row>
    <row r="2330" spans="1:9" ht="58">
      <c r="A2330" s="30" t="s">
        <v>4764</v>
      </c>
      <c r="B2330" s="31" t="s">
        <v>4740</v>
      </c>
      <c r="C2330" s="32" t="s">
        <v>4765</v>
      </c>
      <c r="D2330" s="33"/>
      <c r="E2330" s="34" t="s">
        <v>36</v>
      </c>
      <c r="F2330" s="34" t="s">
        <v>19</v>
      </c>
      <c r="G2330" s="34" t="s">
        <v>37</v>
      </c>
      <c r="H2330" s="34" t="s">
        <v>322</v>
      </c>
      <c r="I2330" s="41"/>
    </row>
    <row r="2331" spans="1:9" ht="58">
      <c r="A2331" s="42" t="s">
        <v>4766</v>
      </c>
      <c r="B2331" s="31" t="s">
        <v>4740</v>
      </c>
      <c r="C2331" s="32" t="s">
        <v>4767</v>
      </c>
      <c r="D2331" s="33"/>
      <c r="E2331" s="34" t="s">
        <v>36</v>
      </c>
      <c r="F2331" s="34" t="s">
        <v>19</v>
      </c>
      <c r="G2331" s="34" t="s">
        <v>37</v>
      </c>
      <c r="H2331" s="34" t="s">
        <v>322</v>
      </c>
      <c r="I2331" s="41"/>
    </row>
    <row r="2332" spans="1:9" ht="43.5">
      <c r="A2332" s="42" t="s">
        <v>4768</v>
      </c>
      <c r="B2332" s="31" t="s">
        <v>4740</v>
      </c>
      <c r="C2332" s="32" t="s">
        <v>4769</v>
      </c>
      <c r="D2332" s="33"/>
      <c r="E2332" s="34" t="s">
        <v>36</v>
      </c>
      <c r="F2332" s="34" t="s">
        <v>19</v>
      </c>
      <c r="G2332" s="34" t="s">
        <v>37</v>
      </c>
      <c r="H2332" s="34" t="s">
        <v>322</v>
      </c>
      <c r="I2332" s="41"/>
    </row>
    <row r="2333" spans="1:9" ht="58">
      <c r="A2333" s="30" t="s">
        <v>4770</v>
      </c>
      <c r="B2333" s="31" t="s">
        <v>4740</v>
      </c>
      <c r="C2333" s="32" t="s">
        <v>4771</v>
      </c>
      <c r="D2333" s="33"/>
      <c r="E2333" s="34" t="s">
        <v>36</v>
      </c>
      <c r="F2333" s="34" t="s">
        <v>19</v>
      </c>
      <c r="G2333" s="34" t="s">
        <v>37</v>
      </c>
      <c r="H2333" s="34" t="s">
        <v>322</v>
      </c>
      <c r="I2333" s="41"/>
    </row>
    <row r="2334" spans="1:9" ht="72.5">
      <c r="A2334" s="42" t="s">
        <v>4772</v>
      </c>
      <c r="B2334" s="31" t="s">
        <v>4740</v>
      </c>
      <c r="C2334" s="32" t="s">
        <v>4773</v>
      </c>
      <c r="D2334" s="33"/>
      <c r="E2334" s="34" t="s">
        <v>36</v>
      </c>
      <c r="F2334" s="34" t="s">
        <v>19</v>
      </c>
      <c r="G2334" s="34" t="s">
        <v>37</v>
      </c>
      <c r="H2334" s="34" t="s">
        <v>322</v>
      </c>
      <c r="I2334" s="41"/>
    </row>
    <row r="2335" spans="1:9" ht="43.5">
      <c r="A2335" s="42" t="s">
        <v>4774</v>
      </c>
      <c r="B2335" s="50" t="s">
        <v>4740</v>
      </c>
      <c r="C2335" s="32" t="s">
        <v>4775</v>
      </c>
      <c r="D2335" s="33"/>
      <c r="E2335" s="34" t="s">
        <v>36</v>
      </c>
      <c r="F2335" s="34" t="s">
        <v>19</v>
      </c>
      <c r="G2335" s="34" t="s">
        <v>37</v>
      </c>
      <c r="H2335" s="34" t="s">
        <v>322</v>
      </c>
      <c r="I2335" s="41"/>
    </row>
    <row r="2336" spans="1:9" ht="29">
      <c r="A2336" s="42" t="s">
        <v>4776</v>
      </c>
      <c r="B2336" s="50" t="s">
        <v>4740</v>
      </c>
      <c r="C2336" s="32" t="s">
        <v>4777</v>
      </c>
      <c r="D2336" s="33"/>
      <c r="E2336" s="34" t="s">
        <v>36</v>
      </c>
      <c r="F2336" s="34" t="s">
        <v>22</v>
      </c>
      <c r="G2336" s="34" t="s">
        <v>37</v>
      </c>
      <c r="H2336" s="34" t="s">
        <v>52</v>
      </c>
      <c r="I2336" s="41"/>
    </row>
    <row r="2337" spans="1:9" ht="43.5">
      <c r="A2337" s="30" t="s">
        <v>4778</v>
      </c>
      <c r="B2337" s="31" t="s">
        <v>4740</v>
      </c>
      <c r="C2337" s="32" t="s">
        <v>4779</v>
      </c>
      <c r="D2337" s="33"/>
      <c r="E2337" s="34" t="s">
        <v>36</v>
      </c>
      <c r="F2337" s="34" t="s">
        <v>19</v>
      </c>
      <c r="G2337" s="34" t="s">
        <v>37</v>
      </c>
      <c r="H2337" s="34" t="s">
        <v>47</v>
      </c>
      <c r="I2337" s="41"/>
    </row>
    <row r="2338" spans="1:9" ht="29">
      <c r="A2338" s="22" t="s">
        <v>4780</v>
      </c>
      <c r="B2338" s="29" t="s">
        <v>4740</v>
      </c>
      <c r="C2338" s="24" t="s">
        <v>4781</v>
      </c>
      <c r="D2338" s="25"/>
      <c r="E2338" s="34" t="s">
        <v>36</v>
      </c>
      <c r="F2338" s="34" t="s">
        <v>19</v>
      </c>
      <c r="G2338" s="34" t="s">
        <v>37</v>
      </c>
      <c r="H2338" s="34" t="s">
        <v>47</v>
      </c>
      <c r="I2338" s="40"/>
    </row>
    <row r="2339" spans="1:9" ht="43.5">
      <c r="A2339" s="22" t="s">
        <v>4782</v>
      </c>
      <c r="B2339" s="29" t="s">
        <v>4740</v>
      </c>
      <c r="C2339" s="24" t="s">
        <v>4783</v>
      </c>
      <c r="D2339" s="25"/>
      <c r="E2339" s="26" t="s">
        <v>36</v>
      </c>
      <c r="F2339" s="26" t="s">
        <v>19</v>
      </c>
      <c r="G2339" s="34" t="s">
        <v>37</v>
      </c>
      <c r="H2339" s="26" t="s">
        <v>322</v>
      </c>
      <c r="I2339" s="40"/>
    </row>
    <row r="2340" spans="1:9" ht="43.5">
      <c r="A2340" s="30" t="s">
        <v>4784</v>
      </c>
      <c r="B2340" s="31" t="s">
        <v>4740</v>
      </c>
      <c r="C2340" s="32" t="s">
        <v>4785</v>
      </c>
      <c r="D2340" s="33"/>
      <c r="E2340" s="34" t="s">
        <v>36</v>
      </c>
      <c r="F2340" s="34" t="s">
        <v>19</v>
      </c>
      <c r="G2340" s="34" t="s">
        <v>37</v>
      </c>
      <c r="H2340" s="34" t="s">
        <v>52</v>
      </c>
      <c r="I2340" s="41"/>
    </row>
    <row r="2341" spans="1:9" ht="72.5">
      <c r="A2341" s="30" t="s">
        <v>4786</v>
      </c>
      <c r="B2341" s="50" t="s">
        <v>4740</v>
      </c>
      <c r="C2341" s="32" t="s">
        <v>4787</v>
      </c>
      <c r="D2341" s="33"/>
      <c r="E2341" s="34" t="s">
        <v>36</v>
      </c>
      <c r="F2341" s="34" t="s">
        <v>19</v>
      </c>
      <c r="G2341" s="34" t="s">
        <v>37</v>
      </c>
      <c r="H2341" s="34" t="s">
        <v>52</v>
      </c>
      <c r="I2341" s="41"/>
    </row>
    <row r="2342" spans="1:9" ht="29">
      <c r="A2342" s="30" t="s">
        <v>4788</v>
      </c>
      <c r="B2342" s="31" t="s">
        <v>4740</v>
      </c>
      <c r="C2342" s="32" t="s">
        <v>4789</v>
      </c>
      <c r="D2342" s="33"/>
      <c r="E2342" s="34" t="s">
        <v>36</v>
      </c>
      <c r="F2342" s="34" t="s">
        <v>19</v>
      </c>
      <c r="G2342" s="34" t="s">
        <v>55</v>
      </c>
      <c r="H2342" s="34" t="s">
        <v>52</v>
      </c>
      <c r="I2342" s="41"/>
    </row>
    <row r="2343" spans="1:9" ht="29">
      <c r="A2343" s="30" t="s">
        <v>4790</v>
      </c>
      <c r="B2343" s="50" t="s">
        <v>4740</v>
      </c>
      <c r="C2343" s="32" t="s">
        <v>4791</v>
      </c>
      <c r="D2343" s="33"/>
      <c r="E2343" s="34" t="s">
        <v>36</v>
      </c>
      <c r="F2343" s="34" t="s">
        <v>19</v>
      </c>
      <c r="G2343" s="34" t="s">
        <v>37</v>
      </c>
      <c r="H2343" s="34" t="s">
        <v>47</v>
      </c>
      <c r="I2343" s="41"/>
    </row>
    <row r="2344" spans="1:9" ht="43.5">
      <c r="A2344" s="22" t="s">
        <v>4792</v>
      </c>
      <c r="B2344" s="23" t="s">
        <v>4740</v>
      </c>
      <c r="C2344" s="24" t="s">
        <v>4793</v>
      </c>
      <c r="D2344" s="25"/>
      <c r="E2344" s="34" t="s">
        <v>36</v>
      </c>
      <c r="F2344" s="34" t="s">
        <v>19</v>
      </c>
      <c r="G2344" s="34" t="s">
        <v>37</v>
      </c>
      <c r="H2344" s="34" t="s">
        <v>47</v>
      </c>
      <c r="I2344" s="40"/>
    </row>
    <row r="2345" spans="1:9" ht="43.5">
      <c r="A2345" s="30" t="s">
        <v>4794</v>
      </c>
      <c r="B2345" s="50" t="s">
        <v>4740</v>
      </c>
      <c r="C2345" s="32" t="s">
        <v>4795</v>
      </c>
      <c r="D2345" s="33"/>
      <c r="E2345" s="34" t="s">
        <v>36</v>
      </c>
      <c r="F2345" s="34" t="s">
        <v>19</v>
      </c>
      <c r="G2345" s="34" t="s">
        <v>37</v>
      </c>
      <c r="H2345" s="34" t="s">
        <v>47</v>
      </c>
      <c r="I2345" s="40"/>
    </row>
    <row r="2346" spans="1:9" ht="29">
      <c r="A2346" s="22" t="s">
        <v>4796</v>
      </c>
      <c r="B2346" s="23" t="s">
        <v>4740</v>
      </c>
      <c r="C2346" s="24" t="s">
        <v>4797</v>
      </c>
      <c r="D2346" s="25"/>
      <c r="E2346" s="34" t="s">
        <v>36</v>
      </c>
      <c r="F2346" s="34" t="s">
        <v>19</v>
      </c>
      <c r="G2346" s="34" t="s">
        <v>55</v>
      </c>
      <c r="H2346" s="34" t="s">
        <v>52</v>
      </c>
      <c r="I2346" s="40"/>
    </row>
    <row r="2347" spans="1:9" ht="29">
      <c r="A2347" s="22" t="s">
        <v>4798</v>
      </c>
      <c r="B2347" s="23" t="s">
        <v>4740</v>
      </c>
      <c r="C2347" s="24" t="s">
        <v>4799</v>
      </c>
      <c r="D2347" s="25"/>
      <c r="E2347" s="34" t="s">
        <v>36</v>
      </c>
      <c r="F2347" s="34" t="s">
        <v>19</v>
      </c>
      <c r="G2347" s="34" t="s">
        <v>55</v>
      </c>
      <c r="H2347" s="34" t="s">
        <v>52</v>
      </c>
      <c r="I2347" s="40"/>
    </row>
    <row r="2348" spans="1:9" ht="29">
      <c r="A2348" s="22" t="s">
        <v>4800</v>
      </c>
      <c r="B2348" s="29" t="s">
        <v>4740</v>
      </c>
      <c r="C2348" s="24" t="s">
        <v>8453</v>
      </c>
      <c r="D2348" s="25"/>
      <c r="E2348" s="34" t="s">
        <v>36</v>
      </c>
      <c r="F2348" s="34" t="s">
        <v>19</v>
      </c>
      <c r="G2348" s="34" t="s">
        <v>55</v>
      </c>
      <c r="H2348" s="34" t="s">
        <v>52</v>
      </c>
      <c r="I2348" s="40"/>
    </row>
    <row r="2349" spans="1:9" ht="29">
      <c r="A2349" s="22" t="s">
        <v>4801</v>
      </c>
      <c r="B2349" s="29" t="s">
        <v>4802</v>
      </c>
      <c r="C2349" s="24" t="s">
        <v>4803</v>
      </c>
      <c r="D2349" s="25"/>
      <c r="E2349" s="34" t="s">
        <v>36</v>
      </c>
      <c r="F2349" s="34" t="s">
        <v>19</v>
      </c>
      <c r="G2349" s="34" t="s">
        <v>37</v>
      </c>
      <c r="H2349" s="34" t="s">
        <v>47</v>
      </c>
      <c r="I2349" s="40"/>
    </row>
    <row r="2350" spans="1:9" ht="29">
      <c r="A2350" s="22" t="s">
        <v>4804</v>
      </c>
      <c r="B2350" s="29" t="s">
        <v>4802</v>
      </c>
      <c r="C2350" s="24" t="s">
        <v>4805</v>
      </c>
      <c r="D2350" s="25"/>
      <c r="E2350" s="34" t="s">
        <v>36</v>
      </c>
      <c r="F2350" s="34" t="s">
        <v>19</v>
      </c>
      <c r="G2350" s="34" t="s">
        <v>37</v>
      </c>
      <c r="H2350" s="34" t="s">
        <v>322</v>
      </c>
      <c r="I2350" s="40"/>
    </row>
    <row r="2351" spans="1:9" ht="43.5">
      <c r="A2351" s="30" t="s">
        <v>4806</v>
      </c>
      <c r="B2351" s="31" t="s">
        <v>4802</v>
      </c>
      <c r="C2351" s="32" t="s">
        <v>4807</v>
      </c>
      <c r="D2351" s="33"/>
      <c r="E2351" s="34" t="s">
        <v>36</v>
      </c>
      <c r="F2351" s="34" t="s">
        <v>22</v>
      </c>
      <c r="G2351" s="34" t="s">
        <v>37</v>
      </c>
      <c r="H2351" s="34" t="s">
        <v>52</v>
      </c>
      <c r="I2351" s="41"/>
    </row>
    <row r="2352" spans="1:9" ht="43.5">
      <c r="A2352" s="30" t="s">
        <v>4808</v>
      </c>
      <c r="B2352" s="31" t="s">
        <v>4802</v>
      </c>
      <c r="C2352" s="32" t="s">
        <v>4809</v>
      </c>
      <c r="D2352" s="33"/>
      <c r="E2352" s="34" t="s">
        <v>36</v>
      </c>
      <c r="F2352" s="34" t="s">
        <v>22</v>
      </c>
      <c r="G2352" s="34" t="s">
        <v>37</v>
      </c>
      <c r="H2352" s="34" t="s">
        <v>52</v>
      </c>
      <c r="I2352" s="41"/>
    </row>
    <row r="2353" spans="1:9" ht="29">
      <c r="A2353" s="30" t="s">
        <v>4810</v>
      </c>
      <c r="B2353" s="31" t="s">
        <v>4802</v>
      </c>
      <c r="C2353" s="32" t="s">
        <v>4811</v>
      </c>
      <c r="D2353" s="33"/>
      <c r="E2353" s="34" t="s">
        <v>36</v>
      </c>
      <c r="F2353" s="34" t="s">
        <v>22</v>
      </c>
      <c r="G2353" s="34" t="s">
        <v>37</v>
      </c>
      <c r="H2353" s="34" t="s">
        <v>52</v>
      </c>
      <c r="I2353" s="41"/>
    </row>
    <row r="2354" spans="1:9" ht="43.5">
      <c r="A2354" s="30" t="s">
        <v>4812</v>
      </c>
      <c r="B2354" s="31" t="s">
        <v>4802</v>
      </c>
      <c r="C2354" s="32" t="s">
        <v>4813</v>
      </c>
      <c r="D2354" s="33"/>
      <c r="E2354" s="34" t="s">
        <v>36</v>
      </c>
      <c r="F2354" s="34" t="s">
        <v>22</v>
      </c>
      <c r="G2354" s="34" t="s">
        <v>37</v>
      </c>
      <c r="H2354" s="34" t="s">
        <v>52</v>
      </c>
      <c r="I2354" s="41"/>
    </row>
    <row r="2355" spans="1:9" ht="43.5">
      <c r="A2355" s="30" t="s">
        <v>4814</v>
      </c>
      <c r="B2355" s="31" t="s">
        <v>4802</v>
      </c>
      <c r="C2355" s="32" t="s">
        <v>4815</v>
      </c>
      <c r="D2355" s="33"/>
      <c r="E2355" s="34" t="s">
        <v>36</v>
      </c>
      <c r="F2355" s="34" t="s">
        <v>19</v>
      </c>
      <c r="G2355" s="34" t="s">
        <v>37</v>
      </c>
      <c r="H2355" s="34" t="s">
        <v>47</v>
      </c>
      <c r="I2355" s="41"/>
    </row>
    <row r="2356" spans="1:9" ht="29">
      <c r="A2356" s="30" t="s">
        <v>4816</v>
      </c>
      <c r="B2356" s="31" t="s">
        <v>4802</v>
      </c>
      <c r="C2356" s="32" t="s">
        <v>4817</v>
      </c>
      <c r="D2356" s="33"/>
      <c r="E2356" s="34" t="s">
        <v>36</v>
      </c>
      <c r="F2356" s="34" t="s">
        <v>22</v>
      </c>
      <c r="G2356" s="34" t="s">
        <v>55</v>
      </c>
      <c r="H2356" s="34" t="s">
        <v>52</v>
      </c>
      <c r="I2356" s="41"/>
    </row>
    <row r="2357" spans="1:9" ht="58">
      <c r="A2357" s="30" t="s">
        <v>4818</v>
      </c>
      <c r="B2357" s="31" t="s">
        <v>4802</v>
      </c>
      <c r="C2357" s="32" t="s">
        <v>4819</v>
      </c>
      <c r="D2357" s="33"/>
      <c r="E2357" s="34" t="s">
        <v>36</v>
      </c>
      <c r="F2357" s="34" t="s">
        <v>19</v>
      </c>
      <c r="G2357" s="34" t="s">
        <v>37</v>
      </c>
      <c r="H2357" s="34" t="s">
        <v>52</v>
      </c>
      <c r="I2357" s="41"/>
    </row>
    <row r="2358" spans="1:9" ht="43.5">
      <c r="A2358" s="30" t="s">
        <v>4820</v>
      </c>
      <c r="B2358" s="31" t="s">
        <v>4802</v>
      </c>
      <c r="C2358" s="32" t="s">
        <v>4821</v>
      </c>
      <c r="D2358" s="33"/>
      <c r="E2358" s="34" t="s">
        <v>36</v>
      </c>
      <c r="F2358" s="34" t="s">
        <v>19</v>
      </c>
      <c r="G2358" s="34" t="s">
        <v>37</v>
      </c>
      <c r="H2358" s="34" t="s">
        <v>322</v>
      </c>
      <c r="I2358" s="41"/>
    </row>
    <row r="2359" spans="1:9" ht="58">
      <c r="A2359" s="30" t="s">
        <v>4822</v>
      </c>
      <c r="B2359" s="31" t="s">
        <v>4802</v>
      </c>
      <c r="C2359" s="32" t="s">
        <v>4823</v>
      </c>
      <c r="D2359" s="33"/>
      <c r="E2359" s="34" t="s">
        <v>36</v>
      </c>
      <c r="F2359" s="34" t="s">
        <v>19</v>
      </c>
      <c r="G2359" s="34" t="s">
        <v>37</v>
      </c>
      <c r="H2359" s="34" t="s">
        <v>322</v>
      </c>
      <c r="I2359" s="41"/>
    </row>
    <row r="2360" spans="1:9" ht="58">
      <c r="A2360" s="30" t="s">
        <v>4824</v>
      </c>
      <c r="B2360" s="31" t="s">
        <v>4802</v>
      </c>
      <c r="C2360" s="32" t="s">
        <v>4825</v>
      </c>
      <c r="D2360" s="33"/>
      <c r="E2360" s="34" t="s">
        <v>36</v>
      </c>
      <c r="F2360" s="34" t="s">
        <v>19</v>
      </c>
      <c r="G2360" s="34" t="s">
        <v>37</v>
      </c>
      <c r="H2360" s="34" t="s">
        <v>322</v>
      </c>
      <c r="I2360" s="41"/>
    </row>
    <row r="2361" spans="1:9" ht="58">
      <c r="A2361" s="42" t="s">
        <v>4826</v>
      </c>
      <c r="B2361" s="31" t="s">
        <v>4802</v>
      </c>
      <c r="C2361" s="32" t="s">
        <v>4827</v>
      </c>
      <c r="D2361" s="33"/>
      <c r="E2361" s="34" t="s">
        <v>36</v>
      </c>
      <c r="F2361" s="34" t="s">
        <v>19</v>
      </c>
      <c r="G2361" s="34" t="s">
        <v>37</v>
      </c>
      <c r="H2361" s="34" t="s">
        <v>322</v>
      </c>
      <c r="I2361" s="41"/>
    </row>
    <row r="2362" spans="1:9" ht="43.5">
      <c r="A2362" s="30" t="s">
        <v>4828</v>
      </c>
      <c r="B2362" s="31" t="s">
        <v>4802</v>
      </c>
      <c r="C2362" s="32" t="s">
        <v>4829</v>
      </c>
      <c r="D2362" s="33"/>
      <c r="E2362" s="34" t="s">
        <v>36</v>
      </c>
      <c r="F2362" s="34" t="s">
        <v>19</v>
      </c>
      <c r="G2362" s="34" t="s">
        <v>37</v>
      </c>
      <c r="H2362" s="34" t="s">
        <v>322</v>
      </c>
      <c r="I2362" s="41"/>
    </row>
    <row r="2363" spans="1:9" ht="58">
      <c r="A2363" s="30" t="s">
        <v>4830</v>
      </c>
      <c r="B2363" s="31" t="s">
        <v>4802</v>
      </c>
      <c r="C2363" s="32" t="s">
        <v>4831</v>
      </c>
      <c r="D2363" s="33"/>
      <c r="E2363" s="34" t="s">
        <v>36</v>
      </c>
      <c r="F2363" s="34" t="s">
        <v>19</v>
      </c>
      <c r="G2363" s="34" t="s">
        <v>37</v>
      </c>
      <c r="H2363" s="34" t="s">
        <v>322</v>
      </c>
      <c r="I2363" s="41"/>
    </row>
    <row r="2364" spans="1:9" ht="43.5">
      <c r="A2364" s="30" t="s">
        <v>4832</v>
      </c>
      <c r="B2364" s="31" t="s">
        <v>4802</v>
      </c>
      <c r="C2364" s="32" t="s">
        <v>4833</v>
      </c>
      <c r="D2364" s="33"/>
      <c r="E2364" s="34" t="s">
        <v>36</v>
      </c>
      <c r="F2364" s="34" t="s">
        <v>19</v>
      </c>
      <c r="G2364" s="34" t="s">
        <v>37</v>
      </c>
      <c r="H2364" s="34" t="s">
        <v>322</v>
      </c>
      <c r="I2364" s="41"/>
    </row>
    <row r="2365" spans="1:9" ht="29">
      <c r="A2365" s="30" t="s">
        <v>4834</v>
      </c>
      <c r="B2365" s="31" t="s">
        <v>4802</v>
      </c>
      <c r="C2365" s="32" t="s">
        <v>4835</v>
      </c>
      <c r="D2365" s="33"/>
      <c r="E2365" s="34" t="s">
        <v>36</v>
      </c>
      <c r="F2365" s="34" t="s">
        <v>22</v>
      </c>
      <c r="G2365" s="34" t="s">
        <v>37</v>
      </c>
      <c r="H2365" s="34" t="s">
        <v>52</v>
      </c>
      <c r="I2365" s="41"/>
    </row>
    <row r="2366" spans="1:9" ht="43.5">
      <c r="A2366" s="30" t="s">
        <v>4836</v>
      </c>
      <c r="B2366" s="31" t="s">
        <v>4802</v>
      </c>
      <c r="C2366" s="32" t="s">
        <v>4837</v>
      </c>
      <c r="D2366" s="33"/>
      <c r="E2366" s="34" t="s">
        <v>36</v>
      </c>
      <c r="F2366" s="34" t="s">
        <v>19</v>
      </c>
      <c r="G2366" s="34" t="s">
        <v>37</v>
      </c>
      <c r="H2366" s="34" t="s">
        <v>47</v>
      </c>
      <c r="I2366" s="41"/>
    </row>
    <row r="2367" spans="1:9" ht="29">
      <c r="A2367" s="30" t="s">
        <v>4838</v>
      </c>
      <c r="B2367" s="31" t="s">
        <v>4802</v>
      </c>
      <c r="C2367" s="32" t="s">
        <v>4839</v>
      </c>
      <c r="D2367" s="33"/>
      <c r="E2367" s="34" t="s">
        <v>36</v>
      </c>
      <c r="F2367" s="34" t="s">
        <v>19</v>
      </c>
      <c r="G2367" s="34" t="s">
        <v>37</v>
      </c>
      <c r="H2367" s="34" t="s">
        <v>47</v>
      </c>
      <c r="I2367" s="41"/>
    </row>
    <row r="2368" spans="1:9" ht="43.5">
      <c r="A2368" s="30" t="s">
        <v>4840</v>
      </c>
      <c r="B2368" s="31" t="s">
        <v>4802</v>
      </c>
      <c r="C2368" s="32" t="s">
        <v>4841</v>
      </c>
      <c r="D2368" s="33"/>
      <c r="E2368" s="34" t="s">
        <v>36</v>
      </c>
      <c r="F2368" s="34" t="s">
        <v>19</v>
      </c>
      <c r="G2368" s="34" t="s">
        <v>37</v>
      </c>
      <c r="H2368" s="34" t="s">
        <v>47</v>
      </c>
      <c r="I2368" s="40"/>
    </row>
    <row r="2369" spans="1:9" ht="43.5">
      <c r="A2369" s="30" t="s">
        <v>4842</v>
      </c>
      <c r="B2369" s="31" t="s">
        <v>4802</v>
      </c>
      <c r="C2369" s="32" t="s">
        <v>4843</v>
      </c>
      <c r="D2369" s="33"/>
      <c r="E2369" s="34" t="s">
        <v>36</v>
      </c>
      <c r="F2369" s="34" t="s">
        <v>19</v>
      </c>
      <c r="G2369" s="34" t="s">
        <v>37</v>
      </c>
      <c r="H2369" s="34" t="s">
        <v>47</v>
      </c>
      <c r="I2369" s="40"/>
    </row>
    <row r="2370" spans="1:9" ht="29">
      <c r="A2370" s="22" t="s">
        <v>4844</v>
      </c>
      <c r="B2370" s="31" t="s">
        <v>4802</v>
      </c>
      <c r="C2370" s="24" t="s">
        <v>4845</v>
      </c>
      <c r="D2370" s="25"/>
      <c r="E2370" s="34" t="s">
        <v>36</v>
      </c>
      <c r="F2370" s="34" t="s">
        <v>19</v>
      </c>
      <c r="G2370" s="34" t="s">
        <v>55</v>
      </c>
      <c r="H2370" s="34" t="s">
        <v>52</v>
      </c>
      <c r="I2370" s="40"/>
    </row>
    <row r="2371" spans="1:9" ht="29">
      <c r="A2371" s="22" t="s">
        <v>4846</v>
      </c>
      <c r="B2371" s="31" t="s">
        <v>4802</v>
      </c>
      <c r="C2371" s="24" t="s">
        <v>4847</v>
      </c>
      <c r="D2371" s="25"/>
      <c r="E2371" s="34" t="s">
        <v>36</v>
      </c>
      <c r="F2371" s="34" t="s">
        <v>19</v>
      </c>
      <c r="G2371" s="34" t="s">
        <v>55</v>
      </c>
      <c r="H2371" s="34" t="s">
        <v>52</v>
      </c>
      <c r="I2371" s="40"/>
    </row>
    <row r="2372" spans="1:9" ht="29">
      <c r="A2372" s="22" t="s">
        <v>4848</v>
      </c>
      <c r="B2372" s="31" t="s">
        <v>4802</v>
      </c>
      <c r="C2372" s="24" t="s">
        <v>8457</v>
      </c>
      <c r="D2372" s="25"/>
      <c r="E2372" s="34" t="s">
        <v>36</v>
      </c>
      <c r="F2372" s="34" t="s">
        <v>19</v>
      </c>
      <c r="G2372" s="34" t="s">
        <v>55</v>
      </c>
      <c r="H2372" s="34" t="s">
        <v>52</v>
      </c>
      <c r="I2372" s="40"/>
    </row>
    <row r="2373" spans="1:9" ht="43.5">
      <c r="A2373" s="22" t="s">
        <v>4849</v>
      </c>
      <c r="B2373" s="31" t="s">
        <v>4850</v>
      </c>
      <c r="C2373" s="24" t="s">
        <v>4851</v>
      </c>
      <c r="D2373" s="25"/>
      <c r="E2373" s="34" t="s">
        <v>36</v>
      </c>
      <c r="F2373" s="34" t="s">
        <v>19</v>
      </c>
      <c r="G2373" s="34" t="s">
        <v>37</v>
      </c>
      <c r="H2373" s="34" t="s">
        <v>47</v>
      </c>
      <c r="I2373" s="40"/>
    </row>
    <row r="2374" spans="1:9" ht="29">
      <c r="A2374" s="22" t="s">
        <v>4852</v>
      </c>
      <c r="B2374" s="31" t="s">
        <v>4850</v>
      </c>
      <c r="C2374" s="24" t="s">
        <v>4285</v>
      </c>
      <c r="D2374" s="25"/>
      <c r="E2374" s="34" t="s">
        <v>36</v>
      </c>
      <c r="F2374" s="34" t="s">
        <v>19</v>
      </c>
      <c r="G2374" s="34" t="s">
        <v>55</v>
      </c>
      <c r="H2374" s="34" t="s">
        <v>52</v>
      </c>
      <c r="I2374" s="40"/>
    </row>
    <row r="2375" spans="1:9" ht="58">
      <c r="A2375" s="30" t="s">
        <v>4853</v>
      </c>
      <c r="B2375" s="31" t="s">
        <v>4850</v>
      </c>
      <c r="C2375" s="32" t="s">
        <v>4854</v>
      </c>
      <c r="D2375" s="33"/>
      <c r="E2375" s="34" t="s">
        <v>36</v>
      </c>
      <c r="F2375" s="34" t="s">
        <v>19</v>
      </c>
      <c r="G2375" s="34" t="s">
        <v>37</v>
      </c>
      <c r="H2375" s="34" t="s">
        <v>322</v>
      </c>
      <c r="I2375" s="41"/>
    </row>
    <row r="2376" spans="1:9" ht="43.5">
      <c r="A2376" s="30" t="s">
        <v>4855</v>
      </c>
      <c r="B2376" s="50" t="s">
        <v>4850</v>
      </c>
      <c r="C2376" s="32" t="s">
        <v>4856</v>
      </c>
      <c r="D2376" s="33"/>
      <c r="E2376" s="34" t="s">
        <v>36</v>
      </c>
      <c r="F2376" s="34" t="s">
        <v>19</v>
      </c>
      <c r="G2376" s="34" t="s">
        <v>37</v>
      </c>
      <c r="H2376" s="34" t="s">
        <v>322</v>
      </c>
      <c r="I2376" s="41"/>
    </row>
    <row r="2377" spans="1:9" ht="58">
      <c r="A2377" s="30" t="s">
        <v>4857</v>
      </c>
      <c r="B2377" s="31" t="s">
        <v>4850</v>
      </c>
      <c r="C2377" s="32" t="s">
        <v>4858</v>
      </c>
      <c r="D2377" s="33"/>
      <c r="E2377" s="34" t="s">
        <v>36</v>
      </c>
      <c r="F2377" s="34" t="s">
        <v>19</v>
      </c>
      <c r="G2377" s="34" t="s">
        <v>37</v>
      </c>
      <c r="H2377" s="34" t="s">
        <v>322</v>
      </c>
      <c r="I2377" s="41"/>
    </row>
    <row r="2378" spans="1:9" ht="58">
      <c r="A2378" s="30" t="s">
        <v>4859</v>
      </c>
      <c r="B2378" s="31" t="s">
        <v>4850</v>
      </c>
      <c r="C2378" s="32" t="s">
        <v>4860</v>
      </c>
      <c r="D2378" s="33"/>
      <c r="E2378" s="34" t="s">
        <v>36</v>
      </c>
      <c r="F2378" s="34" t="s">
        <v>19</v>
      </c>
      <c r="G2378" s="34" t="s">
        <v>37</v>
      </c>
      <c r="H2378" s="34" t="s">
        <v>322</v>
      </c>
      <c r="I2378" s="41"/>
    </row>
    <row r="2379" spans="1:9" ht="58">
      <c r="A2379" s="22" t="s">
        <v>4861</v>
      </c>
      <c r="B2379" s="23" t="s">
        <v>4850</v>
      </c>
      <c r="C2379" s="24" t="s">
        <v>4862</v>
      </c>
      <c r="D2379" s="25"/>
      <c r="E2379" s="34" t="s">
        <v>36</v>
      </c>
      <c r="F2379" s="34" t="s">
        <v>19</v>
      </c>
      <c r="G2379" s="34" t="s">
        <v>37</v>
      </c>
      <c r="H2379" s="34" t="s">
        <v>322</v>
      </c>
      <c r="I2379" s="41"/>
    </row>
    <row r="2380" spans="1:9" ht="58">
      <c r="A2380" s="22" t="s">
        <v>4863</v>
      </c>
      <c r="B2380" s="23" t="s">
        <v>4850</v>
      </c>
      <c r="C2380" s="24" t="s">
        <v>4864</v>
      </c>
      <c r="D2380" s="25"/>
      <c r="E2380" s="34" t="s">
        <v>36</v>
      </c>
      <c r="F2380" s="34" t="s">
        <v>19</v>
      </c>
      <c r="G2380" s="34" t="s">
        <v>37</v>
      </c>
      <c r="H2380" s="34" t="s">
        <v>322</v>
      </c>
      <c r="I2380" s="41"/>
    </row>
    <row r="2381" spans="1:9" ht="58">
      <c r="A2381" s="22" t="s">
        <v>4865</v>
      </c>
      <c r="B2381" s="29" t="s">
        <v>4850</v>
      </c>
      <c r="C2381" s="24" t="s">
        <v>4866</v>
      </c>
      <c r="D2381" s="25"/>
      <c r="E2381" s="34" t="s">
        <v>36</v>
      </c>
      <c r="F2381" s="34" t="s">
        <v>19</v>
      </c>
      <c r="G2381" s="34" t="s">
        <v>37</v>
      </c>
      <c r="H2381" s="34" t="s">
        <v>47</v>
      </c>
      <c r="I2381" s="40"/>
    </row>
    <row r="2382" spans="1:9" ht="43.5">
      <c r="A2382" s="30" t="s">
        <v>4867</v>
      </c>
      <c r="B2382" s="31" t="s">
        <v>4868</v>
      </c>
      <c r="C2382" s="32" t="s">
        <v>4869</v>
      </c>
      <c r="D2382" s="33"/>
      <c r="E2382" s="34" t="s">
        <v>36</v>
      </c>
      <c r="F2382" s="34" t="s">
        <v>22</v>
      </c>
      <c r="G2382" s="34" t="s">
        <v>37</v>
      </c>
      <c r="H2382" s="34" t="s">
        <v>52</v>
      </c>
      <c r="I2382" s="41"/>
    </row>
    <row r="2383" spans="1:9" ht="29">
      <c r="A2383" s="30" t="s">
        <v>4870</v>
      </c>
      <c r="B2383" s="31" t="s">
        <v>4868</v>
      </c>
      <c r="C2383" s="32" t="s">
        <v>4871</v>
      </c>
      <c r="D2383" s="33"/>
      <c r="E2383" s="34" t="s">
        <v>36</v>
      </c>
      <c r="F2383" s="34" t="s">
        <v>22</v>
      </c>
      <c r="G2383" s="34" t="s">
        <v>37</v>
      </c>
      <c r="H2383" s="34" t="s">
        <v>52</v>
      </c>
      <c r="I2383" s="41"/>
    </row>
    <row r="2384" spans="1:9" ht="43.5">
      <c r="A2384" s="30" t="s">
        <v>4872</v>
      </c>
      <c r="B2384" s="31" t="s">
        <v>4868</v>
      </c>
      <c r="C2384" s="32" t="s">
        <v>4873</v>
      </c>
      <c r="D2384" s="33"/>
      <c r="E2384" s="34" t="s">
        <v>36</v>
      </c>
      <c r="F2384" s="34" t="s">
        <v>19</v>
      </c>
      <c r="G2384" s="34" t="s">
        <v>37</v>
      </c>
      <c r="H2384" s="34" t="s">
        <v>38</v>
      </c>
      <c r="I2384" s="41"/>
    </row>
    <row r="2385" spans="1:9" ht="43.5">
      <c r="A2385" s="30" t="s">
        <v>4874</v>
      </c>
      <c r="B2385" s="31" t="s">
        <v>4868</v>
      </c>
      <c r="C2385" s="32" t="s">
        <v>4875</v>
      </c>
      <c r="D2385" s="33"/>
      <c r="E2385" s="34" t="s">
        <v>36</v>
      </c>
      <c r="F2385" s="34" t="s">
        <v>22</v>
      </c>
      <c r="G2385" s="34" t="s">
        <v>37</v>
      </c>
      <c r="H2385" s="34" t="s">
        <v>52</v>
      </c>
      <c r="I2385" s="41"/>
    </row>
    <row r="2386" spans="1:9" ht="29">
      <c r="A2386" s="30" t="s">
        <v>4876</v>
      </c>
      <c r="B2386" s="31" t="s">
        <v>4868</v>
      </c>
      <c r="C2386" s="32" t="s">
        <v>4877</v>
      </c>
      <c r="D2386" s="33"/>
      <c r="E2386" s="34" t="s">
        <v>36</v>
      </c>
      <c r="F2386" s="34" t="s">
        <v>22</v>
      </c>
      <c r="G2386" s="34" t="s">
        <v>37</v>
      </c>
      <c r="H2386" s="34" t="s">
        <v>52</v>
      </c>
      <c r="I2386" s="41"/>
    </row>
    <row r="2387" spans="1:9" ht="29">
      <c r="A2387" s="30" t="s">
        <v>4878</v>
      </c>
      <c r="B2387" s="31" t="s">
        <v>4868</v>
      </c>
      <c r="C2387" s="32" t="s">
        <v>4879</v>
      </c>
      <c r="D2387" s="33"/>
      <c r="E2387" s="34" t="s">
        <v>36</v>
      </c>
      <c r="F2387" s="34" t="s">
        <v>19</v>
      </c>
      <c r="G2387" s="34" t="s">
        <v>55</v>
      </c>
      <c r="H2387" s="34" t="s">
        <v>52</v>
      </c>
      <c r="I2387" s="41"/>
    </row>
    <row r="2388" spans="1:9" ht="58">
      <c r="A2388" s="30" t="s">
        <v>4880</v>
      </c>
      <c r="B2388" s="31" t="s">
        <v>4868</v>
      </c>
      <c r="C2388" s="32" t="s">
        <v>4881</v>
      </c>
      <c r="D2388" s="33"/>
      <c r="E2388" s="34" t="s">
        <v>36</v>
      </c>
      <c r="F2388" s="34" t="s">
        <v>19</v>
      </c>
      <c r="G2388" s="34" t="s">
        <v>55</v>
      </c>
      <c r="H2388" s="34" t="s">
        <v>52</v>
      </c>
      <c r="I2388" s="41"/>
    </row>
    <row r="2389" spans="1:9" ht="29">
      <c r="A2389" s="30" t="s">
        <v>4882</v>
      </c>
      <c r="B2389" s="31" t="s">
        <v>4868</v>
      </c>
      <c r="C2389" s="32" t="s">
        <v>4883</v>
      </c>
      <c r="D2389" s="33"/>
      <c r="E2389" s="34" t="s">
        <v>36</v>
      </c>
      <c r="F2389" s="34" t="s">
        <v>19</v>
      </c>
      <c r="G2389" s="34" t="s">
        <v>55</v>
      </c>
      <c r="H2389" s="34" t="s">
        <v>52</v>
      </c>
      <c r="I2389" s="41"/>
    </row>
    <row r="2390" spans="1:9" ht="29">
      <c r="A2390" s="30" t="s">
        <v>4884</v>
      </c>
      <c r="B2390" s="31" t="s">
        <v>4868</v>
      </c>
      <c r="C2390" s="32" t="s">
        <v>4885</v>
      </c>
      <c r="D2390" s="33"/>
      <c r="E2390" s="34" t="s">
        <v>36</v>
      </c>
      <c r="F2390" s="34" t="s">
        <v>19</v>
      </c>
      <c r="G2390" s="34" t="s">
        <v>37</v>
      </c>
      <c r="H2390" s="34" t="s">
        <v>38</v>
      </c>
      <c r="I2390" s="41"/>
    </row>
    <row r="2391" spans="1:9" ht="29">
      <c r="A2391" s="30" t="s">
        <v>4886</v>
      </c>
      <c r="B2391" s="31" t="s">
        <v>4868</v>
      </c>
      <c r="C2391" s="32" t="s">
        <v>4887</v>
      </c>
      <c r="D2391" s="33"/>
      <c r="E2391" s="34" t="s">
        <v>36</v>
      </c>
      <c r="F2391" s="34" t="s">
        <v>19</v>
      </c>
      <c r="G2391" s="34" t="s">
        <v>55</v>
      </c>
      <c r="H2391" s="34" t="s">
        <v>52</v>
      </c>
      <c r="I2391" s="41"/>
    </row>
    <row r="2392" spans="1:9" ht="29">
      <c r="A2392" s="30" t="s">
        <v>4888</v>
      </c>
      <c r="B2392" s="31" t="s">
        <v>4868</v>
      </c>
      <c r="C2392" s="32" t="s">
        <v>4889</v>
      </c>
      <c r="D2392" s="33"/>
      <c r="E2392" s="34" t="s">
        <v>36</v>
      </c>
      <c r="F2392" s="34" t="s">
        <v>19</v>
      </c>
      <c r="G2392" s="34" t="s">
        <v>55</v>
      </c>
      <c r="H2392" s="34" t="s">
        <v>52</v>
      </c>
      <c r="I2392" s="41"/>
    </row>
    <row r="2393" spans="1:9" ht="29">
      <c r="A2393" s="30" t="s">
        <v>4890</v>
      </c>
      <c r="B2393" s="31" t="s">
        <v>4868</v>
      </c>
      <c r="C2393" s="32" t="s">
        <v>4891</v>
      </c>
      <c r="D2393" s="33"/>
      <c r="E2393" s="34" t="s">
        <v>36</v>
      </c>
      <c r="F2393" s="34" t="s">
        <v>19</v>
      </c>
      <c r="G2393" s="34" t="s">
        <v>55</v>
      </c>
      <c r="H2393" s="34" t="s">
        <v>52</v>
      </c>
      <c r="I2393" s="41"/>
    </row>
    <row r="2394" spans="1:9" ht="43.5">
      <c r="A2394" s="30" t="s">
        <v>4892</v>
      </c>
      <c r="B2394" s="31" t="s">
        <v>4868</v>
      </c>
      <c r="C2394" s="32" t="s">
        <v>4893</v>
      </c>
      <c r="D2394" s="33"/>
      <c r="E2394" s="34" t="s">
        <v>36</v>
      </c>
      <c r="F2394" s="34" t="s">
        <v>19</v>
      </c>
      <c r="G2394" s="34" t="s">
        <v>37</v>
      </c>
      <c r="H2394" s="34" t="s">
        <v>47</v>
      </c>
      <c r="I2394" s="41"/>
    </row>
    <row r="2395" spans="1:9" ht="43.5">
      <c r="A2395" s="30" t="s">
        <v>4894</v>
      </c>
      <c r="B2395" s="31" t="s">
        <v>4868</v>
      </c>
      <c r="C2395" s="32" t="s">
        <v>4895</v>
      </c>
      <c r="D2395" s="33"/>
      <c r="E2395" s="34" t="s">
        <v>36</v>
      </c>
      <c r="F2395" s="34" t="s">
        <v>19</v>
      </c>
      <c r="G2395" s="34" t="s">
        <v>37</v>
      </c>
      <c r="H2395" s="34" t="s">
        <v>47</v>
      </c>
      <c r="I2395" s="41"/>
    </row>
    <row r="2396" spans="1:9" ht="58">
      <c r="A2396" s="30" t="s">
        <v>4896</v>
      </c>
      <c r="B2396" s="31" t="s">
        <v>4868</v>
      </c>
      <c r="C2396" s="32" t="s">
        <v>4897</v>
      </c>
      <c r="D2396" s="33"/>
      <c r="E2396" s="34" t="s">
        <v>36</v>
      </c>
      <c r="F2396" s="34" t="s">
        <v>19</v>
      </c>
      <c r="G2396" s="34" t="s">
        <v>37</v>
      </c>
      <c r="H2396" s="34" t="s">
        <v>322</v>
      </c>
      <c r="I2396" s="41"/>
    </row>
    <row r="2397" spans="1:9" ht="43.5">
      <c r="A2397" s="30" t="s">
        <v>4898</v>
      </c>
      <c r="B2397" s="31" t="s">
        <v>4899</v>
      </c>
      <c r="C2397" s="32" t="s">
        <v>4900</v>
      </c>
      <c r="D2397" s="33"/>
      <c r="E2397" s="34" t="s">
        <v>36</v>
      </c>
      <c r="F2397" s="34" t="s">
        <v>22</v>
      </c>
      <c r="G2397" s="34" t="s">
        <v>37</v>
      </c>
      <c r="H2397" s="34" t="s">
        <v>52</v>
      </c>
      <c r="I2397" s="41"/>
    </row>
    <row r="2398" spans="1:9" ht="29">
      <c r="A2398" s="30" t="s">
        <v>4901</v>
      </c>
      <c r="B2398" s="31" t="s">
        <v>4899</v>
      </c>
      <c r="C2398" s="32" t="s">
        <v>8643</v>
      </c>
      <c r="D2398" s="33"/>
      <c r="E2398" s="34" t="s">
        <v>36</v>
      </c>
      <c r="F2398" s="34" t="s">
        <v>19</v>
      </c>
      <c r="G2398" s="34" t="s">
        <v>37</v>
      </c>
      <c r="H2398" s="34" t="s">
        <v>47</v>
      </c>
      <c r="I2398" s="41"/>
    </row>
    <row r="2399" spans="1:9" ht="29">
      <c r="A2399" s="30" t="s">
        <v>4902</v>
      </c>
      <c r="B2399" s="31" t="s">
        <v>4899</v>
      </c>
      <c r="C2399" s="32" t="s">
        <v>4903</v>
      </c>
      <c r="D2399" s="33"/>
      <c r="E2399" s="34" t="s">
        <v>36</v>
      </c>
      <c r="F2399" s="34" t="s">
        <v>22</v>
      </c>
      <c r="G2399" s="34" t="s">
        <v>37</v>
      </c>
      <c r="H2399" s="34" t="s">
        <v>52</v>
      </c>
      <c r="I2399" s="41"/>
    </row>
    <row r="2400" spans="1:9" ht="43.5">
      <c r="A2400" s="30" t="s">
        <v>4904</v>
      </c>
      <c r="B2400" s="31" t="s">
        <v>4899</v>
      </c>
      <c r="C2400" s="32" t="s">
        <v>4905</v>
      </c>
      <c r="D2400" s="33"/>
      <c r="E2400" s="34" t="s">
        <v>36</v>
      </c>
      <c r="F2400" s="34" t="s">
        <v>19</v>
      </c>
      <c r="G2400" s="34" t="s">
        <v>37</v>
      </c>
      <c r="H2400" s="34" t="s">
        <v>38</v>
      </c>
      <c r="I2400" s="41"/>
    </row>
    <row r="2401" spans="1:9" ht="43.5">
      <c r="A2401" s="30" t="s">
        <v>4906</v>
      </c>
      <c r="B2401" s="31" t="s">
        <v>4899</v>
      </c>
      <c r="C2401" s="32" t="s">
        <v>4907</v>
      </c>
      <c r="D2401" s="33"/>
      <c r="E2401" s="34" t="s">
        <v>36</v>
      </c>
      <c r="F2401" s="34" t="s">
        <v>22</v>
      </c>
      <c r="G2401" s="34" t="s">
        <v>37</v>
      </c>
      <c r="H2401" s="34" t="s">
        <v>52</v>
      </c>
      <c r="I2401" s="41"/>
    </row>
    <row r="2402" spans="1:9" ht="29">
      <c r="A2402" s="30" t="s">
        <v>4908</v>
      </c>
      <c r="B2402" s="31" t="s">
        <v>4899</v>
      </c>
      <c r="C2402" s="32" t="s">
        <v>4909</v>
      </c>
      <c r="D2402" s="33"/>
      <c r="E2402" s="34" t="s">
        <v>36</v>
      </c>
      <c r="F2402" s="34" t="s">
        <v>22</v>
      </c>
      <c r="G2402" s="34" t="s">
        <v>37</v>
      </c>
      <c r="H2402" s="34" t="s">
        <v>52</v>
      </c>
      <c r="I2402" s="41"/>
    </row>
    <row r="2403" spans="1:9" ht="29">
      <c r="A2403" s="30" t="s">
        <v>4910</v>
      </c>
      <c r="B2403" s="31" t="s">
        <v>4899</v>
      </c>
      <c r="C2403" s="32" t="s">
        <v>4911</v>
      </c>
      <c r="D2403" s="33"/>
      <c r="E2403" s="34" t="s">
        <v>36</v>
      </c>
      <c r="F2403" s="34" t="s">
        <v>19</v>
      </c>
      <c r="G2403" s="34" t="s">
        <v>55</v>
      </c>
      <c r="H2403" s="34" t="s">
        <v>52</v>
      </c>
      <c r="I2403" s="41"/>
    </row>
    <row r="2404" spans="1:9" ht="58">
      <c r="A2404" s="30" t="s">
        <v>4912</v>
      </c>
      <c r="B2404" s="31" t="s">
        <v>4899</v>
      </c>
      <c r="C2404" s="32" t="s">
        <v>4913</v>
      </c>
      <c r="D2404" s="33"/>
      <c r="E2404" s="34" t="s">
        <v>36</v>
      </c>
      <c r="F2404" s="34" t="s">
        <v>19</v>
      </c>
      <c r="G2404" s="34" t="s">
        <v>55</v>
      </c>
      <c r="H2404" s="34" t="s">
        <v>52</v>
      </c>
      <c r="I2404" s="41"/>
    </row>
    <row r="2405" spans="1:9" ht="29">
      <c r="A2405" s="30" t="s">
        <v>4914</v>
      </c>
      <c r="B2405" s="31" t="s">
        <v>4899</v>
      </c>
      <c r="C2405" s="32" t="s">
        <v>4915</v>
      </c>
      <c r="D2405" s="33"/>
      <c r="E2405" s="34" t="s">
        <v>36</v>
      </c>
      <c r="F2405" s="34" t="s">
        <v>19</v>
      </c>
      <c r="G2405" s="34" t="s">
        <v>55</v>
      </c>
      <c r="H2405" s="34" t="s">
        <v>52</v>
      </c>
      <c r="I2405" s="41"/>
    </row>
    <row r="2406" spans="1:9" ht="29">
      <c r="A2406" s="30" t="s">
        <v>4916</v>
      </c>
      <c r="B2406" s="31" t="s">
        <v>4899</v>
      </c>
      <c r="C2406" s="32" t="s">
        <v>4917</v>
      </c>
      <c r="D2406" s="33"/>
      <c r="E2406" s="34" t="s">
        <v>36</v>
      </c>
      <c r="F2406" s="34" t="s">
        <v>19</v>
      </c>
      <c r="G2406" s="34" t="s">
        <v>37</v>
      </c>
      <c r="H2406" s="34" t="s">
        <v>38</v>
      </c>
      <c r="I2406" s="41"/>
    </row>
    <row r="2407" spans="1:9" ht="29">
      <c r="A2407" s="30" t="s">
        <v>4918</v>
      </c>
      <c r="B2407" s="31" t="s">
        <v>4899</v>
      </c>
      <c r="C2407" s="32" t="s">
        <v>4919</v>
      </c>
      <c r="D2407" s="33"/>
      <c r="E2407" s="34" t="s">
        <v>36</v>
      </c>
      <c r="F2407" s="34" t="s">
        <v>19</v>
      </c>
      <c r="G2407" s="34" t="s">
        <v>55</v>
      </c>
      <c r="H2407" s="34" t="s">
        <v>52</v>
      </c>
      <c r="I2407" s="41"/>
    </row>
    <row r="2408" spans="1:9" ht="29">
      <c r="A2408" s="30" t="s">
        <v>4920</v>
      </c>
      <c r="B2408" s="31" t="s">
        <v>4899</v>
      </c>
      <c r="C2408" s="32" t="s">
        <v>4921</v>
      </c>
      <c r="D2408" s="33"/>
      <c r="E2408" s="34" t="s">
        <v>36</v>
      </c>
      <c r="F2408" s="34" t="s">
        <v>19</v>
      </c>
      <c r="G2408" s="34" t="s">
        <v>55</v>
      </c>
      <c r="H2408" s="34" t="s">
        <v>52</v>
      </c>
      <c r="I2408" s="41"/>
    </row>
    <row r="2409" spans="1:9" ht="29">
      <c r="A2409" s="30" t="s">
        <v>4922</v>
      </c>
      <c r="B2409" s="31" t="s">
        <v>4899</v>
      </c>
      <c r="C2409" s="32" t="s">
        <v>4923</v>
      </c>
      <c r="D2409" s="33"/>
      <c r="E2409" s="34" t="s">
        <v>36</v>
      </c>
      <c r="F2409" s="34" t="s">
        <v>19</v>
      </c>
      <c r="G2409" s="34" t="s">
        <v>55</v>
      </c>
      <c r="H2409" s="34" t="s">
        <v>52</v>
      </c>
      <c r="I2409" s="41"/>
    </row>
    <row r="2410" spans="1:9" ht="43.5">
      <c r="A2410" s="30" t="s">
        <v>4924</v>
      </c>
      <c r="B2410" s="31" t="s">
        <v>4899</v>
      </c>
      <c r="C2410" s="32" t="s">
        <v>4925</v>
      </c>
      <c r="D2410" s="33"/>
      <c r="E2410" s="34" t="s">
        <v>36</v>
      </c>
      <c r="F2410" s="34" t="s">
        <v>19</v>
      </c>
      <c r="G2410" s="34" t="s">
        <v>37</v>
      </c>
      <c r="H2410" s="34" t="s">
        <v>47</v>
      </c>
      <c r="I2410" s="41"/>
    </row>
    <row r="2411" spans="1:9" ht="43.5">
      <c r="A2411" s="30" t="s">
        <v>4926</v>
      </c>
      <c r="B2411" s="31" t="s">
        <v>4899</v>
      </c>
      <c r="C2411" s="32" t="s">
        <v>4927</v>
      </c>
      <c r="D2411" s="33"/>
      <c r="E2411" s="34" t="s">
        <v>36</v>
      </c>
      <c r="F2411" s="34" t="s">
        <v>19</v>
      </c>
      <c r="G2411" s="34" t="s">
        <v>37</v>
      </c>
      <c r="H2411" s="34" t="s">
        <v>47</v>
      </c>
      <c r="I2411" s="41"/>
    </row>
    <row r="2412" spans="1:9" ht="58">
      <c r="A2412" s="30" t="s">
        <v>4928</v>
      </c>
      <c r="B2412" s="31" t="s">
        <v>4899</v>
      </c>
      <c r="C2412" s="32" t="s">
        <v>4929</v>
      </c>
      <c r="D2412" s="33"/>
      <c r="E2412" s="34" t="s">
        <v>36</v>
      </c>
      <c r="F2412" s="34" t="s">
        <v>19</v>
      </c>
      <c r="G2412" s="34" t="s">
        <v>37</v>
      </c>
      <c r="H2412" s="34" t="s">
        <v>322</v>
      </c>
      <c r="I2412" s="41"/>
    </row>
    <row r="2413" spans="1:9" ht="72.5">
      <c r="A2413" s="30" t="s">
        <v>4930</v>
      </c>
      <c r="B2413" s="50" t="s">
        <v>4931</v>
      </c>
      <c r="C2413" s="32" t="s">
        <v>8644</v>
      </c>
      <c r="D2413" s="33"/>
      <c r="E2413" s="34" t="s">
        <v>36</v>
      </c>
      <c r="F2413" s="34" t="s">
        <v>25</v>
      </c>
      <c r="G2413" s="34" t="s">
        <v>37</v>
      </c>
      <c r="H2413" s="34" t="s">
        <v>47</v>
      </c>
      <c r="I2413" s="41" t="s">
        <v>4932</v>
      </c>
    </row>
    <row r="2414" spans="1:9" ht="101.5">
      <c r="A2414" s="30" t="s">
        <v>4933</v>
      </c>
      <c r="B2414" s="50" t="s">
        <v>4931</v>
      </c>
      <c r="C2414" s="32" t="s">
        <v>4934</v>
      </c>
      <c r="D2414" s="33"/>
      <c r="E2414" s="34" t="s">
        <v>36</v>
      </c>
      <c r="F2414" s="34" t="s">
        <v>19</v>
      </c>
      <c r="G2414" s="34" t="s">
        <v>55</v>
      </c>
      <c r="H2414" s="34" t="s">
        <v>52</v>
      </c>
      <c r="I2414" s="41"/>
    </row>
    <row r="2415" spans="1:9" ht="29">
      <c r="A2415" s="30" t="s">
        <v>4935</v>
      </c>
      <c r="B2415" s="50" t="s">
        <v>4931</v>
      </c>
      <c r="C2415" s="32" t="s">
        <v>4936</v>
      </c>
      <c r="D2415" s="33"/>
      <c r="E2415" s="34" t="s">
        <v>36</v>
      </c>
      <c r="F2415" s="34" t="s">
        <v>22</v>
      </c>
      <c r="G2415" s="34" t="s">
        <v>55</v>
      </c>
      <c r="H2415" s="34" t="s">
        <v>52</v>
      </c>
      <c r="I2415" s="41"/>
    </row>
    <row r="2416" spans="1:9" ht="29">
      <c r="A2416" s="22" t="s">
        <v>4937</v>
      </c>
      <c r="B2416" s="23" t="s">
        <v>4931</v>
      </c>
      <c r="C2416" s="24" t="s">
        <v>4938</v>
      </c>
      <c r="D2416" s="25"/>
      <c r="E2416" s="34" t="s">
        <v>36</v>
      </c>
      <c r="F2416" s="34" t="s">
        <v>22</v>
      </c>
      <c r="G2416" s="34" t="s">
        <v>37</v>
      </c>
      <c r="H2416" s="34" t="s">
        <v>52</v>
      </c>
      <c r="I2416" s="40"/>
    </row>
    <row r="2417" spans="1:9" ht="29">
      <c r="A2417" s="22" t="s">
        <v>4939</v>
      </c>
      <c r="B2417" s="23" t="s">
        <v>4931</v>
      </c>
      <c r="C2417" s="24" t="s">
        <v>4940</v>
      </c>
      <c r="D2417" s="25"/>
      <c r="E2417" s="34" t="s">
        <v>36</v>
      </c>
      <c r="F2417" s="34" t="s">
        <v>22</v>
      </c>
      <c r="G2417" s="34" t="s">
        <v>55</v>
      </c>
      <c r="H2417" s="34" t="s">
        <v>52</v>
      </c>
      <c r="I2417" s="40"/>
    </row>
    <row r="2418" spans="1:9" ht="29">
      <c r="A2418" s="22" t="s">
        <v>4941</v>
      </c>
      <c r="B2418" s="23" t="s">
        <v>4931</v>
      </c>
      <c r="C2418" s="24" t="s">
        <v>4942</v>
      </c>
      <c r="D2418" s="25"/>
      <c r="E2418" s="26" t="s">
        <v>36</v>
      </c>
      <c r="F2418" s="26" t="s">
        <v>22</v>
      </c>
      <c r="G2418" s="34" t="s">
        <v>37</v>
      </c>
      <c r="H2418" s="34" t="s">
        <v>52</v>
      </c>
      <c r="I2418" s="40"/>
    </row>
    <row r="2419" spans="1:9" ht="58">
      <c r="A2419" s="22" t="s">
        <v>4943</v>
      </c>
      <c r="B2419" s="23" t="s">
        <v>4931</v>
      </c>
      <c r="C2419" s="24" t="s">
        <v>4944</v>
      </c>
      <c r="D2419" s="25"/>
      <c r="E2419" s="26" t="s">
        <v>36</v>
      </c>
      <c r="F2419" s="26" t="s">
        <v>19</v>
      </c>
      <c r="G2419" s="35" t="s">
        <v>37</v>
      </c>
      <c r="H2419" s="34" t="s">
        <v>322</v>
      </c>
      <c r="I2419" s="40"/>
    </row>
    <row r="2420" spans="1:9" ht="43.5">
      <c r="A2420" s="22" t="s">
        <v>4945</v>
      </c>
      <c r="B2420" s="23" t="s">
        <v>4931</v>
      </c>
      <c r="C2420" s="24" t="s">
        <v>4946</v>
      </c>
      <c r="D2420" s="25"/>
      <c r="E2420" s="26" t="s">
        <v>36</v>
      </c>
      <c r="F2420" s="26" t="s">
        <v>22</v>
      </c>
      <c r="G2420" s="34" t="s">
        <v>37</v>
      </c>
      <c r="H2420" s="34" t="s">
        <v>52</v>
      </c>
      <c r="I2420" s="40"/>
    </row>
    <row r="2421" spans="1:9" ht="43.5">
      <c r="A2421" s="22" t="s">
        <v>4947</v>
      </c>
      <c r="B2421" s="23" t="s">
        <v>4931</v>
      </c>
      <c r="C2421" s="24" t="s">
        <v>4948</v>
      </c>
      <c r="D2421" s="25"/>
      <c r="E2421" s="26" t="s">
        <v>36</v>
      </c>
      <c r="F2421" s="26" t="s">
        <v>22</v>
      </c>
      <c r="G2421" s="34" t="s">
        <v>37</v>
      </c>
      <c r="H2421" s="34" t="s">
        <v>52</v>
      </c>
      <c r="I2421" s="40"/>
    </row>
    <row r="2422" spans="1:9" ht="29">
      <c r="A2422" s="22" t="s">
        <v>4949</v>
      </c>
      <c r="B2422" s="23" t="s">
        <v>4931</v>
      </c>
      <c r="C2422" s="24" t="s">
        <v>4950</v>
      </c>
      <c r="D2422" s="25"/>
      <c r="E2422" s="26" t="s">
        <v>36</v>
      </c>
      <c r="F2422" s="26" t="s">
        <v>22</v>
      </c>
      <c r="G2422" s="26" t="s">
        <v>37</v>
      </c>
      <c r="H2422" s="26" t="s">
        <v>52</v>
      </c>
      <c r="I2422" s="40"/>
    </row>
    <row r="2423" spans="1:9" ht="29">
      <c r="A2423" s="22" t="s">
        <v>4951</v>
      </c>
      <c r="B2423" s="23" t="s">
        <v>4931</v>
      </c>
      <c r="C2423" s="24" t="s">
        <v>4952</v>
      </c>
      <c r="D2423" s="25"/>
      <c r="E2423" s="26" t="s">
        <v>36</v>
      </c>
      <c r="F2423" s="26" t="s">
        <v>19</v>
      </c>
      <c r="G2423" s="34" t="s">
        <v>55</v>
      </c>
      <c r="H2423" s="34" t="s">
        <v>52</v>
      </c>
      <c r="I2423" s="40"/>
    </row>
    <row r="2424" spans="1:9" ht="29">
      <c r="A2424" s="22" t="s">
        <v>4953</v>
      </c>
      <c r="B2424" s="23" t="s">
        <v>4931</v>
      </c>
      <c r="C2424" s="24" t="s">
        <v>4954</v>
      </c>
      <c r="D2424" s="25"/>
      <c r="E2424" s="26" t="s">
        <v>36</v>
      </c>
      <c r="F2424" s="26" t="s">
        <v>19</v>
      </c>
      <c r="G2424" s="35" t="s">
        <v>55</v>
      </c>
      <c r="H2424" s="34" t="s">
        <v>52</v>
      </c>
      <c r="I2424" s="40"/>
    </row>
    <row r="2425" spans="1:9" ht="29">
      <c r="A2425" s="22" t="s">
        <v>4955</v>
      </c>
      <c r="B2425" s="23" t="s">
        <v>4931</v>
      </c>
      <c r="C2425" s="24" t="s">
        <v>4956</v>
      </c>
      <c r="D2425" s="25"/>
      <c r="E2425" s="26" t="s">
        <v>36</v>
      </c>
      <c r="F2425" s="26" t="s">
        <v>19</v>
      </c>
      <c r="G2425" s="35" t="s">
        <v>55</v>
      </c>
      <c r="H2425" s="34" t="s">
        <v>52</v>
      </c>
      <c r="I2425" s="40"/>
    </row>
    <row r="2426" spans="1:9" ht="72.5">
      <c r="A2426" s="22" t="s">
        <v>4957</v>
      </c>
      <c r="B2426" s="23" t="s">
        <v>4931</v>
      </c>
      <c r="C2426" s="24" t="s">
        <v>4958</v>
      </c>
      <c r="D2426" s="25"/>
      <c r="E2426" s="26" t="s">
        <v>36</v>
      </c>
      <c r="F2426" s="26" t="s">
        <v>19</v>
      </c>
      <c r="G2426" s="34" t="s">
        <v>37</v>
      </c>
      <c r="H2426" s="34" t="s">
        <v>47</v>
      </c>
      <c r="I2426" s="40"/>
    </row>
    <row r="2427" spans="1:9" ht="43.5">
      <c r="A2427" s="22" t="s">
        <v>4959</v>
      </c>
      <c r="B2427" s="23" t="s">
        <v>4931</v>
      </c>
      <c r="C2427" s="24" t="s">
        <v>4960</v>
      </c>
      <c r="D2427" s="25"/>
      <c r="E2427" s="26" t="s">
        <v>36</v>
      </c>
      <c r="F2427" s="26" t="s">
        <v>19</v>
      </c>
      <c r="G2427" s="26" t="s">
        <v>37</v>
      </c>
      <c r="H2427" s="26" t="s">
        <v>322</v>
      </c>
      <c r="I2427" s="40"/>
    </row>
    <row r="2428" spans="1:9" ht="43.5">
      <c r="A2428" s="22" t="s">
        <v>4961</v>
      </c>
      <c r="B2428" s="23" t="s">
        <v>4931</v>
      </c>
      <c r="C2428" s="24" t="s">
        <v>4962</v>
      </c>
      <c r="D2428" s="25"/>
      <c r="E2428" s="26" t="s">
        <v>36</v>
      </c>
      <c r="F2428" s="26" t="s">
        <v>19</v>
      </c>
      <c r="G2428" s="27" t="s">
        <v>55</v>
      </c>
      <c r="H2428" s="26" t="s">
        <v>52</v>
      </c>
      <c r="I2428" s="40"/>
    </row>
    <row r="2429" spans="1:9" ht="58">
      <c r="A2429" s="22" t="s">
        <v>4963</v>
      </c>
      <c r="B2429" s="23" t="s">
        <v>4931</v>
      </c>
      <c r="C2429" s="24" t="s">
        <v>4964</v>
      </c>
      <c r="D2429" s="25"/>
      <c r="E2429" s="26" t="s">
        <v>36</v>
      </c>
      <c r="F2429" s="26" t="s">
        <v>19</v>
      </c>
      <c r="G2429" s="35" t="s">
        <v>37</v>
      </c>
      <c r="H2429" s="34" t="s">
        <v>322</v>
      </c>
      <c r="I2429" s="40"/>
    </row>
    <row r="2430" spans="1:9" ht="43.5">
      <c r="A2430" s="22" t="s">
        <v>4965</v>
      </c>
      <c r="B2430" s="23" t="s">
        <v>4931</v>
      </c>
      <c r="C2430" s="24" t="s">
        <v>4966</v>
      </c>
      <c r="D2430" s="25"/>
      <c r="E2430" s="26" t="s">
        <v>36</v>
      </c>
      <c r="F2430" s="26" t="s">
        <v>19</v>
      </c>
      <c r="G2430" s="27" t="s">
        <v>37</v>
      </c>
      <c r="H2430" s="26" t="s">
        <v>322</v>
      </c>
      <c r="I2430" s="40"/>
    </row>
    <row r="2431" spans="1:9" ht="58">
      <c r="A2431" s="22" t="s">
        <v>4967</v>
      </c>
      <c r="B2431" s="23" t="s">
        <v>4931</v>
      </c>
      <c r="C2431" s="24" t="s">
        <v>8645</v>
      </c>
      <c r="D2431" s="25"/>
      <c r="E2431" s="26" t="s">
        <v>36</v>
      </c>
      <c r="F2431" s="26" t="s">
        <v>19</v>
      </c>
      <c r="G2431" s="27" t="s">
        <v>37</v>
      </c>
      <c r="H2431" s="26" t="s">
        <v>47</v>
      </c>
      <c r="I2431" s="40" t="s">
        <v>4968</v>
      </c>
    </row>
    <row r="2432" spans="1:9" ht="58">
      <c r="A2432" s="22" t="s">
        <v>4969</v>
      </c>
      <c r="B2432" s="23" t="s">
        <v>4931</v>
      </c>
      <c r="C2432" s="24" t="s">
        <v>4970</v>
      </c>
      <c r="D2432" s="25"/>
      <c r="E2432" s="26" t="s">
        <v>36</v>
      </c>
      <c r="F2432" s="26" t="s">
        <v>19</v>
      </c>
      <c r="G2432" s="27" t="s">
        <v>37</v>
      </c>
      <c r="H2432" s="26" t="s">
        <v>322</v>
      </c>
      <c r="I2432" s="40"/>
    </row>
    <row r="2433" spans="1:9" ht="43.5">
      <c r="A2433" s="22" t="s">
        <v>4971</v>
      </c>
      <c r="B2433" s="23" t="s">
        <v>4931</v>
      </c>
      <c r="C2433" s="24" t="s">
        <v>4972</v>
      </c>
      <c r="D2433" s="25"/>
      <c r="E2433" s="26" t="s">
        <v>36</v>
      </c>
      <c r="F2433" s="26" t="s">
        <v>19</v>
      </c>
      <c r="G2433" s="27" t="s">
        <v>37</v>
      </c>
      <c r="H2433" s="34" t="s">
        <v>322</v>
      </c>
      <c r="I2433" s="40"/>
    </row>
    <row r="2434" spans="1:9" ht="43.5">
      <c r="A2434" s="22" t="s">
        <v>4973</v>
      </c>
      <c r="B2434" s="23" t="s">
        <v>4931</v>
      </c>
      <c r="C2434" s="24" t="s">
        <v>4974</v>
      </c>
      <c r="D2434" s="25"/>
      <c r="E2434" s="26" t="s">
        <v>36</v>
      </c>
      <c r="F2434" s="26" t="s">
        <v>19</v>
      </c>
      <c r="G2434" s="27" t="s">
        <v>37</v>
      </c>
      <c r="H2434" s="34" t="s">
        <v>322</v>
      </c>
      <c r="I2434" s="40"/>
    </row>
    <row r="2435" spans="1:9" ht="43.5">
      <c r="A2435" s="22" t="s">
        <v>4975</v>
      </c>
      <c r="B2435" s="23" t="s">
        <v>4931</v>
      </c>
      <c r="C2435" s="24" t="s">
        <v>8646</v>
      </c>
      <c r="D2435" s="25"/>
      <c r="E2435" s="26" t="s">
        <v>36</v>
      </c>
      <c r="F2435" s="26" t="s">
        <v>25</v>
      </c>
      <c r="G2435" s="27" t="s">
        <v>37</v>
      </c>
      <c r="H2435" s="26" t="s">
        <v>47</v>
      </c>
      <c r="I2435" s="40" t="s">
        <v>4976</v>
      </c>
    </row>
    <row r="2436" spans="1:9" ht="29">
      <c r="A2436" s="22" t="s">
        <v>4977</v>
      </c>
      <c r="B2436" s="23" t="s">
        <v>4978</v>
      </c>
      <c r="C2436" s="24" t="s">
        <v>4979</v>
      </c>
      <c r="D2436" s="25"/>
      <c r="E2436" s="26" t="s">
        <v>36</v>
      </c>
      <c r="F2436" s="26" t="s">
        <v>19</v>
      </c>
      <c r="G2436" s="34" t="s">
        <v>37</v>
      </c>
      <c r="H2436" s="34" t="s">
        <v>47</v>
      </c>
      <c r="I2436" s="40"/>
    </row>
    <row r="2437" spans="1:9" ht="58">
      <c r="A2437" s="22" t="s">
        <v>4980</v>
      </c>
      <c r="B2437" s="23" t="s">
        <v>4978</v>
      </c>
      <c r="C2437" s="24" t="s">
        <v>4981</v>
      </c>
      <c r="D2437" s="25"/>
      <c r="E2437" s="26" t="s">
        <v>36</v>
      </c>
      <c r="F2437" s="26" t="s">
        <v>19</v>
      </c>
      <c r="G2437" s="27" t="s">
        <v>37</v>
      </c>
      <c r="H2437" s="26" t="s">
        <v>322</v>
      </c>
      <c r="I2437" s="40"/>
    </row>
    <row r="2438" spans="1:9" ht="29">
      <c r="A2438" s="22" t="s">
        <v>4982</v>
      </c>
      <c r="B2438" s="23" t="s">
        <v>4978</v>
      </c>
      <c r="C2438" s="24" t="s">
        <v>4983</v>
      </c>
      <c r="D2438" s="25"/>
      <c r="E2438" s="26" t="s">
        <v>36</v>
      </c>
      <c r="F2438" s="26" t="s">
        <v>19</v>
      </c>
      <c r="G2438" s="27" t="s">
        <v>37</v>
      </c>
      <c r="H2438" s="34" t="s">
        <v>47</v>
      </c>
      <c r="I2438" s="40"/>
    </row>
    <row r="2439" spans="1:9" ht="43.5">
      <c r="A2439" s="22" t="s">
        <v>4984</v>
      </c>
      <c r="B2439" s="23" t="s">
        <v>4978</v>
      </c>
      <c r="C2439" s="24" t="s">
        <v>4985</v>
      </c>
      <c r="D2439" s="25"/>
      <c r="E2439" s="26" t="s">
        <v>36</v>
      </c>
      <c r="F2439" s="26" t="s">
        <v>19</v>
      </c>
      <c r="G2439" s="26" t="s">
        <v>37</v>
      </c>
      <c r="H2439" s="34" t="s">
        <v>47</v>
      </c>
      <c r="I2439" s="40"/>
    </row>
    <row r="2440" spans="1:9" ht="29">
      <c r="A2440" s="22" t="s">
        <v>4986</v>
      </c>
      <c r="B2440" s="23" t="s">
        <v>4978</v>
      </c>
      <c r="C2440" s="24" t="s">
        <v>4987</v>
      </c>
      <c r="D2440" s="25"/>
      <c r="E2440" s="26" t="s">
        <v>36</v>
      </c>
      <c r="F2440" s="26" t="s">
        <v>19</v>
      </c>
      <c r="G2440" s="27" t="s">
        <v>55</v>
      </c>
      <c r="H2440" s="26" t="s">
        <v>52</v>
      </c>
      <c r="I2440" s="40"/>
    </row>
    <row r="2441" spans="1:9" ht="29">
      <c r="A2441" s="22" t="s">
        <v>4988</v>
      </c>
      <c r="B2441" s="23" t="s">
        <v>4989</v>
      </c>
      <c r="C2441" s="24" t="s">
        <v>4990</v>
      </c>
      <c r="D2441" s="25"/>
      <c r="E2441" s="26" t="s">
        <v>36</v>
      </c>
      <c r="F2441" s="26" t="s">
        <v>19</v>
      </c>
      <c r="G2441" s="34" t="s">
        <v>37</v>
      </c>
      <c r="H2441" s="34" t="s">
        <v>47</v>
      </c>
      <c r="I2441" s="40"/>
    </row>
    <row r="2442" spans="1:9" ht="43.5">
      <c r="A2442" s="22" t="s">
        <v>4991</v>
      </c>
      <c r="B2442" s="23" t="s">
        <v>4989</v>
      </c>
      <c r="C2442" s="24" t="s">
        <v>4992</v>
      </c>
      <c r="D2442" s="25"/>
      <c r="E2442" s="26" t="s">
        <v>36</v>
      </c>
      <c r="F2442" s="26" t="s">
        <v>19</v>
      </c>
      <c r="G2442" s="35" t="s">
        <v>37</v>
      </c>
      <c r="H2442" s="34" t="s">
        <v>322</v>
      </c>
      <c r="I2442" s="40"/>
    </row>
    <row r="2443" spans="1:9" ht="29">
      <c r="A2443" s="22" t="s">
        <v>4993</v>
      </c>
      <c r="B2443" s="23" t="s">
        <v>4989</v>
      </c>
      <c r="C2443" s="24" t="s">
        <v>4994</v>
      </c>
      <c r="D2443" s="25"/>
      <c r="E2443" s="26" t="s">
        <v>36</v>
      </c>
      <c r="F2443" s="26" t="s">
        <v>19</v>
      </c>
      <c r="G2443" s="27" t="s">
        <v>37</v>
      </c>
      <c r="H2443" s="34" t="s">
        <v>47</v>
      </c>
      <c r="I2443" s="40"/>
    </row>
    <row r="2444" spans="1:9" ht="43.5">
      <c r="A2444" s="22" t="s">
        <v>4995</v>
      </c>
      <c r="B2444" s="23" t="s">
        <v>4996</v>
      </c>
      <c r="C2444" s="24" t="s">
        <v>4997</v>
      </c>
      <c r="D2444" s="25"/>
      <c r="E2444" s="26" t="s">
        <v>36</v>
      </c>
      <c r="F2444" s="26" t="s">
        <v>19</v>
      </c>
      <c r="G2444" s="34" t="s">
        <v>37</v>
      </c>
      <c r="H2444" s="34" t="s">
        <v>47</v>
      </c>
      <c r="I2444" s="40"/>
    </row>
    <row r="2445" spans="1:9" ht="58">
      <c r="A2445" s="22" t="s">
        <v>4998</v>
      </c>
      <c r="B2445" s="23" t="s">
        <v>4996</v>
      </c>
      <c r="C2445" s="24" t="s">
        <v>4999</v>
      </c>
      <c r="D2445" s="25"/>
      <c r="E2445" s="26" t="s">
        <v>36</v>
      </c>
      <c r="F2445" s="26" t="s">
        <v>19</v>
      </c>
      <c r="G2445" s="27" t="s">
        <v>37</v>
      </c>
      <c r="H2445" s="26" t="s">
        <v>322</v>
      </c>
      <c r="I2445" s="40"/>
    </row>
    <row r="2446" spans="1:9" ht="29">
      <c r="A2446" s="22" t="s">
        <v>5000</v>
      </c>
      <c r="B2446" s="23" t="s">
        <v>4996</v>
      </c>
      <c r="C2446" s="24" t="s">
        <v>5001</v>
      </c>
      <c r="D2446" s="25"/>
      <c r="E2446" s="26" t="s">
        <v>36</v>
      </c>
      <c r="F2446" s="26" t="s">
        <v>19</v>
      </c>
      <c r="G2446" s="27" t="s">
        <v>37</v>
      </c>
      <c r="H2446" s="34" t="s">
        <v>47</v>
      </c>
      <c r="I2446" s="40"/>
    </row>
    <row r="2447" spans="1:9" ht="43.5">
      <c r="A2447" s="22" t="s">
        <v>5002</v>
      </c>
      <c r="B2447" s="23" t="s">
        <v>5003</v>
      </c>
      <c r="C2447" s="24" t="s">
        <v>5004</v>
      </c>
      <c r="D2447" s="25"/>
      <c r="E2447" s="26" t="s">
        <v>36</v>
      </c>
      <c r="F2447" s="26" t="s">
        <v>19</v>
      </c>
      <c r="G2447" s="34" t="s">
        <v>37</v>
      </c>
      <c r="H2447" s="34" t="s">
        <v>47</v>
      </c>
      <c r="I2447" s="40"/>
    </row>
    <row r="2448" spans="1:9" ht="43.5">
      <c r="A2448" s="22" t="s">
        <v>5005</v>
      </c>
      <c r="B2448" s="23" t="s">
        <v>5003</v>
      </c>
      <c r="C2448" s="24" t="s">
        <v>5006</v>
      </c>
      <c r="D2448" s="25"/>
      <c r="E2448" s="26" t="s">
        <v>36</v>
      </c>
      <c r="F2448" s="26" t="s">
        <v>19</v>
      </c>
      <c r="G2448" s="27" t="s">
        <v>37</v>
      </c>
      <c r="H2448" s="26" t="s">
        <v>322</v>
      </c>
      <c r="I2448" s="40"/>
    </row>
    <row r="2449" spans="1:9" ht="43.5">
      <c r="A2449" s="22" t="s">
        <v>5007</v>
      </c>
      <c r="B2449" s="23" t="s">
        <v>5003</v>
      </c>
      <c r="C2449" s="24" t="s">
        <v>5008</v>
      </c>
      <c r="D2449" s="25"/>
      <c r="E2449" s="26" t="s">
        <v>36</v>
      </c>
      <c r="F2449" s="26" t="s">
        <v>19</v>
      </c>
      <c r="G2449" s="27" t="s">
        <v>37</v>
      </c>
      <c r="H2449" s="26" t="s">
        <v>322</v>
      </c>
      <c r="I2449" s="40"/>
    </row>
    <row r="2450" spans="1:9" ht="29">
      <c r="A2450" s="22" t="s">
        <v>5009</v>
      </c>
      <c r="B2450" s="23" t="s">
        <v>5003</v>
      </c>
      <c r="C2450" s="24" t="s">
        <v>5010</v>
      </c>
      <c r="D2450" s="25"/>
      <c r="E2450" s="26" t="s">
        <v>36</v>
      </c>
      <c r="F2450" s="26" t="s">
        <v>19</v>
      </c>
      <c r="G2450" s="27" t="s">
        <v>37</v>
      </c>
      <c r="H2450" s="34" t="s">
        <v>47</v>
      </c>
      <c r="I2450" s="40"/>
    </row>
    <row r="2451" spans="1:9" ht="43.5">
      <c r="A2451" s="22" t="s">
        <v>5011</v>
      </c>
      <c r="B2451" s="23" t="s">
        <v>5012</v>
      </c>
      <c r="C2451" s="24" t="s">
        <v>5013</v>
      </c>
      <c r="D2451" s="25"/>
      <c r="E2451" s="26" t="s">
        <v>36</v>
      </c>
      <c r="F2451" s="26" t="s">
        <v>19</v>
      </c>
      <c r="G2451" s="34" t="s">
        <v>37</v>
      </c>
      <c r="H2451" s="34" t="s">
        <v>47</v>
      </c>
      <c r="I2451" s="40"/>
    </row>
    <row r="2452" spans="1:9" ht="43.5">
      <c r="A2452" s="22" t="s">
        <v>5014</v>
      </c>
      <c r="B2452" s="23" t="s">
        <v>5012</v>
      </c>
      <c r="C2452" s="24" t="s">
        <v>5015</v>
      </c>
      <c r="D2452" s="25"/>
      <c r="E2452" s="26" t="s">
        <v>36</v>
      </c>
      <c r="F2452" s="26" t="s">
        <v>19</v>
      </c>
      <c r="G2452" s="27" t="s">
        <v>37</v>
      </c>
      <c r="H2452" s="26" t="s">
        <v>322</v>
      </c>
      <c r="I2452" s="40"/>
    </row>
    <row r="2453" spans="1:9" ht="29">
      <c r="A2453" s="22" t="s">
        <v>5016</v>
      </c>
      <c r="B2453" s="23" t="s">
        <v>5012</v>
      </c>
      <c r="C2453" s="24" t="s">
        <v>5017</v>
      </c>
      <c r="D2453" s="25"/>
      <c r="E2453" s="26" t="s">
        <v>36</v>
      </c>
      <c r="F2453" s="26" t="s">
        <v>19</v>
      </c>
      <c r="G2453" s="27" t="s">
        <v>37</v>
      </c>
      <c r="H2453" s="34" t="s">
        <v>47</v>
      </c>
      <c r="I2453" s="40"/>
    </row>
    <row r="2454" spans="1:9" ht="29">
      <c r="A2454" s="22" t="s">
        <v>5018</v>
      </c>
      <c r="B2454" s="23" t="s">
        <v>5019</v>
      </c>
      <c r="C2454" s="24" t="s">
        <v>8647</v>
      </c>
      <c r="D2454" s="25"/>
      <c r="E2454" s="26" t="s">
        <v>36</v>
      </c>
      <c r="F2454" s="26" t="s">
        <v>25</v>
      </c>
      <c r="G2454" s="26" t="s">
        <v>37</v>
      </c>
      <c r="H2454" s="26" t="s">
        <v>47</v>
      </c>
      <c r="I2454" s="40" t="s">
        <v>5020</v>
      </c>
    </row>
    <row r="2455" spans="1:9" ht="29">
      <c r="A2455" s="22" t="s">
        <v>5021</v>
      </c>
      <c r="B2455" s="23" t="s">
        <v>5019</v>
      </c>
      <c r="C2455" s="24" t="s">
        <v>5022</v>
      </c>
      <c r="D2455" s="25"/>
      <c r="E2455" s="26" t="s">
        <v>36</v>
      </c>
      <c r="F2455" s="26" t="s">
        <v>25</v>
      </c>
      <c r="G2455" s="26" t="s">
        <v>37</v>
      </c>
      <c r="H2455" s="34" t="s">
        <v>47</v>
      </c>
      <c r="I2455" s="40"/>
    </row>
    <row r="2456" spans="1:9" ht="43.5">
      <c r="A2456" s="22" t="s">
        <v>5023</v>
      </c>
      <c r="B2456" s="23" t="s">
        <v>5019</v>
      </c>
      <c r="C2456" s="24" t="s">
        <v>5024</v>
      </c>
      <c r="D2456" s="25"/>
      <c r="E2456" s="26" t="s">
        <v>36</v>
      </c>
      <c r="F2456" s="26" t="s">
        <v>22</v>
      </c>
      <c r="G2456" s="27" t="s">
        <v>37</v>
      </c>
      <c r="H2456" s="26" t="s">
        <v>52</v>
      </c>
      <c r="I2456" s="40"/>
    </row>
    <row r="2457" spans="1:9" ht="29">
      <c r="A2457" s="22" t="s">
        <v>5025</v>
      </c>
      <c r="B2457" s="23" t="s">
        <v>5019</v>
      </c>
      <c r="C2457" s="24" t="s">
        <v>5026</v>
      </c>
      <c r="D2457" s="25"/>
      <c r="E2457" s="26" t="s">
        <v>36</v>
      </c>
      <c r="F2457" s="26" t="s">
        <v>22</v>
      </c>
      <c r="G2457" s="35" t="s">
        <v>37</v>
      </c>
      <c r="H2457" s="26" t="s">
        <v>52</v>
      </c>
      <c r="I2457" s="40"/>
    </row>
    <row r="2458" spans="1:9" ht="58">
      <c r="A2458" s="22" t="s">
        <v>5027</v>
      </c>
      <c r="B2458" s="23" t="s">
        <v>5019</v>
      </c>
      <c r="C2458" s="24" t="s">
        <v>5028</v>
      </c>
      <c r="D2458" s="25"/>
      <c r="E2458" s="26" t="s">
        <v>36</v>
      </c>
      <c r="F2458" s="26" t="s">
        <v>19</v>
      </c>
      <c r="G2458" s="35" t="s">
        <v>37</v>
      </c>
      <c r="H2458" s="34" t="s">
        <v>38</v>
      </c>
      <c r="I2458" s="40"/>
    </row>
    <row r="2459" spans="1:9" ht="43.5">
      <c r="A2459" s="22" t="s">
        <v>5029</v>
      </c>
      <c r="B2459" s="23" t="s">
        <v>5019</v>
      </c>
      <c r="C2459" s="24" t="s">
        <v>5030</v>
      </c>
      <c r="D2459" s="25"/>
      <c r="E2459" s="26" t="s">
        <v>36</v>
      </c>
      <c r="F2459" s="26" t="s">
        <v>22</v>
      </c>
      <c r="G2459" s="27" t="s">
        <v>37</v>
      </c>
      <c r="H2459" s="26" t="s">
        <v>52</v>
      </c>
      <c r="I2459" s="40"/>
    </row>
    <row r="2460" spans="1:9" ht="29">
      <c r="A2460" s="22" t="s">
        <v>5031</v>
      </c>
      <c r="B2460" s="23" t="s">
        <v>5019</v>
      </c>
      <c r="C2460" s="24" t="s">
        <v>5032</v>
      </c>
      <c r="D2460" s="25"/>
      <c r="E2460" s="26" t="s">
        <v>36</v>
      </c>
      <c r="F2460" s="26" t="s">
        <v>22</v>
      </c>
      <c r="G2460" s="27" t="s">
        <v>37</v>
      </c>
      <c r="H2460" s="26" t="s">
        <v>52</v>
      </c>
      <c r="I2460" s="40"/>
    </row>
    <row r="2461" spans="1:9" ht="58">
      <c r="A2461" s="22" t="s">
        <v>5033</v>
      </c>
      <c r="B2461" s="23" t="s">
        <v>5019</v>
      </c>
      <c r="C2461" s="24" t="s">
        <v>5034</v>
      </c>
      <c r="D2461" s="25"/>
      <c r="E2461" s="26" t="s">
        <v>36</v>
      </c>
      <c r="F2461" s="26" t="s">
        <v>19</v>
      </c>
      <c r="G2461" s="27" t="s">
        <v>55</v>
      </c>
      <c r="H2461" s="26" t="s">
        <v>52</v>
      </c>
      <c r="I2461" s="40"/>
    </row>
    <row r="2462" spans="1:9" ht="58">
      <c r="A2462" s="22" t="s">
        <v>5035</v>
      </c>
      <c r="B2462" s="23" t="s">
        <v>5019</v>
      </c>
      <c r="C2462" s="24" t="s">
        <v>5036</v>
      </c>
      <c r="D2462" s="25"/>
      <c r="E2462" s="26" t="s">
        <v>36</v>
      </c>
      <c r="F2462" s="26" t="s">
        <v>19</v>
      </c>
      <c r="G2462" s="27" t="s">
        <v>55</v>
      </c>
      <c r="H2462" s="26" t="s">
        <v>52</v>
      </c>
      <c r="I2462" s="40"/>
    </row>
    <row r="2463" spans="1:9" ht="29">
      <c r="A2463" s="22" t="s">
        <v>5037</v>
      </c>
      <c r="B2463" s="23" t="s">
        <v>5019</v>
      </c>
      <c r="C2463" s="24" t="s">
        <v>5038</v>
      </c>
      <c r="D2463" s="25"/>
      <c r="E2463" s="26" t="s">
        <v>36</v>
      </c>
      <c r="F2463" s="26" t="s">
        <v>19</v>
      </c>
      <c r="G2463" s="27" t="s">
        <v>55</v>
      </c>
      <c r="H2463" s="26" t="s">
        <v>52</v>
      </c>
      <c r="I2463" s="40"/>
    </row>
    <row r="2464" spans="1:9" ht="29">
      <c r="A2464" s="22" t="s">
        <v>5039</v>
      </c>
      <c r="B2464" s="23" t="s">
        <v>5019</v>
      </c>
      <c r="C2464" s="24" t="s">
        <v>5040</v>
      </c>
      <c r="D2464" s="25"/>
      <c r="E2464" s="26" t="s">
        <v>36</v>
      </c>
      <c r="F2464" s="26" t="s">
        <v>19</v>
      </c>
      <c r="G2464" s="26" t="s">
        <v>37</v>
      </c>
      <c r="H2464" s="26" t="s">
        <v>38</v>
      </c>
      <c r="I2464" s="40"/>
    </row>
    <row r="2465" spans="1:9" ht="29">
      <c r="A2465" s="22" t="s">
        <v>5041</v>
      </c>
      <c r="B2465" s="23" t="s">
        <v>5019</v>
      </c>
      <c r="C2465" s="24" t="s">
        <v>5042</v>
      </c>
      <c r="D2465" s="25"/>
      <c r="E2465" s="26" t="s">
        <v>36</v>
      </c>
      <c r="F2465" s="26" t="s">
        <v>19</v>
      </c>
      <c r="G2465" s="27" t="s">
        <v>55</v>
      </c>
      <c r="H2465" s="26" t="s">
        <v>52</v>
      </c>
      <c r="I2465" s="40"/>
    </row>
    <row r="2466" spans="1:9" ht="29">
      <c r="A2466" s="22" t="s">
        <v>5043</v>
      </c>
      <c r="B2466" s="23" t="s">
        <v>5019</v>
      </c>
      <c r="C2466" s="24" t="s">
        <v>5044</v>
      </c>
      <c r="D2466" s="25"/>
      <c r="E2466" s="26" t="s">
        <v>36</v>
      </c>
      <c r="F2466" s="26" t="s">
        <v>19</v>
      </c>
      <c r="G2466" s="27" t="s">
        <v>55</v>
      </c>
      <c r="H2466" s="26" t="s">
        <v>52</v>
      </c>
      <c r="I2466" s="40"/>
    </row>
    <row r="2467" spans="1:9" ht="43.5">
      <c r="A2467" s="22" t="s">
        <v>5045</v>
      </c>
      <c r="B2467" s="23" t="s">
        <v>5019</v>
      </c>
      <c r="C2467" s="24" t="s">
        <v>5046</v>
      </c>
      <c r="D2467" s="25"/>
      <c r="E2467" s="26" t="s">
        <v>36</v>
      </c>
      <c r="F2467" s="26" t="s">
        <v>19</v>
      </c>
      <c r="G2467" s="35" t="s">
        <v>55</v>
      </c>
      <c r="H2467" s="34" t="s">
        <v>52</v>
      </c>
      <c r="I2467" s="40"/>
    </row>
    <row r="2468" spans="1:9" ht="29">
      <c r="A2468" s="22" t="s">
        <v>5047</v>
      </c>
      <c r="B2468" s="23" t="s">
        <v>5019</v>
      </c>
      <c r="C2468" s="24" t="s">
        <v>5048</v>
      </c>
      <c r="D2468" s="25"/>
      <c r="E2468" s="26" t="s">
        <v>36</v>
      </c>
      <c r="F2468" s="26" t="s">
        <v>19</v>
      </c>
      <c r="G2468" s="27" t="s">
        <v>37</v>
      </c>
      <c r="H2468" s="26" t="s">
        <v>38</v>
      </c>
      <c r="I2468" s="40"/>
    </row>
    <row r="2469" spans="1:9" ht="43.5">
      <c r="A2469" s="22" t="s">
        <v>5049</v>
      </c>
      <c r="B2469" s="23" t="s">
        <v>5019</v>
      </c>
      <c r="C2469" s="24" t="s">
        <v>5050</v>
      </c>
      <c r="D2469" s="25"/>
      <c r="E2469" s="26" t="s">
        <v>36</v>
      </c>
      <c r="F2469" s="26" t="s">
        <v>19</v>
      </c>
      <c r="G2469" s="27" t="s">
        <v>37</v>
      </c>
      <c r="H2469" s="26" t="s">
        <v>52</v>
      </c>
      <c r="I2469" s="40"/>
    </row>
    <row r="2470" spans="1:9" ht="43.5">
      <c r="A2470" s="22" t="s">
        <v>5051</v>
      </c>
      <c r="B2470" s="23" t="s">
        <v>5019</v>
      </c>
      <c r="C2470" s="24" t="s">
        <v>5052</v>
      </c>
      <c r="D2470" s="25"/>
      <c r="E2470" s="26" t="s">
        <v>36</v>
      </c>
      <c r="F2470" s="26" t="s">
        <v>19</v>
      </c>
      <c r="G2470" s="27" t="s">
        <v>37</v>
      </c>
      <c r="H2470" s="26" t="s">
        <v>47</v>
      </c>
      <c r="I2470" s="40"/>
    </row>
    <row r="2471" spans="1:9" ht="58">
      <c r="A2471" s="22" t="s">
        <v>5053</v>
      </c>
      <c r="B2471" s="23" t="s">
        <v>5019</v>
      </c>
      <c r="C2471" s="24" t="s">
        <v>5054</v>
      </c>
      <c r="D2471" s="25"/>
      <c r="E2471" s="26" t="s">
        <v>36</v>
      </c>
      <c r="F2471" s="26" t="s">
        <v>19</v>
      </c>
      <c r="G2471" s="27" t="s">
        <v>37</v>
      </c>
      <c r="H2471" s="26" t="s">
        <v>322</v>
      </c>
      <c r="I2471" s="40"/>
    </row>
    <row r="2472" spans="1:9" ht="29">
      <c r="A2472" s="22" t="s">
        <v>5055</v>
      </c>
      <c r="B2472" s="23" t="s">
        <v>5056</v>
      </c>
      <c r="C2472" s="24" t="s">
        <v>8648</v>
      </c>
      <c r="D2472" s="25"/>
      <c r="E2472" s="26" t="s">
        <v>36</v>
      </c>
      <c r="F2472" s="26" t="s">
        <v>25</v>
      </c>
      <c r="G2472" s="26" t="s">
        <v>37</v>
      </c>
      <c r="H2472" s="26" t="s">
        <v>47</v>
      </c>
      <c r="I2472" s="40" t="s">
        <v>5057</v>
      </c>
    </row>
    <row r="2473" spans="1:9" ht="43.5">
      <c r="A2473" s="22" t="s">
        <v>5058</v>
      </c>
      <c r="B2473" s="23" t="s">
        <v>5056</v>
      </c>
      <c r="C2473" s="24" t="s">
        <v>5059</v>
      </c>
      <c r="D2473" s="25"/>
      <c r="E2473" s="26" t="s">
        <v>36</v>
      </c>
      <c r="F2473" s="26" t="s">
        <v>22</v>
      </c>
      <c r="G2473" s="27" t="s">
        <v>37</v>
      </c>
      <c r="H2473" s="26" t="s">
        <v>52</v>
      </c>
      <c r="I2473" s="40"/>
    </row>
    <row r="2474" spans="1:9" ht="29">
      <c r="A2474" s="22" t="s">
        <v>5060</v>
      </c>
      <c r="B2474" s="23" t="s">
        <v>5056</v>
      </c>
      <c r="C2474" s="24" t="s">
        <v>5061</v>
      </c>
      <c r="D2474" s="25"/>
      <c r="E2474" s="26" t="s">
        <v>36</v>
      </c>
      <c r="F2474" s="26" t="s">
        <v>22</v>
      </c>
      <c r="G2474" s="27" t="s">
        <v>37</v>
      </c>
      <c r="H2474" s="26" t="s">
        <v>52</v>
      </c>
      <c r="I2474" s="40"/>
    </row>
    <row r="2475" spans="1:9" ht="58">
      <c r="A2475" s="22" t="s">
        <v>5062</v>
      </c>
      <c r="B2475" s="23" t="s">
        <v>5056</v>
      </c>
      <c r="C2475" s="24" t="s">
        <v>5063</v>
      </c>
      <c r="D2475" s="25"/>
      <c r="E2475" s="26" t="s">
        <v>36</v>
      </c>
      <c r="F2475" s="26" t="s">
        <v>19</v>
      </c>
      <c r="G2475" s="35" t="s">
        <v>37</v>
      </c>
      <c r="H2475" s="26" t="s">
        <v>38</v>
      </c>
      <c r="I2475" s="40"/>
    </row>
    <row r="2476" spans="1:9" ht="43.5">
      <c r="A2476" s="22" t="s">
        <v>5064</v>
      </c>
      <c r="B2476" s="23" t="s">
        <v>5056</v>
      </c>
      <c r="C2476" s="24" t="s">
        <v>5065</v>
      </c>
      <c r="D2476" s="25"/>
      <c r="E2476" s="26" t="s">
        <v>36</v>
      </c>
      <c r="F2476" s="26" t="s">
        <v>22</v>
      </c>
      <c r="G2476" s="27" t="s">
        <v>37</v>
      </c>
      <c r="H2476" s="26" t="s">
        <v>52</v>
      </c>
      <c r="I2476" s="40"/>
    </row>
    <row r="2477" spans="1:9" ht="29">
      <c r="A2477" s="22" t="s">
        <v>5066</v>
      </c>
      <c r="B2477" s="23" t="s">
        <v>5056</v>
      </c>
      <c r="C2477" s="24" t="s">
        <v>5067</v>
      </c>
      <c r="D2477" s="25"/>
      <c r="E2477" s="26" t="s">
        <v>36</v>
      </c>
      <c r="F2477" s="26" t="s">
        <v>22</v>
      </c>
      <c r="G2477" s="27" t="s">
        <v>37</v>
      </c>
      <c r="H2477" s="26" t="s">
        <v>52</v>
      </c>
      <c r="I2477" s="40"/>
    </row>
    <row r="2478" spans="1:9" ht="43.5">
      <c r="A2478" s="22" t="s">
        <v>5068</v>
      </c>
      <c r="B2478" s="23" t="s">
        <v>5056</v>
      </c>
      <c r="C2478" s="24" t="s">
        <v>5069</v>
      </c>
      <c r="D2478" s="25"/>
      <c r="E2478" s="26" t="s">
        <v>36</v>
      </c>
      <c r="F2478" s="26" t="s">
        <v>19</v>
      </c>
      <c r="G2478" s="26" t="s">
        <v>55</v>
      </c>
      <c r="H2478" s="26" t="s">
        <v>52</v>
      </c>
      <c r="I2478" s="40"/>
    </row>
    <row r="2479" spans="1:9" ht="29">
      <c r="A2479" s="22" t="s">
        <v>5070</v>
      </c>
      <c r="B2479" s="23" t="s">
        <v>5056</v>
      </c>
      <c r="C2479" s="24" t="s">
        <v>5071</v>
      </c>
      <c r="D2479" s="25"/>
      <c r="E2479" s="26" t="s">
        <v>36</v>
      </c>
      <c r="F2479" s="26" t="s">
        <v>19</v>
      </c>
      <c r="G2479" s="27" t="s">
        <v>55</v>
      </c>
      <c r="H2479" s="26" t="s">
        <v>52</v>
      </c>
      <c r="I2479" s="40"/>
    </row>
    <row r="2480" spans="1:9" ht="29">
      <c r="A2480" s="22" t="s">
        <v>5072</v>
      </c>
      <c r="B2480" s="23" t="s">
        <v>5056</v>
      </c>
      <c r="C2480" s="24" t="s">
        <v>5073</v>
      </c>
      <c r="D2480" s="25"/>
      <c r="E2480" s="26" t="s">
        <v>36</v>
      </c>
      <c r="F2480" s="26" t="s">
        <v>19</v>
      </c>
      <c r="G2480" s="27" t="s">
        <v>55</v>
      </c>
      <c r="H2480" s="26" t="s">
        <v>52</v>
      </c>
      <c r="I2480" s="40"/>
    </row>
    <row r="2481" spans="1:9" ht="29">
      <c r="A2481" s="22" t="s">
        <v>5074</v>
      </c>
      <c r="B2481" s="23" t="s">
        <v>5056</v>
      </c>
      <c r="C2481" s="24" t="s">
        <v>5075</v>
      </c>
      <c r="D2481" s="25"/>
      <c r="E2481" s="26" t="s">
        <v>36</v>
      </c>
      <c r="F2481" s="26" t="s">
        <v>19</v>
      </c>
      <c r="G2481" s="34" t="s">
        <v>37</v>
      </c>
      <c r="H2481" s="34" t="s">
        <v>38</v>
      </c>
      <c r="I2481" s="40"/>
    </row>
    <row r="2482" spans="1:9" ht="319">
      <c r="A2482" s="24" t="s">
        <v>5076</v>
      </c>
      <c r="B2482" s="24" t="s">
        <v>5056</v>
      </c>
      <c r="C2482" s="24" t="s">
        <v>5077</v>
      </c>
      <c r="D2482" s="24" t="s">
        <v>5078</v>
      </c>
      <c r="E2482" s="26" t="s">
        <v>36</v>
      </c>
      <c r="F2482" s="26" t="s">
        <v>19</v>
      </c>
      <c r="G2482" s="27" t="s">
        <v>37</v>
      </c>
      <c r="H2482" s="26" t="s">
        <v>38</v>
      </c>
      <c r="I2482" s="55"/>
    </row>
    <row r="2483" spans="1:9" ht="58">
      <c r="A2483" s="62" t="s">
        <v>5079</v>
      </c>
      <c r="B2483" s="63" t="s">
        <v>5056</v>
      </c>
      <c r="C2483" s="64" t="s">
        <v>5080</v>
      </c>
      <c r="D2483" s="53" t="s">
        <v>5081</v>
      </c>
      <c r="E2483" s="26" t="s">
        <v>36</v>
      </c>
      <c r="F2483" s="26" t="s">
        <v>19</v>
      </c>
      <c r="G2483" s="27" t="s">
        <v>37</v>
      </c>
      <c r="H2483" s="26" t="s">
        <v>322</v>
      </c>
      <c r="I2483" s="55"/>
    </row>
    <row r="2484" spans="1:9" ht="58">
      <c r="A2484" s="24" t="s">
        <v>5082</v>
      </c>
      <c r="B2484" s="24" t="s">
        <v>5056</v>
      </c>
      <c r="C2484" s="24" t="s">
        <v>5083</v>
      </c>
      <c r="D2484" s="24" t="s">
        <v>5084</v>
      </c>
      <c r="E2484" s="26" t="s">
        <v>36</v>
      </c>
      <c r="F2484" s="26" t="s">
        <v>19</v>
      </c>
      <c r="G2484" s="27" t="s">
        <v>37</v>
      </c>
      <c r="H2484" s="26" t="s">
        <v>38</v>
      </c>
      <c r="I2484" s="55"/>
    </row>
    <row r="2485" spans="1:9" ht="58">
      <c r="A2485" s="62" t="s">
        <v>5085</v>
      </c>
      <c r="B2485" s="24" t="s">
        <v>5056</v>
      </c>
      <c r="C2485" s="24" t="s">
        <v>5086</v>
      </c>
      <c r="D2485" s="24" t="s">
        <v>5087</v>
      </c>
      <c r="E2485" s="26" t="s">
        <v>36</v>
      </c>
      <c r="F2485" s="26" t="s">
        <v>19</v>
      </c>
      <c r="G2485" s="27" t="s">
        <v>37</v>
      </c>
      <c r="H2485" s="26" t="s">
        <v>322</v>
      </c>
      <c r="I2485" s="55"/>
    </row>
    <row r="2486" spans="1:9" ht="58">
      <c r="A2486" s="24" t="s">
        <v>5088</v>
      </c>
      <c r="B2486" s="24" t="s">
        <v>5056</v>
      </c>
      <c r="C2486" s="24" t="s">
        <v>5089</v>
      </c>
      <c r="D2486" s="24" t="s">
        <v>5090</v>
      </c>
      <c r="E2486" s="26" t="s">
        <v>36</v>
      </c>
      <c r="F2486" s="26" t="s">
        <v>19</v>
      </c>
      <c r="G2486" s="27" t="s">
        <v>37</v>
      </c>
      <c r="H2486" s="26" t="s">
        <v>322</v>
      </c>
      <c r="I2486" s="55"/>
    </row>
    <row r="2487" spans="1:9" ht="58">
      <c r="A2487" s="24" t="s">
        <v>5091</v>
      </c>
      <c r="B2487" s="24" t="s">
        <v>5056</v>
      </c>
      <c r="C2487" s="24" t="s">
        <v>5092</v>
      </c>
      <c r="D2487" s="24" t="s">
        <v>5093</v>
      </c>
      <c r="E2487" s="26" t="s">
        <v>36</v>
      </c>
      <c r="F2487" s="26" t="s">
        <v>19</v>
      </c>
      <c r="G2487" s="27" t="s">
        <v>37</v>
      </c>
      <c r="H2487" s="26" t="s">
        <v>38</v>
      </c>
      <c r="I2487" s="55"/>
    </row>
    <row r="2488" spans="1:9" ht="58">
      <c r="A2488" s="24" t="s">
        <v>5094</v>
      </c>
      <c r="B2488" s="24" t="s">
        <v>5056</v>
      </c>
      <c r="C2488" s="24" t="s">
        <v>5095</v>
      </c>
      <c r="D2488" s="24" t="s">
        <v>5096</v>
      </c>
      <c r="E2488" s="26" t="s">
        <v>36</v>
      </c>
      <c r="F2488" s="26" t="s">
        <v>19</v>
      </c>
      <c r="G2488" s="27" t="s">
        <v>37</v>
      </c>
      <c r="H2488" s="26" t="s">
        <v>322</v>
      </c>
      <c r="I2488" s="55"/>
    </row>
    <row r="2489" spans="1:9" ht="174">
      <c r="A2489" s="24" t="s">
        <v>5097</v>
      </c>
      <c r="B2489" s="24" t="s">
        <v>5056</v>
      </c>
      <c r="C2489" s="24" t="s">
        <v>5098</v>
      </c>
      <c r="D2489" s="24" t="s">
        <v>5099</v>
      </c>
      <c r="E2489" s="26" t="s">
        <v>36</v>
      </c>
      <c r="F2489" s="26" t="s">
        <v>19</v>
      </c>
      <c r="G2489" s="27" t="s">
        <v>37</v>
      </c>
      <c r="H2489" s="26" t="s">
        <v>38</v>
      </c>
      <c r="I2489" s="55"/>
    </row>
    <row r="2490" spans="1:9" ht="58">
      <c r="A2490" s="24" t="s">
        <v>5100</v>
      </c>
      <c r="B2490" s="24" t="s">
        <v>5056</v>
      </c>
      <c r="C2490" s="24" t="s">
        <v>5101</v>
      </c>
      <c r="D2490" s="53" t="s">
        <v>5102</v>
      </c>
      <c r="E2490" s="26" t="s">
        <v>36</v>
      </c>
      <c r="F2490" s="26" t="s">
        <v>19</v>
      </c>
      <c r="G2490" s="27" t="s">
        <v>37</v>
      </c>
      <c r="H2490" s="26" t="s">
        <v>322</v>
      </c>
      <c r="I2490" s="55"/>
    </row>
    <row r="2491" spans="1:9" ht="58">
      <c r="A2491" s="24" t="s">
        <v>5103</v>
      </c>
      <c r="B2491" s="24" t="s">
        <v>5056</v>
      </c>
      <c r="C2491" s="24" t="s">
        <v>5104</v>
      </c>
      <c r="D2491" s="24" t="s">
        <v>5105</v>
      </c>
      <c r="E2491" s="26" t="s">
        <v>36</v>
      </c>
      <c r="F2491" s="26" t="s">
        <v>19</v>
      </c>
      <c r="G2491" s="27" t="s">
        <v>37</v>
      </c>
      <c r="H2491" s="26" t="s">
        <v>322</v>
      </c>
      <c r="I2491" s="55"/>
    </row>
    <row r="2492" spans="1:9" ht="72.5">
      <c r="A2492" s="24" t="s">
        <v>5106</v>
      </c>
      <c r="B2492" s="24" t="s">
        <v>5056</v>
      </c>
      <c r="C2492" s="24" t="s">
        <v>5107</v>
      </c>
      <c r="D2492" s="24" t="s">
        <v>5108</v>
      </c>
      <c r="E2492" s="65" t="s">
        <v>1058</v>
      </c>
      <c r="F2492" s="26" t="s">
        <v>19</v>
      </c>
      <c r="G2492" s="65" t="s">
        <v>37</v>
      </c>
      <c r="H2492" s="65" t="s">
        <v>38</v>
      </c>
      <c r="I2492" s="57"/>
    </row>
    <row r="2493" spans="1:9" ht="58">
      <c r="A2493" s="24" t="s">
        <v>5109</v>
      </c>
      <c r="B2493" s="24" t="s">
        <v>5056</v>
      </c>
      <c r="C2493" s="24" t="s">
        <v>5110</v>
      </c>
      <c r="D2493" s="24" t="s">
        <v>5111</v>
      </c>
      <c r="E2493" s="26" t="s">
        <v>1058</v>
      </c>
      <c r="F2493" s="26" t="s">
        <v>19</v>
      </c>
      <c r="G2493" s="27" t="s">
        <v>37</v>
      </c>
      <c r="H2493" s="26" t="s">
        <v>322</v>
      </c>
      <c r="I2493" s="44"/>
    </row>
    <row r="2494" spans="1:9" ht="58">
      <c r="A2494" s="24" t="s">
        <v>5112</v>
      </c>
      <c r="B2494" s="24" t="s">
        <v>5056</v>
      </c>
      <c r="C2494" s="24" t="s">
        <v>5113</v>
      </c>
      <c r="D2494" s="24" t="s">
        <v>5114</v>
      </c>
      <c r="E2494" s="26" t="s">
        <v>36</v>
      </c>
      <c r="F2494" s="26" t="s">
        <v>19</v>
      </c>
      <c r="G2494" s="27" t="s">
        <v>37</v>
      </c>
      <c r="H2494" s="26" t="s">
        <v>322</v>
      </c>
      <c r="I2494" s="55"/>
    </row>
    <row r="2495" spans="1:9" ht="58">
      <c r="A2495" s="24" t="s">
        <v>5115</v>
      </c>
      <c r="B2495" s="24" t="s">
        <v>5056</v>
      </c>
      <c r="C2495" s="24" t="s">
        <v>5116</v>
      </c>
      <c r="D2495" s="24" t="s">
        <v>5117</v>
      </c>
      <c r="E2495" s="26" t="s">
        <v>36</v>
      </c>
      <c r="F2495" s="26" t="s">
        <v>19</v>
      </c>
      <c r="G2495" s="27" t="s">
        <v>37</v>
      </c>
      <c r="H2495" s="26" t="s">
        <v>322</v>
      </c>
      <c r="I2495" s="55"/>
    </row>
    <row r="2496" spans="1:9" ht="58">
      <c r="A2496" s="24" t="s">
        <v>5118</v>
      </c>
      <c r="B2496" s="24" t="s">
        <v>5056</v>
      </c>
      <c r="C2496" s="24" t="s">
        <v>5119</v>
      </c>
      <c r="D2496" s="24" t="s">
        <v>5120</v>
      </c>
      <c r="E2496" s="26" t="s">
        <v>36</v>
      </c>
      <c r="F2496" s="26" t="s">
        <v>19</v>
      </c>
      <c r="G2496" s="27" t="s">
        <v>37</v>
      </c>
      <c r="H2496" s="26" t="s">
        <v>322</v>
      </c>
      <c r="I2496" s="55"/>
    </row>
    <row r="2497" spans="1:9" ht="43.5">
      <c r="A2497" s="22" t="s">
        <v>5121</v>
      </c>
      <c r="B2497" s="23" t="s">
        <v>5056</v>
      </c>
      <c r="C2497" s="24" t="s">
        <v>5122</v>
      </c>
      <c r="D2497" s="25"/>
      <c r="E2497" s="26" t="s">
        <v>36</v>
      </c>
      <c r="F2497" s="26" t="s">
        <v>19</v>
      </c>
      <c r="G2497" s="27" t="s">
        <v>37</v>
      </c>
      <c r="H2497" s="26" t="s">
        <v>47</v>
      </c>
      <c r="I2497" s="40"/>
    </row>
    <row r="2498" spans="1:9" ht="43.5">
      <c r="A2498" s="22" t="s">
        <v>5123</v>
      </c>
      <c r="B2498" s="23" t="s">
        <v>5056</v>
      </c>
      <c r="C2498" s="24" t="s">
        <v>5124</v>
      </c>
      <c r="D2498" s="25"/>
      <c r="E2498" s="26" t="s">
        <v>36</v>
      </c>
      <c r="F2498" s="26" t="s">
        <v>19</v>
      </c>
      <c r="G2498" s="27" t="s">
        <v>37</v>
      </c>
      <c r="H2498" s="26" t="s">
        <v>47</v>
      </c>
      <c r="I2498" s="40"/>
    </row>
    <row r="2499" spans="1:9" ht="58">
      <c r="A2499" s="22" t="s">
        <v>5125</v>
      </c>
      <c r="B2499" s="23" t="s">
        <v>5056</v>
      </c>
      <c r="C2499" s="24" t="s">
        <v>5126</v>
      </c>
      <c r="D2499" s="25"/>
      <c r="E2499" s="26" t="s">
        <v>36</v>
      </c>
      <c r="F2499" s="26" t="s">
        <v>19</v>
      </c>
      <c r="G2499" s="35" t="s">
        <v>37</v>
      </c>
      <c r="H2499" s="34" t="s">
        <v>322</v>
      </c>
      <c r="I2499" s="40"/>
    </row>
    <row r="2500" spans="1:9" ht="29">
      <c r="A2500" s="22" t="s">
        <v>5127</v>
      </c>
      <c r="B2500" s="23" t="s">
        <v>5128</v>
      </c>
      <c r="C2500" s="24" t="s">
        <v>8649</v>
      </c>
      <c r="D2500" s="25"/>
      <c r="E2500" s="26" t="s">
        <v>36</v>
      </c>
      <c r="F2500" s="26" t="s">
        <v>22</v>
      </c>
      <c r="G2500" s="35" t="s">
        <v>37</v>
      </c>
      <c r="H2500" s="26" t="s">
        <v>52</v>
      </c>
      <c r="I2500" s="41"/>
    </row>
    <row r="2501" spans="1:9" ht="58">
      <c r="A2501" s="22" t="s">
        <v>5129</v>
      </c>
      <c r="B2501" s="23" t="s">
        <v>5128</v>
      </c>
      <c r="C2501" s="24" t="s">
        <v>5130</v>
      </c>
      <c r="D2501" s="25"/>
      <c r="E2501" s="26" t="s">
        <v>36</v>
      </c>
      <c r="F2501" s="26" t="s">
        <v>19</v>
      </c>
      <c r="G2501" s="35" t="s">
        <v>55</v>
      </c>
      <c r="H2501" s="26" t="s">
        <v>52</v>
      </c>
      <c r="I2501" s="41"/>
    </row>
    <row r="2502" spans="1:9" ht="29">
      <c r="A2502" s="22" t="s">
        <v>5131</v>
      </c>
      <c r="B2502" s="23" t="s">
        <v>5128</v>
      </c>
      <c r="C2502" s="24" t="s">
        <v>5132</v>
      </c>
      <c r="D2502" s="25"/>
      <c r="E2502" s="26" t="s">
        <v>36</v>
      </c>
      <c r="F2502" s="26" t="s">
        <v>22</v>
      </c>
      <c r="G2502" s="35" t="s">
        <v>55</v>
      </c>
      <c r="H2502" s="26" t="s">
        <v>52</v>
      </c>
      <c r="I2502" s="41"/>
    </row>
    <row r="2503" spans="1:9" ht="29">
      <c r="A2503" s="22" t="s">
        <v>5133</v>
      </c>
      <c r="B2503" s="23" t="s">
        <v>5128</v>
      </c>
      <c r="C2503" s="24" t="s">
        <v>5134</v>
      </c>
      <c r="D2503" s="25"/>
      <c r="E2503" s="26" t="s">
        <v>36</v>
      </c>
      <c r="F2503" s="26" t="s">
        <v>22</v>
      </c>
      <c r="G2503" s="35" t="s">
        <v>55</v>
      </c>
      <c r="H2503" s="26" t="s">
        <v>52</v>
      </c>
      <c r="I2503" s="41"/>
    </row>
    <row r="2504" spans="1:9" ht="29">
      <c r="A2504" s="22" t="s">
        <v>5135</v>
      </c>
      <c r="B2504" s="23" t="s">
        <v>5128</v>
      </c>
      <c r="C2504" s="24" t="s">
        <v>5136</v>
      </c>
      <c r="D2504" s="25"/>
      <c r="E2504" s="26" t="s">
        <v>36</v>
      </c>
      <c r="F2504" s="26" t="s">
        <v>22</v>
      </c>
      <c r="G2504" s="35" t="s">
        <v>37</v>
      </c>
      <c r="H2504" s="26" t="s">
        <v>52</v>
      </c>
      <c r="I2504" s="41"/>
    </row>
    <row r="2505" spans="1:9" ht="29">
      <c r="A2505" s="22" t="s">
        <v>5137</v>
      </c>
      <c r="B2505" s="23" t="s">
        <v>5128</v>
      </c>
      <c r="C2505" s="24" t="s">
        <v>5138</v>
      </c>
      <c r="D2505" s="25"/>
      <c r="E2505" s="26" t="s">
        <v>36</v>
      </c>
      <c r="F2505" s="26" t="s">
        <v>19</v>
      </c>
      <c r="G2505" s="35" t="s">
        <v>37</v>
      </c>
      <c r="H2505" s="34" t="s">
        <v>38</v>
      </c>
      <c r="I2505" s="41"/>
    </row>
    <row r="2506" spans="1:9" ht="43.5">
      <c r="A2506" s="22" t="s">
        <v>5139</v>
      </c>
      <c r="B2506" s="23" t="s">
        <v>5128</v>
      </c>
      <c r="C2506" s="24" t="s">
        <v>5140</v>
      </c>
      <c r="D2506" s="25"/>
      <c r="E2506" s="26" t="s">
        <v>36</v>
      </c>
      <c r="F2506" s="26" t="s">
        <v>22</v>
      </c>
      <c r="G2506" s="35" t="s">
        <v>37</v>
      </c>
      <c r="H2506" s="26" t="s">
        <v>52</v>
      </c>
      <c r="I2506" s="41"/>
    </row>
    <row r="2507" spans="1:9" ht="43.5">
      <c r="A2507" s="22" t="s">
        <v>5141</v>
      </c>
      <c r="B2507" s="23" t="s">
        <v>5128</v>
      </c>
      <c r="C2507" s="24" t="s">
        <v>5142</v>
      </c>
      <c r="D2507" s="25"/>
      <c r="E2507" s="26" t="s">
        <v>36</v>
      </c>
      <c r="F2507" s="26" t="s">
        <v>22</v>
      </c>
      <c r="G2507" s="35" t="s">
        <v>37</v>
      </c>
      <c r="H2507" s="26" t="s">
        <v>52</v>
      </c>
      <c r="I2507" s="41"/>
    </row>
    <row r="2508" spans="1:9" ht="29">
      <c r="A2508" s="22" t="s">
        <v>5143</v>
      </c>
      <c r="B2508" s="23" t="s">
        <v>5128</v>
      </c>
      <c r="C2508" s="24" t="s">
        <v>5144</v>
      </c>
      <c r="D2508" s="25"/>
      <c r="E2508" s="26" t="s">
        <v>36</v>
      </c>
      <c r="F2508" s="26" t="s">
        <v>22</v>
      </c>
      <c r="G2508" s="35" t="s">
        <v>37</v>
      </c>
      <c r="H2508" s="26" t="s">
        <v>52</v>
      </c>
      <c r="I2508" s="41"/>
    </row>
    <row r="2509" spans="1:9" ht="43.5">
      <c r="A2509" s="22" t="s">
        <v>5145</v>
      </c>
      <c r="B2509" s="23" t="s">
        <v>5128</v>
      </c>
      <c r="C2509" s="24" t="s">
        <v>5146</v>
      </c>
      <c r="D2509" s="25"/>
      <c r="E2509" s="26" t="s">
        <v>36</v>
      </c>
      <c r="F2509" s="26" t="s">
        <v>19</v>
      </c>
      <c r="G2509" s="35" t="s">
        <v>55</v>
      </c>
      <c r="H2509" s="26" t="s">
        <v>52</v>
      </c>
      <c r="I2509" s="41"/>
    </row>
    <row r="2510" spans="1:9" ht="29">
      <c r="A2510" s="22" t="s">
        <v>5147</v>
      </c>
      <c r="B2510" s="23" t="s">
        <v>5128</v>
      </c>
      <c r="C2510" s="24" t="s">
        <v>5148</v>
      </c>
      <c r="D2510" s="25"/>
      <c r="E2510" s="26" t="s">
        <v>36</v>
      </c>
      <c r="F2510" s="26" t="s">
        <v>19</v>
      </c>
      <c r="G2510" s="35" t="s">
        <v>55</v>
      </c>
      <c r="H2510" s="26" t="s">
        <v>52</v>
      </c>
      <c r="I2510" s="41"/>
    </row>
    <row r="2511" spans="1:9" ht="29">
      <c r="A2511" s="22" t="s">
        <v>5149</v>
      </c>
      <c r="B2511" s="23" t="s">
        <v>5128</v>
      </c>
      <c r="C2511" s="24" t="s">
        <v>5150</v>
      </c>
      <c r="D2511" s="25"/>
      <c r="E2511" s="26" t="s">
        <v>36</v>
      </c>
      <c r="F2511" s="26" t="s">
        <v>19</v>
      </c>
      <c r="G2511" s="35" t="s">
        <v>37</v>
      </c>
      <c r="H2511" s="26" t="s">
        <v>38</v>
      </c>
      <c r="I2511" s="41"/>
    </row>
    <row r="2512" spans="1:9" ht="29">
      <c r="A2512" s="22" t="s">
        <v>5151</v>
      </c>
      <c r="B2512" s="23" t="s">
        <v>5128</v>
      </c>
      <c r="C2512" s="24" t="s">
        <v>5152</v>
      </c>
      <c r="D2512" s="25"/>
      <c r="E2512" s="26" t="s">
        <v>36</v>
      </c>
      <c r="F2512" s="26" t="s">
        <v>19</v>
      </c>
      <c r="G2512" s="35" t="s">
        <v>55</v>
      </c>
      <c r="H2512" s="26" t="s">
        <v>52</v>
      </c>
      <c r="I2512" s="41"/>
    </row>
    <row r="2513" spans="1:9" ht="43.5">
      <c r="A2513" s="22" t="s">
        <v>5153</v>
      </c>
      <c r="B2513" s="23" t="s">
        <v>5128</v>
      </c>
      <c r="C2513" s="24" t="s">
        <v>5154</v>
      </c>
      <c r="D2513" s="25"/>
      <c r="E2513" s="26" t="s">
        <v>36</v>
      </c>
      <c r="F2513" s="26" t="s">
        <v>19</v>
      </c>
      <c r="G2513" s="35" t="s">
        <v>55</v>
      </c>
      <c r="H2513" s="26" t="s">
        <v>52</v>
      </c>
      <c r="I2513" s="41"/>
    </row>
    <row r="2514" spans="1:9" ht="29">
      <c r="A2514" s="22" t="s">
        <v>5155</v>
      </c>
      <c r="B2514" s="23" t="s">
        <v>5128</v>
      </c>
      <c r="C2514" s="24" t="s">
        <v>5156</v>
      </c>
      <c r="D2514" s="25"/>
      <c r="E2514" s="26" t="s">
        <v>36</v>
      </c>
      <c r="F2514" s="26" t="s">
        <v>19</v>
      </c>
      <c r="G2514" s="35" t="s">
        <v>55</v>
      </c>
      <c r="H2514" s="26" t="s">
        <v>52</v>
      </c>
      <c r="I2514" s="41"/>
    </row>
    <row r="2515" spans="1:9" ht="58">
      <c r="A2515" s="22" t="s">
        <v>5157</v>
      </c>
      <c r="B2515" s="23" t="s">
        <v>5128</v>
      </c>
      <c r="C2515" s="24" t="s">
        <v>5158</v>
      </c>
      <c r="D2515" s="25"/>
      <c r="E2515" s="26" t="s">
        <v>36</v>
      </c>
      <c r="F2515" s="26" t="s">
        <v>19</v>
      </c>
      <c r="G2515" s="35" t="s">
        <v>37</v>
      </c>
      <c r="H2515" s="34" t="s">
        <v>322</v>
      </c>
      <c r="I2515" s="41"/>
    </row>
    <row r="2516" spans="1:9" ht="58">
      <c r="A2516" s="22" t="s">
        <v>5159</v>
      </c>
      <c r="B2516" s="23" t="s">
        <v>5128</v>
      </c>
      <c r="C2516" s="24" t="s">
        <v>5160</v>
      </c>
      <c r="D2516" s="25"/>
      <c r="E2516" s="26" t="s">
        <v>36</v>
      </c>
      <c r="F2516" s="26" t="s">
        <v>19</v>
      </c>
      <c r="G2516" s="35" t="s">
        <v>37</v>
      </c>
      <c r="H2516" s="34" t="s">
        <v>322</v>
      </c>
      <c r="I2516" s="41"/>
    </row>
    <row r="2517" spans="1:9" ht="29">
      <c r="A2517" s="22" t="s">
        <v>5161</v>
      </c>
      <c r="B2517" s="23" t="s">
        <v>5128</v>
      </c>
      <c r="C2517" s="24" t="s">
        <v>5162</v>
      </c>
      <c r="D2517" s="25"/>
      <c r="E2517" s="26" t="s">
        <v>36</v>
      </c>
      <c r="F2517" s="26" t="s">
        <v>19</v>
      </c>
      <c r="G2517" s="35" t="s">
        <v>37</v>
      </c>
      <c r="H2517" s="34" t="s">
        <v>322</v>
      </c>
      <c r="I2517" s="41"/>
    </row>
    <row r="2518" spans="1:9" ht="29">
      <c r="A2518" s="22" t="s">
        <v>5163</v>
      </c>
      <c r="B2518" s="23" t="s">
        <v>5164</v>
      </c>
      <c r="C2518" s="24" t="s">
        <v>5165</v>
      </c>
      <c r="D2518" s="25"/>
      <c r="E2518" s="26" t="s">
        <v>36</v>
      </c>
      <c r="F2518" s="26" t="s">
        <v>19</v>
      </c>
      <c r="G2518" s="35" t="s">
        <v>37</v>
      </c>
      <c r="H2518" s="34" t="s">
        <v>322</v>
      </c>
      <c r="I2518" s="41"/>
    </row>
    <row r="2519" spans="1:9" ht="29">
      <c r="A2519" s="22" t="s">
        <v>5166</v>
      </c>
      <c r="B2519" s="23" t="s">
        <v>5164</v>
      </c>
      <c r="C2519" s="24" t="s">
        <v>5167</v>
      </c>
      <c r="D2519" s="25"/>
      <c r="E2519" s="26" t="s">
        <v>36</v>
      </c>
      <c r="F2519" s="26" t="s">
        <v>19</v>
      </c>
      <c r="G2519" s="35" t="s">
        <v>37</v>
      </c>
      <c r="H2519" s="34" t="s">
        <v>322</v>
      </c>
      <c r="I2519" s="41"/>
    </row>
    <row r="2520" spans="1:9" ht="29">
      <c r="A2520" s="22" t="s">
        <v>5168</v>
      </c>
      <c r="B2520" s="23" t="s">
        <v>5164</v>
      </c>
      <c r="C2520" s="24" t="s">
        <v>5169</v>
      </c>
      <c r="D2520" s="25"/>
      <c r="E2520" s="26" t="s">
        <v>36</v>
      </c>
      <c r="F2520" s="26" t="s">
        <v>19</v>
      </c>
      <c r="G2520" s="35" t="s">
        <v>55</v>
      </c>
      <c r="H2520" s="34" t="s">
        <v>52</v>
      </c>
      <c r="I2520" s="41"/>
    </row>
    <row r="2521" spans="1:9" ht="29">
      <c r="A2521" s="22" t="s">
        <v>5170</v>
      </c>
      <c r="B2521" s="23" t="s">
        <v>5164</v>
      </c>
      <c r="C2521" s="24" t="s">
        <v>5171</v>
      </c>
      <c r="D2521" s="25"/>
      <c r="E2521" s="26" t="s">
        <v>36</v>
      </c>
      <c r="F2521" s="26" t="s">
        <v>19</v>
      </c>
      <c r="G2521" s="35" t="s">
        <v>37</v>
      </c>
      <c r="H2521" s="34" t="s">
        <v>47</v>
      </c>
      <c r="I2521" s="41"/>
    </row>
    <row r="2522" spans="1:9" ht="29">
      <c r="A2522" s="22" t="s">
        <v>5172</v>
      </c>
      <c r="B2522" s="23" t="s">
        <v>5173</v>
      </c>
      <c r="C2522" s="24" t="s">
        <v>5174</v>
      </c>
      <c r="D2522" s="25"/>
      <c r="E2522" s="26" t="s">
        <v>36</v>
      </c>
      <c r="F2522" s="26" t="s">
        <v>19</v>
      </c>
      <c r="G2522" s="35" t="s">
        <v>37</v>
      </c>
      <c r="H2522" s="34" t="s">
        <v>322</v>
      </c>
      <c r="I2522" s="41"/>
    </row>
    <row r="2523" spans="1:9" ht="29">
      <c r="A2523" s="22" t="s">
        <v>5175</v>
      </c>
      <c r="B2523" s="23" t="s">
        <v>5173</v>
      </c>
      <c r="C2523" s="24" t="s">
        <v>5176</v>
      </c>
      <c r="D2523" s="25"/>
      <c r="E2523" s="26" t="s">
        <v>36</v>
      </c>
      <c r="F2523" s="26" t="s">
        <v>19</v>
      </c>
      <c r="G2523" s="35" t="s">
        <v>37</v>
      </c>
      <c r="H2523" s="34" t="s">
        <v>322</v>
      </c>
      <c r="I2523" s="41"/>
    </row>
    <row r="2524" spans="1:9" ht="29">
      <c r="A2524" s="22" t="s">
        <v>5177</v>
      </c>
      <c r="B2524" s="23" t="s">
        <v>5173</v>
      </c>
      <c r="C2524" s="24" t="s">
        <v>5178</v>
      </c>
      <c r="D2524" s="25"/>
      <c r="E2524" s="26" t="s">
        <v>36</v>
      </c>
      <c r="F2524" s="26" t="s">
        <v>19</v>
      </c>
      <c r="G2524" s="35" t="s">
        <v>37</v>
      </c>
      <c r="H2524" s="34" t="s">
        <v>322</v>
      </c>
      <c r="I2524" s="41"/>
    </row>
    <row r="2525" spans="1:9" ht="29">
      <c r="A2525" s="22" t="s">
        <v>5179</v>
      </c>
      <c r="B2525" s="23" t="s">
        <v>5173</v>
      </c>
      <c r="C2525" s="24" t="s">
        <v>5180</v>
      </c>
      <c r="D2525" s="25"/>
      <c r="E2525" s="26" t="s">
        <v>36</v>
      </c>
      <c r="F2525" s="26" t="s">
        <v>19</v>
      </c>
      <c r="G2525" s="35" t="s">
        <v>37</v>
      </c>
      <c r="H2525" s="34" t="s">
        <v>47</v>
      </c>
      <c r="I2525" s="41"/>
    </row>
    <row r="2526" spans="1:9" ht="29">
      <c r="A2526" s="22" t="s">
        <v>5181</v>
      </c>
      <c r="B2526" s="23" t="s">
        <v>5182</v>
      </c>
      <c r="C2526" s="24" t="s">
        <v>8650</v>
      </c>
      <c r="D2526" s="25"/>
      <c r="E2526" s="26" t="s">
        <v>36</v>
      </c>
      <c r="F2526" s="26" t="s">
        <v>22</v>
      </c>
      <c r="G2526" s="27" t="s">
        <v>37</v>
      </c>
      <c r="H2526" s="26" t="s">
        <v>52</v>
      </c>
      <c r="I2526" s="41"/>
    </row>
    <row r="2527" spans="1:9" ht="43.5">
      <c r="A2527" s="22" t="s">
        <v>5183</v>
      </c>
      <c r="B2527" s="23" t="s">
        <v>5182</v>
      </c>
      <c r="C2527" s="24" t="s">
        <v>5184</v>
      </c>
      <c r="D2527" s="25"/>
      <c r="E2527" s="26" t="s">
        <v>36</v>
      </c>
      <c r="F2527" s="26" t="s">
        <v>19</v>
      </c>
      <c r="G2527" s="27" t="s">
        <v>55</v>
      </c>
      <c r="H2527" s="26" t="s">
        <v>52</v>
      </c>
      <c r="I2527" s="41"/>
    </row>
    <row r="2528" spans="1:9" ht="29">
      <c r="A2528" s="22" t="s">
        <v>5185</v>
      </c>
      <c r="B2528" s="23" t="s">
        <v>5182</v>
      </c>
      <c r="C2528" s="24" t="s">
        <v>5186</v>
      </c>
      <c r="D2528" s="25"/>
      <c r="E2528" s="26" t="s">
        <v>36</v>
      </c>
      <c r="F2528" s="26" t="s">
        <v>22</v>
      </c>
      <c r="G2528" s="27" t="s">
        <v>55</v>
      </c>
      <c r="H2528" s="26" t="s">
        <v>52</v>
      </c>
      <c r="I2528" s="41"/>
    </row>
    <row r="2529" spans="1:9" ht="29">
      <c r="A2529" s="22" t="s">
        <v>5187</v>
      </c>
      <c r="B2529" s="23" t="s">
        <v>5182</v>
      </c>
      <c r="C2529" s="24" t="s">
        <v>5188</v>
      </c>
      <c r="D2529" s="25"/>
      <c r="E2529" s="26" t="s">
        <v>36</v>
      </c>
      <c r="F2529" s="26" t="s">
        <v>22</v>
      </c>
      <c r="G2529" s="27" t="s">
        <v>55</v>
      </c>
      <c r="H2529" s="26" t="s">
        <v>52</v>
      </c>
      <c r="I2529" s="41"/>
    </row>
    <row r="2530" spans="1:9" ht="29">
      <c r="A2530" s="22" t="s">
        <v>5189</v>
      </c>
      <c r="B2530" s="23" t="s">
        <v>5182</v>
      </c>
      <c r="C2530" s="24" t="s">
        <v>5190</v>
      </c>
      <c r="D2530" s="25"/>
      <c r="E2530" s="26" t="s">
        <v>36</v>
      </c>
      <c r="F2530" s="26" t="s">
        <v>22</v>
      </c>
      <c r="G2530" s="27" t="s">
        <v>37</v>
      </c>
      <c r="H2530" s="26" t="s">
        <v>52</v>
      </c>
      <c r="I2530" s="41"/>
    </row>
    <row r="2531" spans="1:9" ht="29">
      <c r="A2531" s="22" t="s">
        <v>5191</v>
      </c>
      <c r="B2531" s="23" t="s">
        <v>5182</v>
      </c>
      <c r="C2531" s="24" t="s">
        <v>5192</v>
      </c>
      <c r="D2531" s="25"/>
      <c r="E2531" s="26" t="s">
        <v>36</v>
      </c>
      <c r="F2531" s="26" t="s">
        <v>19</v>
      </c>
      <c r="G2531" s="27" t="s">
        <v>37</v>
      </c>
      <c r="H2531" s="26" t="s">
        <v>38</v>
      </c>
      <c r="I2531" s="41"/>
    </row>
    <row r="2532" spans="1:9" ht="43.5">
      <c r="A2532" s="22" t="s">
        <v>5193</v>
      </c>
      <c r="B2532" s="23" t="s">
        <v>5182</v>
      </c>
      <c r="C2532" s="24" t="s">
        <v>5194</v>
      </c>
      <c r="D2532" s="25"/>
      <c r="E2532" s="26" t="s">
        <v>36</v>
      </c>
      <c r="F2532" s="26" t="s">
        <v>22</v>
      </c>
      <c r="G2532" s="27" t="s">
        <v>37</v>
      </c>
      <c r="H2532" s="26" t="s">
        <v>52</v>
      </c>
      <c r="I2532" s="41"/>
    </row>
    <row r="2533" spans="1:9" ht="43.5">
      <c r="A2533" s="22" t="s">
        <v>5195</v>
      </c>
      <c r="B2533" s="23" t="s">
        <v>5182</v>
      </c>
      <c r="C2533" s="24" t="s">
        <v>5196</v>
      </c>
      <c r="D2533" s="25"/>
      <c r="E2533" s="26" t="s">
        <v>36</v>
      </c>
      <c r="F2533" s="26" t="s">
        <v>22</v>
      </c>
      <c r="G2533" s="27" t="s">
        <v>37</v>
      </c>
      <c r="H2533" s="26" t="s">
        <v>52</v>
      </c>
      <c r="I2533" s="41"/>
    </row>
    <row r="2534" spans="1:9" ht="29">
      <c r="A2534" s="22" t="s">
        <v>5197</v>
      </c>
      <c r="B2534" s="23" t="s">
        <v>5182</v>
      </c>
      <c r="C2534" s="24" t="s">
        <v>5198</v>
      </c>
      <c r="D2534" s="25"/>
      <c r="E2534" s="26" t="s">
        <v>36</v>
      </c>
      <c r="F2534" s="26" t="s">
        <v>22</v>
      </c>
      <c r="G2534" s="27" t="s">
        <v>37</v>
      </c>
      <c r="H2534" s="26" t="s">
        <v>52</v>
      </c>
      <c r="I2534" s="41"/>
    </row>
    <row r="2535" spans="1:9" ht="43.5">
      <c r="A2535" s="22" t="s">
        <v>5199</v>
      </c>
      <c r="B2535" s="23" t="s">
        <v>5182</v>
      </c>
      <c r="C2535" s="24" t="s">
        <v>5200</v>
      </c>
      <c r="D2535" s="25"/>
      <c r="E2535" s="26" t="s">
        <v>36</v>
      </c>
      <c r="F2535" s="26" t="s">
        <v>19</v>
      </c>
      <c r="G2535" s="27" t="s">
        <v>55</v>
      </c>
      <c r="H2535" s="26" t="s">
        <v>52</v>
      </c>
      <c r="I2535" s="41"/>
    </row>
    <row r="2536" spans="1:9" ht="29">
      <c r="A2536" s="22" t="s">
        <v>5201</v>
      </c>
      <c r="B2536" s="23" t="s">
        <v>5182</v>
      </c>
      <c r="C2536" s="24" t="s">
        <v>5202</v>
      </c>
      <c r="D2536" s="25"/>
      <c r="E2536" s="26" t="s">
        <v>36</v>
      </c>
      <c r="F2536" s="26" t="s">
        <v>19</v>
      </c>
      <c r="G2536" s="27" t="s">
        <v>55</v>
      </c>
      <c r="H2536" s="26" t="s">
        <v>52</v>
      </c>
      <c r="I2536" s="41"/>
    </row>
    <row r="2537" spans="1:9" ht="58">
      <c r="A2537" s="22" t="s">
        <v>5203</v>
      </c>
      <c r="B2537" s="23" t="s">
        <v>5182</v>
      </c>
      <c r="C2537" s="24" t="s">
        <v>5204</v>
      </c>
      <c r="D2537" s="25"/>
      <c r="E2537" s="26" t="s">
        <v>36</v>
      </c>
      <c r="F2537" s="26" t="s">
        <v>19</v>
      </c>
      <c r="G2537" s="27" t="s">
        <v>37</v>
      </c>
      <c r="H2537" s="26" t="s">
        <v>47</v>
      </c>
      <c r="I2537" s="41"/>
    </row>
    <row r="2538" spans="1:9" ht="43.5">
      <c r="A2538" s="22" t="s">
        <v>5205</v>
      </c>
      <c r="B2538" s="23" t="s">
        <v>5182</v>
      </c>
      <c r="C2538" s="24" t="s">
        <v>5206</v>
      </c>
      <c r="D2538" s="25"/>
      <c r="E2538" s="26" t="s">
        <v>36</v>
      </c>
      <c r="F2538" s="26" t="s">
        <v>19</v>
      </c>
      <c r="G2538" s="27" t="s">
        <v>37</v>
      </c>
      <c r="H2538" s="26" t="s">
        <v>322</v>
      </c>
      <c r="I2538" s="41"/>
    </row>
    <row r="2539" spans="1:9" ht="29">
      <c r="A2539" s="22" t="s">
        <v>5207</v>
      </c>
      <c r="B2539" s="23" t="s">
        <v>5182</v>
      </c>
      <c r="C2539" s="24" t="s">
        <v>5208</v>
      </c>
      <c r="D2539" s="25"/>
      <c r="E2539" s="26" t="s">
        <v>36</v>
      </c>
      <c r="F2539" s="26" t="s">
        <v>19</v>
      </c>
      <c r="G2539" s="27" t="s">
        <v>37</v>
      </c>
      <c r="H2539" s="26" t="s">
        <v>322</v>
      </c>
      <c r="I2539" s="41"/>
    </row>
    <row r="2540" spans="1:9" ht="29">
      <c r="A2540" s="22" t="s">
        <v>5209</v>
      </c>
      <c r="B2540" s="23" t="s">
        <v>5182</v>
      </c>
      <c r="C2540" s="24" t="s">
        <v>5210</v>
      </c>
      <c r="D2540" s="25"/>
      <c r="E2540" s="26" t="s">
        <v>36</v>
      </c>
      <c r="F2540" s="26" t="s">
        <v>19</v>
      </c>
      <c r="G2540" s="27" t="s">
        <v>37</v>
      </c>
      <c r="H2540" s="26" t="s">
        <v>322</v>
      </c>
      <c r="I2540" s="41"/>
    </row>
    <row r="2541" spans="1:9" ht="29">
      <c r="A2541" s="24" t="s">
        <v>5211</v>
      </c>
      <c r="B2541" t="s">
        <v>5182</v>
      </c>
      <c r="C2541" s="24" t="s">
        <v>5212</v>
      </c>
      <c r="E2541" s="26" t="s">
        <v>36</v>
      </c>
      <c r="F2541" s="26" t="s">
        <v>19</v>
      </c>
      <c r="G2541" s="26" t="s">
        <v>55</v>
      </c>
      <c r="H2541" s="26" t="s">
        <v>52</v>
      </c>
    </row>
    <row r="2542" spans="1:9" ht="29">
      <c r="A2542" s="24" t="s">
        <v>5213</v>
      </c>
      <c r="B2542" s="63" t="s">
        <v>5182</v>
      </c>
      <c r="C2542" s="24" t="s">
        <v>5214</v>
      </c>
      <c r="D2542" s="62"/>
      <c r="E2542" s="26" t="s">
        <v>36</v>
      </c>
      <c r="F2542" s="26" t="s">
        <v>19</v>
      </c>
      <c r="G2542" s="26" t="s">
        <v>37</v>
      </c>
      <c r="H2542" s="26" t="s">
        <v>47</v>
      </c>
    </row>
    <row r="2543" spans="1:9" ht="29">
      <c r="A2543" s="22" t="s">
        <v>5215</v>
      </c>
      <c r="B2543" s="23" t="s">
        <v>5216</v>
      </c>
      <c r="C2543" s="24" t="s">
        <v>8651</v>
      </c>
      <c r="D2543" s="25"/>
      <c r="E2543" s="26" t="s">
        <v>36</v>
      </c>
      <c r="F2543" s="26" t="s">
        <v>5217</v>
      </c>
      <c r="G2543" s="26" t="s">
        <v>37</v>
      </c>
      <c r="H2543" s="26" t="s">
        <v>47</v>
      </c>
      <c r="I2543" s="40" t="s">
        <v>5218</v>
      </c>
    </row>
    <row r="2544" spans="1:9" ht="29">
      <c r="A2544" s="22" t="s">
        <v>5219</v>
      </c>
      <c r="B2544" s="23" t="s">
        <v>5216</v>
      </c>
      <c r="C2544" s="24" t="s">
        <v>5220</v>
      </c>
      <c r="D2544" s="25"/>
      <c r="E2544" s="26" t="s">
        <v>36</v>
      </c>
      <c r="F2544" s="26" t="s">
        <v>22</v>
      </c>
      <c r="G2544" s="27" t="s">
        <v>37</v>
      </c>
      <c r="H2544" s="26" t="s">
        <v>52</v>
      </c>
      <c r="I2544" s="41"/>
    </row>
    <row r="2545" spans="1:9" ht="29">
      <c r="A2545" s="22" t="s">
        <v>5221</v>
      </c>
      <c r="B2545" s="23" t="s">
        <v>5216</v>
      </c>
      <c r="C2545" s="24" t="s">
        <v>5222</v>
      </c>
      <c r="D2545" s="25"/>
      <c r="E2545" s="26" t="s">
        <v>36</v>
      </c>
      <c r="F2545" s="26" t="s">
        <v>19</v>
      </c>
      <c r="G2545" s="27" t="s">
        <v>37</v>
      </c>
      <c r="H2545" s="26" t="s">
        <v>38</v>
      </c>
      <c r="I2545" s="41"/>
    </row>
    <row r="2546" spans="1:9" ht="43.5">
      <c r="A2546" s="22" t="s">
        <v>5223</v>
      </c>
      <c r="B2546" s="23" t="s">
        <v>5216</v>
      </c>
      <c r="C2546" s="24" t="s">
        <v>5224</v>
      </c>
      <c r="D2546" s="25"/>
      <c r="E2546" s="26" t="s">
        <v>36</v>
      </c>
      <c r="F2546" s="26" t="s">
        <v>22</v>
      </c>
      <c r="G2546" s="27" t="s">
        <v>37</v>
      </c>
      <c r="H2546" s="26" t="s">
        <v>52</v>
      </c>
      <c r="I2546" s="41"/>
    </row>
    <row r="2547" spans="1:9" ht="29">
      <c r="A2547" s="22" t="s">
        <v>5225</v>
      </c>
      <c r="B2547" s="23" t="s">
        <v>5216</v>
      </c>
      <c r="C2547" s="24" t="s">
        <v>5226</v>
      </c>
      <c r="D2547" s="25"/>
      <c r="E2547" s="26" t="s">
        <v>36</v>
      </c>
      <c r="F2547" s="26" t="s">
        <v>22</v>
      </c>
      <c r="G2547" s="27" t="s">
        <v>37</v>
      </c>
      <c r="H2547" s="26" t="s">
        <v>52</v>
      </c>
      <c r="I2547" s="41"/>
    </row>
    <row r="2548" spans="1:9" ht="29">
      <c r="A2548" s="22" t="s">
        <v>5227</v>
      </c>
      <c r="B2548" s="23" t="s">
        <v>5216</v>
      </c>
      <c r="C2548" s="24" t="s">
        <v>5228</v>
      </c>
      <c r="D2548" s="25"/>
      <c r="E2548" s="26" t="s">
        <v>36</v>
      </c>
      <c r="F2548" s="26" t="s">
        <v>19</v>
      </c>
      <c r="G2548" s="27" t="s">
        <v>55</v>
      </c>
      <c r="H2548" s="26" t="s">
        <v>52</v>
      </c>
      <c r="I2548" s="41"/>
    </row>
    <row r="2549" spans="1:9" ht="29">
      <c r="A2549" s="22" t="s">
        <v>5229</v>
      </c>
      <c r="B2549" s="23" t="s">
        <v>5216</v>
      </c>
      <c r="C2549" s="24" t="s">
        <v>5230</v>
      </c>
      <c r="D2549" s="25"/>
      <c r="E2549" s="26" t="s">
        <v>36</v>
      </c>
      <c r="F2549" s="26" t="s">
        <v>19</v>
      </c>
      <c r="G2549" s="27" t="s">
        <v>55</v>
      </c>
      <c r="H2549" s="26" t="s">
        <v>52</v>
      </c>
      <c r="I2549" s="41"/>
    </row>
    <row r="2550" spans="1:9" ht="29">
      <c r="A2550" s="22" t="s">
        <v>5231</v>
      </c>
      <c r="B2550" s="23" t="s">
        <v>5216</v>
      </c>
      <c r="C2550" s="24" t="s">
        <v>5232</v>
      </c>
      <c r="D2550" s="25"/>
      <c r="E2550" s="26" t="s">
        <v>36</v>
      </c>
      <c r="F2550" s="26" t="s">
        <v>19</v>
      </c>
      <c r="G2550" s="27" t="s">
        <v>55</v>
      </c>
      <c r="H2550" s="26" t="s">
        <v>52</v>
      </c>
      <c r="I2550" s="41"/>
    </row>
    <row r="2551" spans="1:9" ht="29">
      <c r="A2551" s="22" t="s">
        <v>5233</v>
      </c>
      <c r="B2551" s="23" t="s">
        <v>5216</v>
      </c>
      <c r="C2551" s="24" t="s">
        <v>8458</v>
      </c>
      <c r="D2551" s="25"/>
      <c r="E2551" s="26" t="s">
        <v>36</v>
      </c>
      <c r="F2551" s="26" t="s">
        <v>19</v>
      </c>
      <c r="G2551" s="27" t="s">
        <v>37</v>
      </c>
      <c r="H2551" s="26" t="s">
        <v>38</v>
      </c>
      <c r="I2551" s="41"/>
    </row>
    <row r="2552" spans="1:9" ht="29">
      <c r="A2552" s="22" t="s">
        <v>5234</v>
      </c>
      <c r="B2552" s="23" t="s">
        <v>5216</v>
      </c>
      <c r="C2552" s="24" t="s">
        <v>5235</v>
      </c>
      <c r="D2552" s="25"/>
      <c r="E2552" s="26" t="s">
        <v>36</v>
      </c>
      <c r="F2552" s="26" t="s">
        <v>19</v>
      </c>
      <c r="G2552" s="27" t="s">
        <v>55</v>
      </c>
      <c r="H2552" s="26" t="s">
        <v>52</v>
      </c>
      <c r="I2552" s="41"/>
    </row>
    <row r="2553" spans="1:9" ht="29">
      <c r="A2553" s="22" t="s">
        <v>5236</v>
      </c>
      <c r="B2553" s="23" t="s">
        <v>5216</v>
      </c>
      <c r="C2553" s="24" t="s">
        <v>5237</v>
      </c>
      <c r="D2553" s="25"/>
      <c r="E2553" s="26" t="s">
        <v>36</v>
      </c>
      <c r="F2553" s="26" t="s">
        <v>19</v>
      </c>
      <c r="G2553" s="27" t="s">
        <v>37</v>
      </c>
      <c r="H2553" s="26" t="s">
        <v>38</v>
      </c>
      <c r="I2553" s="41"/>
    </row>
    <row r="2554" spans="1:9" ht="29">
      <c r="A2554" s="22" t="s">
        <v>5238</v>
      </c>
      <c r="B2554" s="23" t="s">
        <v>5216</v>
      </c>
      <c r="C2554" s="24" t="s">
        <v>5239</v>
      </c>
      <c r="D2554" s="25"/>
      <c r="E2554" s="26" t="s">
        <v>36</v>
      </c>
      <c r="F2554" s="26" t="s">
        <v>19</v>
      </c>
      <c r="G2554" s="27" t="s">
        <v>55</v>
      </c>
      <c r="H2554" s="26" t="s">
        <v>52</v>
      </c>
      <c r="I2554" s="41"/>
    </row>
    <row r="2555" spans="1:9" ht="58">
      <c r="A2555" s="22" t="s">
        <v>5240</v>
      </c>
      <c r="B2555" s="23" t="s">
        <v>5216</v>
      </c>
      <c r="C2555" s="24" t="s">
        <v>5241</v>
      </c>
      <c r="D2555" s="25"/>
      <c r="E2555" s="26" t="s">
        <v>36</v>
      </c>
      <c r="F2555" s="26" t="s">
        <v>19</v>
      </c>
      <c r="G2555" s="27" t="s">
        <v>37</v>
      </c>
      <c r="H2555" s="26" t="s">
        <v>47</v>
      </c>
      <c r="I2555" s="41"/>
    </row>
    <row r="2556" spans="1:9" ht="43.5">
      <c r="A2556" s="22" t="s">
        <v>5242</v>
      </c>
      <c r="B2556" s="23" t="s">
        <v>5216</v>
      </c>
      <c r="C2556" s="24" t="s">
        <v>5243</v>
      </c>
      <c r="D2556" s="25"/>
      <c r="E2556" s="26" t="s">
        <v>36</v>
      </c>
      <c r="F2556" s="26" t="s">
        <v>19</v>
      </c>
      <c r="G2556" s="27" t="s">
        <v>37</v>
      </c>
      <c r="H2556" s="26" t="s">
        <v>322</v>
      </c>
      <c r="I2556" s="41"/>
    </row>
    <row r="2557" spans="1:9" ht="29">
      <c r="A2557" s="22" t="s">
        <v>5244</v>
      </c>
      <c r="B2557" s="23" t="s">
        <v>5245</v>
      </c>
      <c r="C2557" s="24" t="s">
        <v>8652</v>
      </c>
      <c r="D2557" s="25"/>
      <c r="E2557" s="26" t="s">
        <v>36</v>
      </c>
      <c r="F2557" s="26" t="s">
        <v>25</v>
      </c>
      <c r="G2557" s="27" t="s">
        <v>37</v>
      </c>
      <c r="H2557" s="26" t="s">
        <v>47</v>
      </c>
      <c r="I2557" s="40" t="s">
        <v>5246</v>
      </c>
    </row>
    <row r="2558" spans="1:9" ht="29">
      <c r="A2558" s="22" t="s">
        <v>5247</v>
      </c>
      <c r="B2558" s="23" t="s">
        <v>5245</v>
      </c>
      <c r="C2558" s="24" t="s">
        <v>5248</v>
      </c>
      <c r="D2558" s="25"/>
      <c r="E2558" s="26" t="s">
        <v>36</v>
      </c>
      <c r="F2558" s="26" t="s">
        <v>22</v>
      </c>
      <c r="G2558" s="27" t="s">
        <v>37</v>
      </c>
      <c r="H2558" s="26" t="s">
        <v>52</v>
      </c>
      <c r="I2558" s="41"/>
    </row>
    <row r="2559" spans="1:9" ht="29">
      <c r="A2559" s="22" t="s">
        <v>5249</v>
      </c>
      <c r="B2559" s="23" t="s">
        <v>5245</v>
      </c>
      <c r="C2559" s="24" t="s">
        <v>5250</v>
      </c>
      <c r="D2559" s="25"/>
      <c r="E2559" s="26" t="s">
        <v>36</v>
      </c>
      <c r="F2559" s="26" t="s">
        <v>19</v>
      </c>
      <c r="G2559" s="27" t="s">
        <v>37</v>
      </c>
      <c r="H2559" s="26" t="s">
        <v>38</v>
      </c>
      <c r="I2559" s="41"/>
    </row>
    <row r="2560" spans="1:9" ht="43.5">
      <c r="A2560" s="22" t="s">
        <v>5251</v>
      </c>
      <c r="B2560" s="23" t="s">
        <v>5245</v>
      </c>
      <c r="C2560" s="24" t="s">
        <v>5252</v>
      </c>
      <c r="D2560" s="25"/>
      <c r="E2560" s="26" t="s">
        <v>36</v>
      </c>
      <c r="F2560" s="26" t="s">
        <v>22</v>
      </c>
      <c r="G2560" s="27" t="s">
        <v>37</v>
      </c>
      <c r="H2560" s="26" t="s">
        <v>52</v>
      </c>
      <c r="I2560" s="41"/>
    </row>
    <row r="2561" spans="1:9" ht="29">
      <c r="A2561" s="22" t="s">
        <v>5253</v>
      </c>
      <c r="B2561" s="23" t="s">
        <v>5245</v>
      </c>
      <c r="C2561" s="24" t="s">
        <v>5254</v>
      </c>
      <c r="D2561" s="25"/>
      <c r="E2561" s="26" t="s">
        <v>36</v>
      </c>
      <c r="F2561" s="26" t="s">
        <v>22</v>
      </c>
      <c r="G2561" s="27" t="s">
        <v>37</v>
      </c>
      <c r="H2561" s="26" t="s">
        <v>52</v>
      </c>
      <c r="I2561" s="41"/>
    </row>
    <row r="2562" spans="1:9" ht="43.5">
      <c r="A2562" s="22" t="s">
        <v>5255</v>
      </c>
      <c r="B2562" s="23" t="s">
        <v>5245</v>
      </c>
      <c r="C2562" s="24" t="s">
        <v>5256</v>
      </c>
      <c r="D2562" s="25"/>
      <c r="E2562" s="26" t="s">
        <v>36</v>
      </c>
      <c r="F2562" s="26" t="s">
        <v>19</v>
      </c>
      <c r="G2562" s="27" t="s">
        <v>55</v>
      </c>
      <c r="H2562" s="26" t="s">
        <v>52</v>
      </c>
      <c r="I2562" s="41"/>
    </row>
    <row r="2563" spans="1:9" ht="29">
      <c r="A2563" s="22" t="s">
        <v>5257</v>
      </c>
      <c r="B2563" s="23" t="s">
        <v>5245</v>
      </c>
      <c r="C2563" s="24" t="s">
        <v>5258</v>
      </c>
      <c r="D2563" s="25"/>
      <c r="E2563" s="26" t="s">
        <v>36</v>
      </c>
      <c r="F2563" s="26" t="s">
        <v>19</v>
      </c>
      <c r="G2563" s="27" t="s">
        <v>55</v>
      </c>
      <c r="H2563" s="26" t="s">
        <v>52</v>
      </c>
      <c r="I2563" s="41"/>
    </row>
    <row r="2564" spans="1:9" ht="29">
      <c r="A2564" s="22" t="s">
        <v>5259</v>
      </c>
      <c r="B2564" s="23" t="s">
        <v>5245</v>
      </c>
      <c r="C2564" s="24" t="s">
        <v>8459</v>
      </c>
      <c r="D2564" s="25"/>
      <c r="E2564" s="26" t="s">
        <v>36</v>
      </c>
      <c r="F2564" s="26" t="s">
        <v>19</v>
      </c>
      <c r="G2564" s="27" t="s">
        <v>37</v>
      </c>
      <c r="H2564" s="26" t="s">
        <v>38</v>
      </c>
      <c r="I2564" s="41"/>
    </row>
    <row r="2565" spans="1:9" ht="29">
      <c r="A2565" s="22" t="s">
        <v>5260</v>
      </c>
      <c r="B2565" s="23" t="s">
        <v>5245</v>
      </c>
      <c r="C2565" s="24" t="s">
        <v>5261</v>
      </c>
      <c r="D2565" s="25"/>
      <c r="E2565" s="26" t="s">
        <v>36</v>
      </c>
      <c r="F2565" s="26" t="s">
        <v>19</v>
      </c>
      <c r="G2565" s="27" t="s">
        <v>55</v>
      </c>
      <c r="H2565" s="26" t="s">
        <v>52</v>
      </c>
      <c r="I2565" s="41"/>
    </row>
    <row r="2566" spans="1:9" ht="29">
      <c r="A2566" s="22" t="s">
        <v>5262</v>
      </c>
      <c r="B2566" s="23" t="s">
        <v>5245</v>
      </c>
      <c r="C2566" s="24" t="s">
        <v>5263</v>
      </c>
      <c r="D2566" s="25"/>
      <c r="E2566" s="26" t="s">
        <v>36</v>
      </c>
      <c r="F2566" s="26" t="s">
        <v>19</v>
      </c>
      <c r="G2566" s="27" t="s">
        <v>55</v>
      </c>
      <c r="H2566" s="26" t="s">
        <v>52</v>
      </c>
      <c r="I2566" s="41"/>
    </row>
    <row r="2567" spans="1:9" ht="29">
      <c r="A2567" s="22" t="s">
        <v>5264</v>
      </c>
      <c r="B2567" s="23" t="s">
        <v>5245</v>
      </c>
      <c r="C2567" s="24" t="s">
        <v>5265</v>
      </c>
      <c r="D2567" s="25"/>
      <c r="E2567" s="26" t="s">
        <v>36</v>
      </c>
      <c r="F2567" s="26" t="s">
        <v>19</v>
      </c>
      <c r="G2567" s="27" t="s">
        <v>55</v>
      </c>
      <c r="H2567" s="26" t="s">
        <v>52</v>
      </c>
      <c r="I2567" s="41"/>
    </row>
    <row r="2568" spans="1:9" ht="58">
      <c r="A2568" s="22" t="s">
        <v>5266</v>
      </c>
      <c r="B2568" s="23" t="s">
        <v>5245</v>
      </c>
      <c r="C2568" s="24" t="s">
        <v>5267</v>
      </c>
      <c r="D2568" s="25"/>
      <c r="E2568" s="26" t="s">
        <v>36</v>
      </c>
      <c r="F2568" s="26" t="s">
        <v>19</v>
      </c>
      <c r="G2568" s="27" t="s">
        <v>37</v>
      </c>
      <c r="H2568" s="26" t="s">
        <v>47</v>
      </c>
      <c r="I2568" s="41"/>
    </row>
    <row r="2569" spans="1:9" ht="43.5">
      <c r="A2569" s="22" t="s">
        <v>5268</v>
      </c>
      <c r="B2569" s="23" t="s">
        <v>5245</v>
      </c>
      <c r="C2569" s="24" t="s">
        <v>5269</v>
      </c>
      <c r="D2569" s="25"/>
      <c r="E2569" s="26" t="s">
        <v>36</v>
      </c>
      <c r="F2569" s="26" t="s">
        <v>19</v>
      </c>
      <c r="G2569" s="27" t="s">
        <v>37</v>
      </c>
      <c r="H2569" s="26" t="s">
        <v>322</v>
      </c>
      <c r="I2569" s="41"/>
    </row>
    <row r="2570" spans="1:9" ht="29">
      <c r="A2570" s="22" t="s">
        <v>5270</v>
      </c>
      <c r="B2570" s="23" t="s">
        <v>5271</v>
      </c>
      <c r="C2570" s="24" t="s">
        <v>8653</v>
      </c>
      <c r="D2570" s="25"/>
      <c r="E2570" s="26" t="s">
        <v>36</v>
      </c>
      <c r="F2570" s="26" t="s">
        <v>25</v>
      </c>
      <c r="G2570" s="27" t="s">
        <v>37</v>
      </c>
      <c r="H2570" s="26" t="s">
        <v>47</v>
      </c>
      <c r="I2570" s="41" t="s">
        <v>5272</v>
      </c>
    </row>
    <row r="2571" spans="1:9" ht="58">
      <c r="A2571" s="22" t="s">
        <v>5273</v>
      </c>
      <c r="B2571" s="23" t="s">
        <v>5271</v>
      </c>
      <c r="C2571" s="24" t="s">
        <v>5274</v>
      </c>
      <c r="D2571" s="25"/>
      <c r="E2571" s="26" t="s">
        <v>36</v>
      </c>
      <c r="F2571" s="26" t="s">
        <v>19</v>
      </c>
      <c r="G2571" s="27" t="s">
        <v>55</v>
      </c>
      <c r="H2571" s="26" t="s">
        <v>52</v>
      </c>
      <c r="I2571" s="41"/>
    </row>
    <row r="2572" spans="1:9" ht="29">
      <c r="A2572" s="22" t="s">
        <v>5275</v>
      </c>
      <c r="B2572" s="23" t="s">
        <v>5271</v>
      </c>
      <c r="C2572" s="24" t="s">
        <v>5276</v>
      </c>
      <c r="D2572" s="25"/>
      <c r="E2572" s="26" t="s">
        <v>36</v>
      </c>
      <c r="F2572" s="26" t="s">
        <v>22</v>
      </c>
      <c r="G2572" s="27" t="s">
        <v>55</v>
      </c>
      <c r="H2572" s="26" t="s">
        <v>52</v>
      </c>
      <c r="I2572" s="41"/>
    </row>
    <row r="2573" spans="1:9" ht="29">
      <c r="A2573" s="22" t="s">
        <v>5277</v>
      </c>
      <c r="B2573" s="23" t="s">
        <v>5271</v>
      </c>
      <c r="C2573" s="24" t="s">
        <v>8436</v>
      </c>
      <c r="D2573" s="25"/>
      <c r="E2573" s="26" t="s">
        <v>36</v>
      </c>
      <c r="F2573" s="26" t="s">
        <v>22</v>
      </c>
      <c r="G2573" s="27" t="s">
        <v>55</v>
      </c>
      <c r="H2573" s="26" t="s">
        <v>52</v>
      </c>
      <c r="I2573" s="41"/>
    </row>
    <row r="2574" spans="1:9" ht="29">
      <c r="A2574" s="22" t="s">
        <v>5278</v>
      </c>
      <c r="B2574" s="23" t="s">
        <v>5271</v>
      </c>
      <c r="C2574" s="24" t="s">
        <v>5279</v>
      </c>
      <c r="D2574" s="25"/>
      <c r="E2574" s="26" t="s">
        <v>36</v>
      </c>
      <c r="F2574" s="26" t="s">
        <v>22</v>
      </c>
      <c r="G2574" s="27" t="s">
        <v>37</v>
      </c>
      <c r="H2574" s="26" t="s">
        <v>52</v>
      </c>
      <c r="I2574" s="41"/>
    </row>
    <row r="2575" spans="1:9" ht="29">
      <c r="A2575" s="22" t="s">
        <v>5280</v>
      </c>
      <c r="B2575" s="23" t="s">
        <v>5271</v>
      </c>
      <c r="C2575" s="24" t="s">
        <v>5281</v>
      </c>
      <c r="D2575" s="25"/>
      <c r="E2575" s="26" t="s">
        <v>36</v>
      </c>
      <c r="F2575" s="26" t="s">
        <v>19</v>
      </c>
      <c r="G2575" s="27" t="s">
        <v>37</v>
      </c>
      <c r="H2575" s="26" t="s">
        <v>38</v>
      </c>
      <c r="I2575" s="41"/>
    </row>
    <row r="2576" spans="1:9" ht="43.5">
      <c r="A2576" s="22" t="s">
        <v>5282</v>
      </c>
      <c r="B2576" s="23" t="s">
        <v>5271</v>
      </c>
      <c r="C2576" s="24" t="s">
        <v>5283</v>
      </c>
      <c r="D2576" s="25"/>
      <c r="E2576" s="26" t="s">
        <v>36</v>
      </c>
      <c r="F2576" s="26" t="s">
        <v>22</v>
      </c>
      <c r="G2576" s="27" t="s">
        <v>37</v>
      </c>
      <c r="H2576" s="26" t="s">
        <v>52</v>
      </c>
      <c r="I2576" s="41"/>
    </row>
    <row r="2577" spans="1:9" ht="43.5">
      <c r="A2577" s="22" t="s">
        <v>5284</v>
      </c>
      <c r="B2577" s="23" t="s">
        <v>5271</v>
      </c>
      <c r="C2577" s="24" t="s">
        <v>5285</v>
      </c>
      <c r="D2577" s="25"/>
      <c r="E2577" s="26" t="s">
        <v>36</v>
      </c>
      <c r="F2577" s="26" t="s">
        <v>22</v>
      </c>
      <c r="G2577" s="27" t="s">
        <v>37</v>
      </c>
      <c r="H2577" s="26" t="s">
        <v>52</v>
      </c>
      <c r="I2577" s="41"/>
    </row>
    <row r="2578" spans="1:9" ht="29">
      <c r="A2578" s="22" t="s">
        <v>5286</v>
      </c>
      <c r="B2578" s="23" t="s">
        <v>5271</v>
      </c>
      <c r="C2578" s="24" t="s">
        <v>5287</v>
      </c>
      <c r="D2578" s="25"/>
      <c r="E2578" s="26" t="s">
        <v>36</v>
      </c>
      <c r="F2578" s="26" t="s">
        <v>22</v>
      </c>
      <c r="G2578" s="27" t="s">
        <v>37</v>
      </c>
      <c r="H2578" s="26" t="s">
        <v>52</v>
      </c>
      <c r="I2578" s="41"/>
    </row>
    <row r="2579" spans="1:9" ht="43.5">
      <c r="A2579" s="22" t="s">
        <v>5288</v>
      </c>
      <c r="B2579" s="23" t="s">
        <v>5271</v>
      </c>
      <c r="C2579" s="24" t="s">
        <v>5289</v>
      </c>
      <c r="D2579" s="25"/>
      <c r="E2579" s="26" t="s">
        <v>36</v>
      </c>
      <c r="F2579" s="26" t="s">
        <v>19</v>
      </c>
      <c r="G2579" s="27" t="s">
        <v>55</v>
      </c>
      <c r="H2579" s="26" t="s">
        <v>52</v>
      </c>
      <c r="I2579" s="41"/>
    </row>
    <row r="2580" spans="1:9" ht="29">
      <c r="A2580" s="22" t="s">
        <v>5290</v>
      </c>
      <c r="B2580" s="23" t="s">
        <v>5271</v>
      </c>
      <c r="C2580" s="24" t="s">
        <v>5291</v>
      </c>
      <c r="D2580" s="25"/>
      <c r="E2580" s="26" t="s">
        <v>36</v>
      </c>
      <c r="F2580" s="26" t="s">
        <v>19</v>
      </c>
      <c r="G2580" s="27" t="s">
        <v>55</v>
      </c>
      <c r="H2580" s="26" t="s">
        <v>52</v>
      </c>
      <c r="I2580" s="41"/>
    </row>
    <row r="2581" spans="1:9" ht="29">
      <c r="A2581" s="22" t="s">
        <v>5292</v>
      </c>
      <c r="B2581" s="23" t="s">
        <v>5271</v>
      </c>
      <c r="C2581" s="24" t="s">
        <v>8437</v>
      </c>
      <c r="D2581" s="25"/>
      <c r="E2581" s="26" t="s">
        <v>36</v>
      </c>
      <c r="F2581" s="26" t="s">
        <v>19</v>
      </c>
      <c r="G2581" s="27" t="s">
        <v>37</v>
      </c>
      <c r="H2581" s="26" t="s">
        <v>38</v>
      </c>
      <c r="I2581" s="41"/>
    </row>
    <row r="2582" spans="1:9" ht="29">
      <c r="A2582" s="22" t="s">
        <v>5293</v>
      </c>
      <c r="B2582" s="23" t="s">
        <v>5271</v>
      </c>
      <c r="C2582" s="24" t="s">
        <v>8438</v>
      </c>
      <c r="D2582" s="25"/>
      <c r="E2582" s="26" t="s">
        <v>36</v>
      </c>
      <c r="F2582" s="26" t="s">
        <v>19</v>
      </c>
      <c r="G2582" s="27" t="s">
        <v>55</v>
      </c>
      <c r="H2582" s="26" t="s">
        <v>52</v>
      </c>
      <c r="I2582" s="41"/>
    </row>
    <row r="2583" spans="1:9" ht="43.5">
      <c r="A2583" s="22" t="s">
        <v>5294</v>
      </c>
      <c r="B2583" s="23" t="s">
        <v>5271</v>
      </c>
      <c r="C2583" s="24" t="s">
        <v>5295</v>
      </c>
      <c r="D2583" s="25"/>
      <c r="E2583" s="26" t="s">
        <v>36</v>
      </c>
      <c r="F2583" s="26" t="s">
        <v>19</v>
      </c>
      <c r="G2583" s="27" t="s">
        <v>55</v>
      </c>
      <c r="H2583" s="26" t="s">
        <v>52</v>
      </c>
      <c r="I2583" s="41"/>
    </row>
    <row r="2584" spans="1:9" ht="43.5">
      <c r="A2584" s="22" t="s">
        <v>5296</v>
      </c>
      <c r="B2584" s="23" t="s">
        <v>5271</v>
      </c>
      <c r="C2584" s="24" t="s">
        <v>5297</v>
      </c>
      <c r="D2584" s="25"/>
      <c r="E2584" s="26" t="s">
        <v>36</v>
      </c>
      <c r="F2584" s="26" t="s">
        <v>19</v>
      </c>
      <c r="G2584" s="27" t="s">
        <v>55</v>
      </c>
      <c r="H2584" s="26" t="s">
        <v>52</v>
      </c>
      <c r="I2584" s="41"/>
    </row>
    <row r="2585" spans="1:9" ht="29">
      <c r="A2585" s="22" t="s">
        <v>5298</v>
      </c>
      <c r="B2585" s="23" t="s">
        <v>5271</v>
      </c>
      <c r="C2585" s="24" t="s">
        <v>5299</v>
      </c>
      <c r="D2585" s="25"/>
      <c r="E2585" s="26" t="s">
        <v>36</v>
      </c>
      <c r="F2585" s="26" t="s">
        <v>19</v>
      </c>
      <c r="G2585" s="27" t="s">
        <v>37</v>
      </c>
      <c r="H2585" s="26" t="s">
        <v>322</v>
      </c>
      <c r="I2585" s="41"/>
    </row>
    <row r="2586" spans="1:9" ht="29">
      <c r="A2586" s="22" t="s">
        <v>5300</v>
      </c>
      <c r="B2586" s="23" t="s">
        <v>5301</v>
      </c>
      <c r="C2586" s="24" t="s">
        <v>5302</v>
      </c>
      <c r="D2586" s="25"/>
      <c r="E2586" s="26" t="s">
        <v>36</v>
      </c>
      <c r="F2586" s="26" t="s">
        <v>19</v>
      </c>
      <c r="G2586" s="27" t="s">
        <v>37</v>
      </c>
      <c r="H2586" s="26" t="s">
        <v>52</v>
      </c>
      <c r="I2586" s="41"/>
    </row>
    <row r="2587" spans="1:9" ht="29">
      <c r="A2587" s="22" t="s">
        <v>5303</v>
      </c>
      <c r="B2587" s="23" t="s">
        <v>5301</v>
      </c>
      <c r="C2587" s="24" t="s">
        <v>5304</v>
      </c>
      <c r="D2587" s="25"/>
      <c r="E2587" s="26" t="s">
        <v>36</v>
      </c>
      <c r="F2587" s="26" t="s">
        <v>19</v>
      </c>
      <c r="G2587" s="27" t="s">
        <v>37</v>
      </c>
      <c r="H2587" s="26" t="s">
        <v>52</v>
      </c>
      <c r="I2587" s="41"/>
    </row>
    <row r="2588" spans="1:9" ht="29">
      <c r="A2588" s="22" t="s">
        <v>5305</v>
      </c>
      <c r="B2588" s="23" t="s">
        <v>5301</v>
      </c>
      <c r="C2588" s="24" t="s">
        <v>5306</v>
      </c>
      <c r="D2588" s="25"/>
      <c r="E2588" s="26" t="s">
        <v>36</v>
      </c>
      <c r="F2588" s="26" t="s">
        <v>19</v>
      </c>
      <c r="G2588" s="27" t="s">
        <v>37</v>
      </c>
      <c r="H2588" s="26" t="s">
        <v>47</v>
      </c>
      <c r="I2588" s="41"/>
    </row>
    <row r="2589" spans="1:9" ht="29">
      <c r="A2589" s="22" t="s">
        <v>5307</v>
      </c>
      <c r="B2589" s="23" t="s">
        <v>5308</v>
      </c>
      <c r="C2589" s="24" t="s">
        <v>5309</v>
      </c>
      <c r="D2589" s="25"/>
      <c r="E2589" s="26" t="s">
        <v>36</v>
      </c>
      <c r="F2589" s="26" t="s">
        <v>19</v>
      </c>
      <c r="G2589" s="27" t="s">
        <v>37</v>
      </c>
      <c r="H2589" s="26" t="s">
        <v>322</v>
      </c>
      <c r="I2589" s="41"/>
    </row>
    <row r="2590" spans="1:9" ht="29">
      <c r="A2590" s="22" t="s">
        <v>5310</v>
      </c>
      <c r="B2590" s="23" t="s">
        <v>5308</v>
      </c>
      <c r="C2590" s="24" t="s">
        <v>5311</v>
      </c>
      <c r="D2590" s="25"/>
      <c r="E2590" s="26" t="s">
        <v>36</v>
      </c>
      <c r="F2590" s="26" t="s">
        <v>19</v>
      </c>
      <c r="G2590" s="27" t="s">
        <v>37</v>
      </c>
      <c r="H2590" s="26" t="s">
        <v>52</v>
      </c>
      <c r="I2590" s="41"/>
    </row>
    <row r="2591" spans="1:9" ht="29">
      <c r="A2591" s="22" t="s">
        <v>5312</v>
      </c>
      <c r="B2591" s="23" t="s">
        <v>5308</v>
      </c>
      <c r="C2591" s="24" t="s">
        <v>5313</v>
      </c>
      <c r="D2591" s="25"/>
      <c r="E2591" s="26" t="s">
        <v>36</v>
      </c>
      <c r="F2591" s="26" t="s">
        <v>19</v>
      </c>
      <c r="G2591" s="27" t="s">
        <v>37</v>
      </c>
      <c r="H2591" s="26" t="s">
        <v>52</v>
      </c>
      <c r="I2591" s="41"/>
    </row>
    <row r="2592" spans="1:9" ht="29">
      <c r="A2592" s="22" t="s">
        <v>5314</v>
      </c>
      <c r="B2592" s="23" t="s">
        <v>5308</v>
      </c>
      <c r="C2592" s="24" t="s">
        <v>5315</v>
      </c>
      <c r="D2592" s="25"/>
      <c r="E2592" s="26" t="s">
        <v>36</v>
      </c>
      <c r="F2592" s="26" t="s">
        <v>19</v>
      </c>
      <c r="G2592" s="27" t="s">
        <v>37</v>
      </c>
      <c r="H2592" s="26" t="s">
        <v>47</v>
      </c>
      <c r="I2592" s="41"/>
    </row>
    <row r="2593" spans="1:9" ht="43.5">
      <c r="A2593" s="22" t="s">
        <v>5316</v>
      </c>
      <c r="B2593" s="23">
        <v>7</v>
      </c>
      <c r="C2593" s="24" t="s">
        <v>5317</v>
      </c>
      <c r="D2593" s="25" t="s">
        <v>5318</v>
      </c>
      <c r="E2593" s="26" t="s">
        <v>1058</v>
      </c>
      <c r="F2593" s="26" t="s">
        <v>19</v>
      </c>
      <c r="G2593" s="27" t="s">
        <v>37</v>
      </c>
      <c r="H2593" s="26" t="s">
        <v>322</v>
      </c>
      <c r="I2593" s="41" t="s">
        <v>1303</v>
      </c>
    </row>
    <row r="2594" spans="1:9" ht="43.5">
      <c r="A2594" s="22" t="s">
        <v>5319</v>
      </c>
      <c r="B2594" s="66">
        <v>7</v>
      </c>
      <c r="C2594" s="25" t="s">
        <v>5320</v>
      </c>
      <c r="D2594" s="22" t="s">
        <v>5318</v>
      </c>
      <c r="E2594" s="26" t="s">
        <v>1058</v>
      </c>
      <c r="F2594" s="26" t="s">
        <v>19</v>
      </c>
      <c r="G2594" s="26" t="s">
        <v>37</v>
      </c>
      <c r="H2594" s="26" t="s">
        <v>322</v>
      </c>
      <c r="I2594" s="67" t="s">
        <v>1303</v>
      </c>
    </row>
    <row r="2595" spans="1:9" ht="43.5">
      <c r="A2595" s="22" t="s">
        <v>5321</v>
      </c>
      <c r="B2595" s="23">
        <v>7</v>
      </c>
      <c r="C2595" s="24" t="s">
        <v>5322</v>
      </c>
      <c r="D2595" s="25"/>
      <c r="E2595" s="26" t="s">
        <v>1058</v>
      </c>
      <c r="F2595" s="26" t="s">
        <v>25</v>
      </c>
      <c r="G2595" s="26" t="s">
        <v>55</v>
      </c>
      <c r="H2595" s="26" t="s">
        <v>52</v>
      </c>
      <c r="I2595" s="40"/>
    </row>
    <row r="2596" spans="1:9" ht="29">
      <c r="A2596" s="22" t="s">
        <v>5323</v>
      </c>
      <c r="B2596" s="23">
        <v>7</v>
      </c>
      <c r="C2596" s="24" t="s">
        <v>5324</v>
      </c>
      <c r="D2596" s="25"/>
      <c r="E2596" s="26" t="s">
        <v>1058</v>
      </c>
      <c r="F2596" s="26" t="s">
        <v>25</v>
      </c>
      <c r="G2596" s="26" t="s">
        <v>55</v>
      </c>
      <c r="H2596" s="26" t="s">
        <v>52</v>
      </c>
      <c r="I2596" s="40"/>
    </row>
    <row r="2597" spans="1:9" ht="43.5">
      <c r="A2597" s="22" t="s">
        <v>5325</v>
      </c>
      <c r="B2597" s="23">
        <v>7</v>
      </c>
      <c r="C2597" s="24" t="s">
        <v>5326</v>
      </c>
      <c r="D2597" s="25" t="s">
        <v>5327</v>
      </c>
      <c r="E2597" s="26" t="s">
        <v>1058</v>
      </c>
      <c r="F2597" s="26" t="s">
        <v>25</v>
      </c>
      <c r="G2597" s="27" t="s">
        <v>37</v>
      </c>
      <c r="H2597" s="26" t="s">
        <v>322</v>
      </c>
      <c r="I2597" s="40" t="s">
        <v>1303</v>
      </c>
    </row>
    <row r="2598" spans="1:9" ht="43.5">
      <c r="A2598" s="22" t="s">
        <v>5328</v>
      </c>
      <c r="B2598" s="23">
        <v>7</v>
      </c>
      <c r="C2598" s="24" t="s">
        <v>5329</v>
      </c>
      <c r="D2598" s="25" t="s">
        <v>5327</v>
      </c>
      <c r="E2598" s="26" t="s">
        <v>1058</v>
      </c>
      <c r="F2598" s="26" t="s">
        <v>25</v>
      </c>
      <c r="G2598" s="27" t="s">
        <v>37</v>
      </c>
      <c r="H2598" s="26" t="s">
        <v>52</v>
      </c>
      <c r="I2598" s="40"/>
    </row>
    <row r="2599" spans="1:9" ht="43.5">
      <c r="A2599" s="22" t="s">
        <v>5330</v>
      </c>
      <c r="B2599" s="23">
        <v>7</v>
      </c>
      <c r="C2599" s="24" t="s">
        <v>5331</v>
      </c>
      <c r="D2599" s="25" t="s">
        <v>5332</v>
      </c>
      <c r="E2599" s="26" t="s">
        <v>1058</v>
      </c>
      <c r="F2599" s="26" t="s">
        <v>25</v>
      </c>
      <c r="G2599" s="27" t="s">
        <v>37</v>
      </c>
      <c r="H2599" s="26" t="s">
        <v>322</v>
      </c>
      <c r="I2599" s="40" t="s">
        <v>1303</v>
      </c>
    </row>
    <row r="2600" spans="1:9" ht="43.5">
      <c r="A2600" s="22" t="s">
        <v>5333</v>
      </c>
      <c r="B2600" s="23">
        <v>7</v>
      </c>
      <c r="C2600" s="24" t="s">
        <v>5334</v>
      </c>
      <c r="D2600" s="25" t="s">
        <v>5332</v>
      </c>
      <c r="E2600" s="26" t="s">
        <v>1058</v>
      </c>
      <c r="F2600" s="26" t="s">
        <v>25</v>
      </c>
      <c r="G2600" s="27" t="s">
        <v>37</v>
      </c>
      <c r="H2600" s="26" t="s">
        <v>52</v>
      </c>
      <c r="I2600" s="40"/>
    </row>
    <row r="2601" spans="1:9" ht="72.5">
      <c r="A2601" s="22" t="s">
        <v>5335</v>
      </c>
      <c r="B2601" s="23">
        <v>7</v>
      </c>
      <c r="C2601" s="24" t="s">
        <v>5336</v>
      </c>
      <c r="D2601" s="25" t="s">
        <v>5337</v>
      </c>
      <c r="E2601" s="26" t="s">
        <v>1058</v>
      </c>
      <c r="F2601" s="26" t="s">
        <v>19</v>
      </c>
      <c r="G2601" s="26" t="s">
        <v>37</v>
      </c>
      <c r="H2601" s="26" t="s">
        <v>52</v>
      </c>
      <c r="I2601" s="67"/>
    </row>
    <row r="2602" spans="1:9" ht="130.5">
      <c r="A2602" s="22" t="s">
        <v>5338</v>
      </c>
      <c r="B2602" s="23">
        <v>7</v>
      </c>
      <c r="C2602" s="24" t="s">
        <v>5339</v>
      </c>
      <c r="D2602" s="25" t="s">
        <v>5340</v>
      </c>
      <c r="E2602" s="26" t="s">
        <v>1058</v>
      </c>
      <c r="F2602" s="26" t="s">
        <v>25</v>
      </c>
      <c r="G2602" s="26" t="s">
        <v>37</v>
      </c>
      <c r="H2602" s="26" t="s">
        <v>322</v>
      </c>
      <c r="I2602" s="67" t="s">
        <v>1303</v>
      </c>
    </row>
    <row r="2603" spans="1:9" ht="43.5">
      <c r="A2603" s="22" t="s">
        <v>5341</v>
      </c>
      <c r="B2603" s="23">
        <v>7</v>
      </c>
      <c r="C2603" s="24" t="s">
        <v>5342</v>
      </c>
      <c r="D2603" s="25" t="s">
        <v>5343</v>
      </c>
      <c r="E2603" s="26" t="s">
        <v>1058</v>
      </c>
      <c r="F2603" s="26" t="s">
        <v>25</v>
      </c>
      <c r="G2603" s="27" t="s">
        <v>37</v>
      </c>
      <c r="H2603" s="26" t="s">
        <v>322</v>
      </c>
      <c r="I2603" s="67" t="s">
        <v>1303</v>
      </c>
    </row>
    <row r="2604" spans="1:9" ht="58">
      <c r="A2604" s="22" t="s">
        <v>5344</v>
      </c>
      <c r="B2604" s="23">
        <v>7</v>
      </c>
      <c r="C2604" s="24" t="s">
        <v>8663</v>
      </c>
      <c r="D2604" s="25"/>
      <c r="E2604" s="26" t="s">
        <v>1058</v>
      </c>
      <c r="F2604" s="26" t="s">
        <v>25</v>
      </c>
      <c r="G2604" s="27" t="s">
        <v>37</v>
      </c>
      <c r="H2604" s="26" t="s">
        <v>47</v>
      </c>
      <c r="I2604" s="40"/>
    </row>
    <row r="2605" spans="1:9" ht="29">
      <c r="A2605" s="22" t="s">
        <v>5345</v>
      </c>
      <c r="B2605" s="23">
        <v>7</v>
      </c>
      <c r="C2605" s="24" t="s">
        <v>5346</v>
      </c>
      <c r="D2605" s="25"/>
      <c r="E2605" s="26" t="s">
        <v>1058</v>
      </c>
      <c r="F2605" s="26" t="s">
        <v>19</v>
      </c>
      <c r="G2605" s="27" t="s">
        <v>37</v>
      </c>
      <c r="H2605" s="26" t="s">
        <v>47</v>
      </c>
      <c r="I2605" s="40"/>
    </row>
    <row r="2606" spans="1:9" ht="29">
      <c r="A2606" s="22" t="s">
        <v>5347</v>
      </c>
      <c r="B2606" s="23">
        <v>7</v>
      </c>
      <c r="C2606" s="24" t="s">
        <v>5348</v>
      </c>
      <c r="D2606" s="25"/>
      <c r="E2606" s="26" t="s">
        <v>1058</v>
      </c>
      <c r="F2606" s="26" t="s">
        <v>19</v>
      </c>
      <c r="G2606" s="27" t="s">
        <v>37</v>
      </c>
      <c r="H2606" s="26" t="s">
        <v>47</v>
      </c>
      <c r="I2606" s="40"/>
    </row>
    <row r="2607" spans="1:9" ht="29">
      <c r="A2607" s="22" t="s">
        <v>5349</v>
      </c>
      <c r="B2607" s="23">
        <v>7</v>
      </c>
      <c r="C2607" s="24" t="s">
        <v>5350</v>
      </c>
      <c r="D2607" s="25"/>
      <c r="E2607" s="26" t="s">
        <v>1058</v>
      </c>
      <c r="F2607" s="26" t="s">
        <v>22</v>
      </c>
      <c r="G2607" s="27" t="s">
        <v>37</v>
      </c>
      <c r="H2607" s="26" t="s">
        <v>52</v>
      </c>
      <c r="I2607" s="40"/>
    </row>
    <row r="2608" spans="1:9" ht="29">
      <c r="A2608" s="22" t="s">
        <v>5351</v>
      </c>
      <c r="B2608" s="23">
        <v>7</v>
      </c>
      <c r="C2608" s="24" t="s">
        <v>5352</v>
      </c>
      <c r="D2608" s="25"/>
      <c r="E2608" s="26" t="s">
        <v>1058</v>
      </c>
      <c r="F2608" s="26" t="s">
        <v>22</v>
      </c>
      <c r="G2608" s="27" t="s">
        <v>37</v>
      </c>
      <c r="H2608" s="26" t="s">
        <v>52</v>
      </c>
      <c r="I2608" s="40"/>
    </row>
    <row r="2609" spans="1:17" ht="29">
      <c r="A2609" s="22" t="s">
        <v>5353</v>
      </c>
      <c r="B2609" s="23">
        <v>7</v>
      </c>
      <c r="C2609" s="24" t="s">
        <v>5354</v>
      </c>
      <c r="D2609" s="25"/>
      <c r="E2609" s="26" t="s">
        <v>1058</v>
      </c>
      <c r="F2609" s="26" t="s">
        <v>22</v>
      </c>
      <c r="G2609" s="27" t="s">
        <v>37</v>
      </c>
      <c r="H2609" s="26" t="s">
        <v>52</v>
      </c>
      <c r="I2609" s="40"/>
    </row>
    <row r="2610" spans="1:17" ht="29">
      <c r="A2610" s="22" t="s">
        <v>5355</v>
      </c>
      <c r="B2610" s="23">
        <v>7</v>
      </c>
      <c r="C2610" s="24" t="s">
        <v>5356</v>
      </c>
      <c r="D2610" s="25"/>
      <c r="E2610" s="26" t="s">
        <v>1058</v>
      </c>
      <c r="F2610" s="26" t="s">
        <v>22</v>
      </c>
      <c r="G2610" s="27" t="s">
        <v>37</v>
      </c>
      <c r="H2610" s="26" t="s">
        <v>52</v>
      </c>
      <c r="I2610" s="40"/>
    </row>
    <row r="2611" spans="1:17" ht="43.5">
      <c r="A2611" s="22" t="s">
        <v>5357</v>
      </c>
      <c r="B2611" s="23">
        <v>7</v>
      </c>
      <c r="C2611" s="24" t="s">
        <v>5358</v>
      </c>
      <c r="D2611" s="25"/>
      <c r="E2611" s="26" t="s">
        <v>1058</v>
      </c>
      <c r="F2611" s="26" t="s">
        <v>25</v>
      </c>
      <c r="G2611" s="27" t="s">
        <v>37</v>
      </c>
      <c r="H2611" s="26" t="s">
        <v>47</v>
      </c>
      <c r="I2611" s="40"/>
    </row>
    <row r="2612" spans="1:17" ht="43.5">
      <c r="A2612" s="22" t="s">
        <v>5359</v>
      </c>
      <c r="B2612" s="23">
        <v>7</v>
      </c>
      <c r="C2612" s="24" t="s">
        <v>5360</v>
      </c>
      <c r="D2612" s="25" t="s">
        <v>5361</v>
      </c>
      <c r="E2612" s="26" t="s">
        <v>1058</v>
      </c>
      <c r="F2612" s="26" t="s">
        <v>25</v>
      </c>
      <c r="G2612" s="27" t="s">
        <v>37</v>
      </c>
      <c r="H2612" s="26" t="s">
        <v>52</v>
      </c>
      <c r="I2612" s="40"/>
    </row>
    <row r="2613" spans="1:17" ht="43.5">
      <c r="A2613" s="22" t="s">
        <v>5362</v>
      </c>
      <c r="B2613" s="23">
        <v>7</v>
      </c>
      <c r="C2613" s="24" t="s">
        <v>5363</v>
      </c>
      <c r="D2613" s="25"/>
      <c r="E2613" s="26" t="s">
        <v>1058</v>
      </c>
      <c r="F2613" s="26" t="s">
        <v>25</v>
      </c>
      <c r="G2613" s="27" t="s">
        <v>37</v>
      </c>
      <c r="H2613" s="26" t="s">
        <v>47</v>
      </c>
      <c r="I2613" s="40"/>
    </row>
    <row r="2614" spans="1:17" ht="43.5">
      <c r="A2614" s="22" t="s">
        <v>5365</v>
      </c>
      <c r="B2614" s="23">
        <v>7</v>
      </c>
      <c r="C2614" s="24" t="s">
        <v>5366</v>
      </c>
      <c r="D2614" s="25" t="s">
        <v>5364</v>
      </c>
      <c r="E2614" s="26" t="s">
        <v>1058</v>
      </c>
      <c r="F2614" s="26" t="s">
        <v>25</v>
      </c>
      <c r="G2614" s="27" t="s">
        <v>37</v>
      </c>
      <c r="H2614" s="26" t="s">
        <v>322</v>
      </c>
      <c r="I2614" s="40" t="s">
        <v>1303</v>
      </c>
    </row>
    <row r="2615" spans="1:17" ht="29">
      <c r="A2615" s="22" t="s">
        <v>5367</v>
      </c>
      <c r="B2615" s="23">
        <v>7</v>
      </c>
      <c r="C2615" s="24" t="s">
        <v>5368</v>
      </c>
      <c r="D2615" s="25"/>
      <c r="E2615" s="26" t="s">
        <v>36</v>
      </c>
      <c r="F2615" s="26" t="s">
        <v>22</v>
      </c>
      <c r="G2615" s="27" t="s">
        <v>37</v>
      </c>
      <c r="H2615" s="26" t="s">
        <v>52</v>
      </c>
      <c r="I2615" s="40"/>
    </row>
    <row r="2616" spans="1:17" ht="29">
      <c r="A2616" s="22" t="s">
        <v>5369</v>
      </c>
      <c r="B2616" s="23">
        <v>7</v>
      </c>
      <c r="C2616" s="24" t="s">
        <v>5370</v>
      </c>
      <c r="D2616" s="25"/>
      <c r="E2616" s="26" t="s">
        <v>36</v>
      </c>
      <c r="F2616" s="26" t="s">
        <v>25</v>
      </c>
      <c r="G2616" s="27" t="s">
        <v>37</v>
      </c>
      <c r="H2616" s="26" t="s">
        <v>52</v>
      </c>
      <c r="I2616" s="40"/>
    </row>
    <row r="2617" spans="1:17" ht="43.5">
      <c r="A2617" s="22" t="s">
        <v>5371</v>
      </c>
      <c r="B2617" s="23">
        <v>7</v>
      </c>
      <c r="C2617" s="24" t="s">
        <v>5372</v>
      </c>
      <c r="D2617" s="25"/>
      <c r="E2617" s="26" t="s">
        <v>36</v>
      </c>
      <c r="F2617" s="26" t="s">
        <v>25</v>
      </c>
      <c r="G2617" s="27" t="s">
        <v>37</v>
      </c>
      <c r="H2617" s="26" t="s">
        <v>322</v>
      </c>
      <c r="I2617" s="40" t="s">
        <v>1303</v>
      </c>
    </row>
    <row r="2618" spans="1:17" ht="58">
      <c r="A2618" s="22" t="s">
        <v>8657</v>
      </c>
      <c r="B2618" s="23">
        <v>7</v>
      </c>
      <c r="C2618" s="24" t="s">
        <v>8659</v>
      </c>
      <c r="D2618" s="25" t="s">
        <v>8660</v>
      </c>
      <c r="E2618" s="26" t="s">
        <v>36</v>
      </c>
      <c r="F2618" s="26" t="s">
        <v>25</v>
      </c>
      <c r="G2618" s="27" t="s">
        <v>37</v>
      </c>
      <c r="H2618" s="26" t="s">
        <v>322</v>
      </c>
      <c r="I2618" s="40" t="s">
        <v>1303</v>
      </c>
    </row>
    <row r="2619" spans="1:17" ht="43.5">
      <c r="A2619" s="22" t="s">
        <v>8658</v>
      </c>
      <c r="B2619" s="23">
        <v>7</v>
      </c>
      <c r="C2619" s="24" t="s">
        <v>8753</v>
      </c>
      <c r="D2619" s="25" t="s">
        <v>8660</v>
      </c>
      <c r="E2619" s="26" t="s">
        <v>36</v>
      </c>
      <c r="F2619" s="26" t="s">
        <v>25</v>
      </c>
      <c r="G2619" s="27" t="s">
        <v>37</v>
      </c>
      <c r="H2619" s="26" t="s">
        <v>322</v>
      </c>
      <c r="I2619" s="40" t="s">
        <v>1303</v>
      </c>
    </row>
    <row r="2620" spans="1:17" ht="72.5">
      <c r="A2620" s="22" t="s">
        <v>5373</v>
      </c>
      <c r="B2620" s="23">
        <v>7</v>
      </c>
      <c r="C2620" s="24" t="s">
        <v>8654</v>
      </c>
      <c r="D2620" s="25" t="s">
        <v>5374</v>
      </c>
      <c r="E2620" s="26" t="s">
        <v>1058</v>
      </c>
      <c r="F2620" s="26" t="s">
        <v>25</v>
      </c>
      <c r="G2620" s="27" t="s">
        <v>37</v>
      </c>
      <c r="H2620" s="26" t="s">
        <v>322</v>
      </c>
      <c r="I2620" s="40" t="s">
        <v>1303</v>
      </c>
    </row>
    <row r="2621" spans="1:17" ht="72.5">
      <c r="A2621" s="22" t="s">
        <v>5375</v>
      </c>
      <c r="B2621" s="23">
        <v>7</v>
      </c>
      <c r="C2621" s="24" t="s">
        <v>8661</v>
      </c>
      <c r="D2621" s="25" t="s">
        <v>5374</v>
      </c>
      <c r="E2621" s="26" t="s">
        <v>1058</v>
      </c>
      <c r="F2621" s="26" t="s">
        <v>25</v>
      </c>
      <c r="G2621" s="27" t="s">
        <v>37</v>
      </c>
      <c r="H2621" s="26" t="s">
        <v>322</v>
      </c>
      <c r="I2621" s="40" t="s">
        <v>1303</v>
      </c>
      <c r="Q2621" s="1"/>
    </row>
    <row r="2622" spans="1:17" ht="72.5">
      <c r="A2622" s="22" t="s">
        <v>5376</v>
      </c>
      <c r="B2622" s="23">
        <v>7</v>
      </c>
      <c r="C2622" s="24" t="s">
        <v>8656</v>
      </c>
      <c r="D2622" s="25" t="s">
        <v>5377</v>
      </c>
      <c r="E2622" s="26" t="s">
        <v>1058</v>
      </c>
      <c r="F2622" s="26" t="s">
        <v>25</v>
      </c>
      <c r="G2622" s="27" t="s">
        <v>37</v>
      </c>
      <c r="H2622" s="26" t="s">
        <v>322</v>
      </c>
      <c r="I2622" s="40" t="s">
        <v>1303</v>
      </c>
      <c r="Q2622" s="1"/>
    </row>
    <row r="2623" spans="1:17" ht="72.5">
      <c r="A2623" s="22" t="s">
        <v>5378</v>
      </c>
      <c r="B2623" s="23">
        <v>7</v>
      </c>
      <c r="C2623" s="24" t="s">
        <v>8655</v>
      </c>
      <c r="D2623" s="25" t="s">
        <v>5377</v>
      </c>
      <c r="E2623" s="26" t="s">
        <v>1058</v>
      </c>
      <c r="F2623" s="26" t="s">
        <v>25</v>
      </c>
      <c r="G2623" s="27" t="s">
        <v>37</v>
      </c>
      <c r="H2623" s="26" t="s">
        <v>322</v>
      </c>
      <c r="I2623" s="40" t="s">
        <v>1303</v>
      </c>
    </row>
    <row r="2624" spans="1:17" ht="72.5">
      <c r="A2624" s="22" t="s">
        <v>5379</v>
      </c>
      <c r="B2624" s="23">
        <v>7</v>
      </c>
      <c r="C2624" s="24" t="s">
        <v>8662</v>
      </c>
      <c r="D2624" s="25" t="s">
        <v>5380</v>
      </c>
      <c r="E2624" s="26" t="s">
        <v>1058</v>
      </c>
      <c r="F2624" s="26" t="s">
        <v>25</v>
      </c>
      <c r="G2624" s="27" t="s">
        <v>37</v>
      </c>
      <c r="H2624" s="26" t="s">
        <v>322</v>
      </c>
      <c r="I2624" s="40" t="s">
        <v>1303</v>
      </c>
    </row>
    <row r="2625" spans="1:17" ht="72.5">
      <c r="A2625" s="22" t="s">
        <v>5381</v>
      </c>
      <c r="B2625" s="23">
        <v>7</v>
      </c>
      <c r="C2625" s="24" t="s">
        <v>5382</v>
      </c>
      <c r="D2625" s="25" t="s">
        <v>5380</v>
      </c>
      <c r="E2625" s="26" t="s">
        <v>1058</v>
      </c>
      <c r="F2625" s="26" t="s">
        <v>25</v>
      </c>
      <c r="G2625" s="27" t="s">
        <v>37</v>
      </c>
      <c r="H2625" s="26" t="s">
        <v>322</v>
      </c>
      <c r="I2625" s="40" t="s">
        <v>1303</v>
      </c>
    </row>
    <row r="2626" spans="1:17" ht="43.5">
      <c r="A2626" s="22" t="s">
        <v>5383</v>
      </c>
      <c r="B2626" s="23">
        <v>7</v>
      </c>
      <c r="C2626" s="24" t="s">
        <v>8664</v>
      </c>
      <c r="D2626" s="25"/>
      <c r="E2626" s="26" t="s">
        <v>1058</v>
      </c>
      <c r="F2626" s="26" t="s">
        <v>19</v>
      </c>
      <c r="G2626" s="27" t="s">
        <v>37</v>
      </c>
      <c r="H2626" s="26" t="s">
        <v>47</v>
      </c>
      <c r="I2626" s="40"/>
    </row>
    <row r="2627" spans="1:17" ht="43.5">
      <c r="A2627" s="22" t="s">
        <v>5385</v>
      </c>
      <c r="B2627" s="23">
        <v>7</v>
      </c>
      <c r="C2627" s="24" t="s">
        <v>5386</v>
      </c>
      <c r="D2627" s="25" t="s">
        <v>5384</v>
      </c>
      <c r="E2627" s="26" t="s">
        <v>1058</v>
      </c>
      <c r="F2627" s="26" t="s">
        <v>19</v>
      </c>
      <c r="G2627" s="27" t="s">
        <v>37</v>
      </c>
      <c r="H2627" s="26" t="s">
        <v>322</v>
      </c>
      <c r="I2627" s="40" t="s">
        <v>1303</v>
      </c>
    </row>
    <row r="2628" spans="1:17" ht="58">
      <c r="A2628" s="22" t="s">
        <v>8665</v>
      </c>
      <c r="B2628" s="23">
        <v>7</v>
      </c>
      <c r="C2628" s="24" t="s">
        <v>8667</v>
      </c>
      <c r="D2628" s="25"/>
      <c r="E2628" s="26" t="s">
        <v>1058</v>
      </c>
      <c r="F2628" s="26" t="s">
        <v>19</v>
      </c>
      <c r="G2628" s="27" t="s">
        <v>37</v>
      </c>
      <c r="H2628" s="26" t="s">
        <v>47</v>
      </c>
      <c r="I2628" s="40"/>
    </row>
    <row r="2629" spans="1:17" ht="43.5">
      <c r="A2629" s="22" t="s">
        <v>8666</v>
      </c>
      <c r="B2629" s="23">
        <v>7</v>
      </c>
      <c r="C2629" s="24" t="s">
        <v>8668</v>
      </c>
      <c r="D2629" s="25" t="s">
        <v>8669</v>
      </c>
      <c r="E2629" s="26" t="s">
        <v>1058</v>
      </c>
      <c r="F2629" s="26" t="s">
        <v>19</v>
      </c>
      <c r="G2629" s="27" t="s">
        <v>37</v>
      </c>
      <c r="H2629" s="26" t="s">
        <v>322</v>
      </c>
      <c r="I2629" s="40" t="s">
        <v>1303</v>
      </c>
    </row>
    <row r="2630" spans="1:17" ht="58">
      <c r="A2630" s="22" t="s">
        <v>5387</v>
      </c>
      <c r="B2630" s="23">
        <v>7</v>
      </c>
      <c r="C2630" s="24" t="s">
        <v>8670</v>
      </c>
      <c r="D2630" s="25"/>
      <c r="E2630" s="26" t="s">
        <v>1058</v>
      </c>
      <c r="F2630" s="26" t="s">
        <v>19</v>
      </c>
      <c r="G2630" s="27" t="s">
        <v>37</v>
      </c>
      <c r="H2630" s="26" t="s">
        <v>322</v>
      </c>
      <c r="I2630" s="40" t="s">
        <v>1303</v>
      </c>
    </row>
    <row r="2631" spans="1:17" ht="29">
      <c r="A2631" s="22" t="s">
        <v>5388</v>
      </c>
      <c r="B2631" s="23">
        <v>7</v>
      </c>
      <c r="C2631" s="24" t="s">
        <v>5389</v>
      </c>
      <c r="D2631" s="25"/>
      <c r="E2631" s="26" t="s">
        <v>1058</v>
      </c>
      <c r="F2631" s="26" t="s">
        <v>19</v>
      </c>
      <c r="G2631" s="27" t="s">
        <v>37</v>
      </c>
      <c r="H2631" s="26" t="s">
        <v>322</v>
      </c>
      <c r="I2631" s="44"/>
    </row>
    <row r="2632" spans="1:17" ht="43.5">
      <c r="A2632" s="22" t="s">
        <v>5390</v>
      </c>
      <c r="B2632" s="23">
        <v>7</v>
      </c>
      <c r="C2632" s="24" t="s">
        <v>8671</v>
      </c>
      <c r="D2632" s="25"/>
      <c r="E2632" s="26" t="s">
        <v>1058</v>
      </c>
      <c r="F2632" s="26" t="s">
        <v>19</v>
      </c>
      <c r="G2632" s="27" t="s">
        <v>37</v>
      </c>
      <c r="H2632" s="26" t="s">
        <v>47</v>
      </c>
      <c r="I2632" s="40"/>
    </row>
    <row r="2633" spans="1:17" s="1" customFormat="1" ht="29">
      <c r="A2633" s="22" t="s">
        <v>5391</v>
      </c>
      <c r="B2633" s="23">
        <v>7</v>
      </c>
      <c r="C2633" s="24" t="s">
        <v>5392</v>
      </c>
      <c r="D2633" s="25"/>
      <c r="E2633" s="26" t="s">
        <v>1058</v>
      </c>
      <c r="F2633" s="26" t="s">
        <v>22</v>
      </c>
      <c r="G2633" s="27" t="s">
        <v>37</v>
      </c>
      <c r="H2633" s="26" t="s">
        <v>52</v>
      </c>
      <c r="I2633" s="40"/>
      <c r="Q2633"/>
    </row>
    <row r="2634" spans="1:17" s="1" customFormat="1" ht="58">
      <c r="A2634" s="22" t="s">
        <v>5393</v>
      </c>
      <c r="B2634" s="23">
        <v>7</v>
      </c>
      <c r="C2634" s="24" t="s">
        <v>8672</v>
      </c>
      <c r="D2634" s="25"/>
      <c r="E2634" s="26" t="s">
        <v>1058</v>
      </c>
      <c r="F2634" s="26" t="s">
        <v>19</v>
      </c>
      <c r="G2634" s="27" t="s">
        <v>37</v>
      </c>
      <c r="H2634" s="26" t="s">
        <v>47</v>
      </c>
      <c r="I2634" s="40"/>
      <c r="Q2634"/>
    </row>
    <row r="2635" spans="1:17" ht="43.5">
      <c r="A2635" s="22" t="s">
        <v>5394</v>
      </c>
      <c r="B2635" s="23">
        <v>7</v>
      </c>
      <c r="C2635" s="24" t="s">
        <v>8678</v>
      </c>
      <c r="D2635" s="25"/>
      <c r="E2635" s="26" t="s">
        <v>1058</v>
      </c>
      <c r="F2635" s="26" t="s">
        <v>19</v>
      </c>
      <c r="G2635" s="27" t="s">
        <v>37</v>
      </c>
      <c r="H2635" s="26" t="s">
        <v>52</v>
      </c>
      <c r="I2635" s="40"/>
    </row>
    <row r="2636" spans="1:17" ht="43.5">
      <c r="A2636" s="22" t="s">
        <v>5395</v>
      </c>
      <c r="B2636" s="23">
        <v>7</v>
      </c>
      <c r="C2636" s="24" t="s">
        <v>5396</v>
      </c>
      <c r="D2636" s="25" t="s">
        <v>5397</v>
      </c>
      <c r="E2636" s="26" t="s">
        <v>1058</v>
      </c>
      <c r="F2636" s="26" t="s">
        <v>19</v>
      </c>
      <c r="G2636" s="27" t="s">
        <v>37</v>
      </c>
      <c r="H2636" s="26" t="s">
        <v>322</v>
      </c>
      <c r="I2636" s="40" t="s">
        <v>1303</v>
      </c>
    </row>
    <row r="2637" spans="1:17" ht="43.5">
      <c r="A2637" s="22" t="s">
        <v>5398</v>
      </c>
      <c r="B2637" s="23">
        <v>7</v>
      </c>
      <c r="C2637" s="24" t="s">
        <v>8673</v>
      </c>
      <c r="D2637" s="25"/>
      <c r="E2637" s="26" t="s">
        <v>1058</v>
      </c>
      <c r="F2637" s="26" t="s">
        <v>19</v>
      </c>
      <c r="G2637" s="27" t="s">
        <v>37</v>
      </c>
      <c r="H2637" s="26" t="s">
        <v>47</v>
      </c>
      <c r="I2637" s="40"/>
    </row>
    <row r="2638" spans="1:17" ht="58">
      <c r="A2638" s="22" t="s">
        <v>8674</v>
      </c>
      <c r="B2638" s="23">
        <v>7</v>
      </c>
      <c r="C2638" s="24" t="s">
        <v>8677</v>
      </c>
      <c r="D2638" s="25"/>
      <c r="E2638" s="26" t="s">
        <v>1058</v>
      </c>
      <c r="F2638" s="26" t="s">
        <v>19</v>
      </c>
      <c r="G2638" s="27" t="s">
        <v>37</v>
      </c>
      <c r="H2638" s="26" t="s">
        <v>47</v>
      </c>
      <c r="I2638" s="40"/>
    </row>
    <row r="2639" spans="1:17" ht="58">
      <c r="A2639" s="22" t="s">
        <v>8675</v>
      </c>
      <c r="B2639" s="23">
        <v>7</v>
      </c>
      <c r="C2639" s="24" t="s">
        <v>8676</v>
      </c>
      <c r="D2639" s="25"/>
      <c r="E2639" s="26" t="s">
        <v>1058</v>
      </c>
      <c r="F2639" s="26" t="s">
        <v>19</v>
      </c>
      <c r="G2639" s="27" t="s">
        <v>37</v>
      </c>
      <c r="H2639" s="26" t="s">
        <v>47</v>
      </c>
      <c r="I2639" s="40"/>
    </row>
    <row r="2640" spans="1:17" ht="87">
      <c r="A2640" s="22" t="s">
        <v>5399</v>
      </c>
      <c r="B2640" s="23">
        <v>7</v>
      </c>
      <c r="C2640" s="24" t="s">
        <v>5400</v>
      </c>
      <c r="D2640" s="25" t="s">
        <v>5401</v>
      </c>
      <c r="E2640" s="26" t="s">
        <v>1058</v>
      </c>
      <c r="F2640" s="26" t="s">
        <v>19</v>
      </c>
      <c r="G2640" s="27" t="s">
        <v>37</v>
      </c>
      <c r="H2640" s="26" t="s">
        <v>322</v>
      </c>
      <c r="I2640" s="40" t="s">
        <v>1303</v>
      </c>
    </row>
    <row r="2641" spans="1:9" ht="43.5">
      <c r="A2641" s="22" t="s">
        <v>5402</v>
      </c>
      <c r="B2641" s="23">
        <v>7</v>
      </c>
      <c r="C2641" s="24" t="s">
        <v>8679</v>
      </c>
      <c r="D2641" s="25"/>
      <c r="E2641" s="26" t="s">
        <v>1058</v>
      </c>
      <c r="F2641" s="26" t="s">
        <v>19</v>
      </c>
      <c r="G2641" s="27" t="s">
        <v>37</v>
      </c>
      <c r="H2641" s="26" t="s">
        <v>47</v>
      </c>
      <c r="I2641" s="40"/>
    </row>
    <row r="2642" spans="1:9" ht="72.5">
      <c r="A2642" s="22" t="s">
        <v>5403</v>
      </c>
      <c r="B2642" s="23">
        <v>7</v>
      </c>
      <c r="C2642" s="24" t="s">
        <v>5404</v>
      </c>
      <c r="D2642" s="25" t="s">
        <v>5405</v>
      </c>
      <c r="E2642" s="26" t="s">
        <v>1058</v>
      </c>
      <c r="F2642" s="26" t="s">
        <v>19</v>
      </c>
      <c r="G2642" s="27" t="s">
        <v>37</v>
      </c>
      <c r="H2642" s="26" t="s">
        <v>322</v>
      </c>
      <c r="I2642" s="40"/>
    </row>
    <row r="2643" spans="1:9" ht="43.5">
      <c r="A2643" s="22" t="s">
        <v>5406</v>
      </c>
      <c r="B2643" s="23">
        <v>7</v>
      </c>
      <c r="C2643" s="24" t="s">
        <v>8680</v>
      </c>
      <c r="D2643" s="25"/>
      <c r="E2643" s="26" t="s">
        <v>1058</v>
      </c>
      <c r="F2643" s="26" t="s">
        <v>19</v>
      </c>
      <c r="G2643" s="27" t="s">
        <v>37</v>
      </c>
      <c r="H2643" s="26" t="s">
        <v>47</v>
      </c>
      <c r="I2643" s="40"/>
    </row>
    <row r="2644" spans="1:9" ht="43.5">
      <c r="A2644" s="22" t="s">
        <v>5407</v>
      </c>
      <c r="B2644" s="23">
        <v>7</v>
      </c>
      <c r="C2644" s="24" t="s">
        <v>8681</v>
      </c>
      <c r="D2644" s="25"/>
      <c r="E2644" s="26" t="s">
        <v>1058</v>
      </c>
      <c r="F2644" s="26" t="s">
        <v>22</v>
      </c>
      <c r="G2644" s="27" t="s">
        <v>37</v>
      </c>
      <c r="H2644" s="26" t="s">
        <v>52</v>
      </c>
      <c r="I2644" s="40"/>
    </row>
    <row r="2645" spans="1:9" ht="29">
      <c r="A2645" s="42" t="s">
        <v>5408</v>
      </c>
      <c r="B2645" s="50">
        <v>7</v>
      </c>
      <c r="C2645" s="32" t="s">
        <v>8682</v>
      </c>
      <c r="D2645" s="33"/>
      <c r="E2645" s="34" t="s">
        <v>1058</v>
      </c>
      <c r="F2645" s="34" t="s">
        <v>19</v>
      </c>
      <c r="G2645" s="34" t="s">
        <v>37</v>
      </c>
      <c r="H2645" s="34" t="s">
        <v>47</v>
      </c>
      <c r="I2645" s="41"/>
    </row>
    <row r="2646" spans="1:9" ht="43.5">
      <c r="A2646" s="42" t="s">
        <v>5409</v>
      </c>
      <c r="B2646" s="50">
        <v>7</v>
      </c>
      <c r="C2646" s="32" t="s">
        <v>8683</v>
      </c>
      <c r="D2646" s="33"/>
      <c r="E2646" s="34" t="s">
        <v>1058</v>
      </c>
      <c r="F2646" s="34" t="s">
        <v>22</v>
      </c>
      <c r="G2646" s="35" t="s">
        <v>37</v>
      </c>
      <c r="H2646" s="34" t="s">
        <v>52</v>
      </c>
      <c r="I2646" s="41"/>
    </row>
    <row r="2647" spans="1:9" ht="72.5">
      <c r="A2647" s="30" t="s">
        <v>5410</v>
      </c>
      <c r="B2647" s="31" t="s">
        <v>5411</v>
      </c>
      <c r="C2647" s="32" t="s">
        <v>5412</v>
      </c>
      <c r="D2647" s="33" t="s">
        <v>5413</v>
      </c>
      <c r="E2647" s="34" t="s">
        <v>1058</v>
      </c>
      <c r="F2647" s="34" t="s">
        <v>19</v>
      </c>
      <c r="G2647" s="34" t="s">
        <v>37</v>
      </c>
      <c r="H2647" s="34" t="s">
        <v>322</v>
      </c>
      <c r="I2647" s="41" t="s">
        <v>1303</v>
      </c>
    </row>
    <row r="2648" spans="1:9" ht="87">
      <c r="A2648" s="22" t="s">
        <v>5414</v>
      </c>
      <c r="B2648" s="23">
        <v>7</v>
      </c>
      <c r="C2648" s="24" t="s">
        <v>8684</v>
      </c>
      <c r="D2648" s="25" t="s">
        <v>5413</v>
      </c>
      <c r="E2648" s="34" t="s">
        <v>1058</v>
      </c>
      <c r="F2648" s="34" t="s">
        <v>19</v>
      </c>
      <c r="G2648" s="34" t="s">
        <v>37</v>
      </c>
      <c r="H2648" s="34" t="s">
        <v>322</v>
      </c>
      <c r="I2648" s="41" t="s">
        <v>1303</v>
      </c>
    </row>
    <row r="2649" spans="1:9" ht="72.5">
      <c r="A2649" s="22" t="s">
        <v>5415</v>
      </c>
      <c r="B2649" s="23">
        <v>7</v>
      </c>
      <c r="C2649" s="24" t="s">
        <v>5416</v>
      </c>
      <c r="D2649" s="25" t="s">
        <v>5413</v>
      </c>
      <c r="E2649" s="26" t="s">
        <v>1058</v>
      </c>
      <c r="F2649" s="26" t="s">
        <v>19</v>
      </c>
      <c r="G2649" s="27" t="s">
        <v>37</v>
      </c>
      <c r="H2649" s="26" t="s">
        <v>322</v>
      </c>
      <c r="I2649" s="41"/>
    </row>
    <row r="2650" spans="1:9" ht="43.5">
      <c r="A2650" s="28" t="s">
        <v>5417</v>
      </c>
      <c r="B2650" s="23">
        <v>7</v>
      </c>
      <c r="C2650" s="24" t="s">
        <v>8685</v>
      </c>
      <c r="D2650" s="25"/>
      <c r="E2650" s="26" t="s">
        <v>1058</v>
      </c>
      <c r="F2650" s="26" t="s">
        <v>22</v>
      </c>
      <c r="G2650" s="27" t="s">
        <v>37</v>
      </c>
      <c r="H2650" s="26" t="s">
        <v>52</v>
      </c>
      <c r="I2650" s="40"/>
    </row>
    <row r="2651" spans="1:9" ht="72.5">
      <c r="A2651" s="28" t="s">
        <v>8424</v>
      </c>
      <c r="B2651" s="23">
        <v>7</v>
      </c>
      <c r="C2651" s="24" t="s">
        <v>8686</v>
      </c>
      <c r="D2651" s="25" t="s">
        <v>5418</v>
      </c>
      <c r="E2651" s="26" t="s">
        <v>1058</v>
      </c>
      <c r="F2651" s="26" t="s">
        <v>19</v>
      </c>
      <c r="G2651" s="27" t="s">
        <v>37</v>
      </c>
      <c r="H2651" s="26" t="s">
        <v>52</v>
      </c>
      <c r="I2651" s="41"/>
    </row>
    <row r="2652" spans="1:9" ht="72.5">
      <c r="A2652" s="28" t="s">
        <v>8423</v>
      </c>
      <c r="B2652" s="23">
        <v>7</v>
      </c>
      <c r="C2652" s="24" t="s">
        <v>8687</v>
      </c>
      <c r="D2652" s="25" t="s">
        <v>5418</v>
      </c>
      <c r="E2652" s="26" t="s">
        <v>1058</v>
      </c>
      <c r="F2652" s="26" t="s">
        <v>19</v>
      </c>
      <c r="G2652" s="27" t="s">
        <v>37</v>
      </c>
      <c r="H2652" s="26" t="s">
        <v>322</v>
      </c>
      <c r="I2652" s="41" t="s">
        <v>1303</v>
      </c>
    </row>
    <row r="2653" spans="1:9" ht="72.5">
      <c r="A2653" s="28" t="s">
        <v>8427</v>
      </c>
      <c r="B2653" s="23">
        <v>7</v>
      </c>
      <c r="C2653" s="24" t="s">
        <v>8688</v>
      </c>
      <c r="D2653" s="25" t="s">
        <v>5418</v>
      </c>
      <c r="E2653" s="26" t="s">
        <v>1058</v>
      </c>
      <c r="F2653" s="26" t="s">
        <v>19</v>
      </c>
      <c r="G2653" s="27" t="s">
        <v>37</v>
      </c>
      <c r="H2653" s="26" t="s">
        <v>322</v>
      </c>
      <c r="I2653" s="41" t="s">
        <v>1303</v>
      </c>
    </row>
    <row r="2654" spans="1:9" ht="43.5">
      <c r="A2654" s="42" t="s">
        <v>5419</v>
      </c>
      <c r="B2654" s="50">
        <v>7</v>
      </c>
      <c r="C2654" s="32" t="s">
        <v>8689</v>
      </c>
      <c r="D2654" s="33"/>
      <c r="E2654" s="34" t="s">
        <v>1058</v>
      </c>
      <c r="F2654" s="34" t="s">
        <v>22</v>
      </c>
      <c r="G2654" s="35" t="s">
        <v>37</v>
      </c>
      <c r="H2654" s="34" t="s">
        <v>52</v>
      </c>
      <c r="I2654" s="41"/>
    </row>
    <row r="2655" spans="1:9" ht="72.5">
      <c r="A2655" s="30" t="s">
        <v>5420</v>
      </c>
      <c r="B2655" s="50">
        <v>7</v>
      </c>
      <c r="C2655" s="32" t="s">
        <v>5421</v>
      </c>
      <c r="D2655" s="33" t="s">
        <v>5422</v>
      </c>
      <c r="E2655" s="34" t="s">
        <v>1058</v>
      </c>
      <c r="F2655" s="34" t="s">
        <v>19</v>
      </c>
      <c r="G2655" s="34" t="s">
        <v>37</v>
      </c>
      <c r="H2655" s="34" t="s">
        <v>322</v>
      </c>
      <c r="I2655" s="41" t="s">
        <v>1303</v>
      </c>
    </row>
    <row r="2656" spans="1:9" ht="72.5">
      <c r="A2656" s="22" t="s">
        <v>5423</v>
      </c>
      <c r="B2656" s="23">
        <v>7</v>
      </c>
      <c r="C2656" s="24" t="s">
        <v>8690</v>
      </c>
      <c r="D2656" s="25" t="s">
        <v>5422</v>
      </c>
      <c r="E2656" s="26" t="s">
        <v>1058</v>
      </c>
      <c r="F2656" s="26" t="s">
        <v>19</v>
      </c>
      <c r="G2656" s="27" t="s">
        <v>37</v>
      </c>
      <c r="H2656" s="26" t="s">
        <v>322</v>
      </c>
      <c r="I2656" s="41" t="s">
        <v>1303</v>
      </c>
    </row>
    <row r="2657" spans="1:9" ht="72.5">
      <c r="A2657" s="22" t="s">
        <v>5424</v>
      </c>
      <c r="B2657" s="23">
        <v>7</v>
      </c>
      <c r="C2657" s="24" t="s">
        <v>5425</v>
      </c>
      <c r="D2657" s="25" t="s">
        <v>5422</v>
      </c>
      <c r="E2657" s="26" t="s">
        <v>1058</v>
      </c>
      <c r="F2657" s="26" t="s">
        <v>19</v>
      </c>
      <c r="G2657" s="27" t="s">
        <v>37</v>
      </c>
      <c r="H2657" s="26" t="s">
        <v>322</v>
      </c>
      <c r="I2657" s="41"/>
    </row>
    <row r="2658" spans="1:9" ht="72.5">
      <c r="A2658" s="22" t="s">
        <v>5426</v>
      </c>
      <c r="B2658" s="23">
        <v>7</v>
      </c>
      <c r="C2658" s="24" t="s">
        <v>8691</v>
      </c>
      <c r="D2658" s="25" t="s">
        <v>5427</v>
      </c>
      <c r="E2658" s="26" t="s">
        <v>1058</v>
      </c>
      <c r="F2658" s="26" t="s">
        <v>19</v>
      </c>
      <c r="G2658" s="27" t="s">
        <v>37</v>
      </c>
      <c r="H2658" s="26" t="s">
        <v>322</v>
      </c>
      <c r="I2658" s="41" t="s">
        <v>1303</v>
      </c>
    </row>
    <row r="2659" spans="1:9" ht="72.5">
      <c r="A2659" s="22" t="s">
        <v>5428</v>
      </c>
      <c r="B2659" s="23">
        <v>7</v>
      </c>
      <c r="C2659" s="24" t="s">
        <v>8692</v>
      </c>
      <c r="D2659" s="25" t="s">
        <v>8429</v>
      </c>
      <c r="E2659" s="26" t="s">
        <v>1058</v>
      </c>
      <c r="F2659" s="26" t="s">
        <v>19</v>
      </c>
      <c r="G2659" s="27" t="s">
        <v>37</v>
      </c>
      <c r="H2659" s="26" t="s">
        <v>322</v>
      </c>
      <c r="I2659" s="41" t="s">
        <v>1303</v>
      </c>
    </row>
    <row r="2660" spans="1:9" ht="72.5">
      <c r="A2660" s="22" t="s">
        <v>8428</v>
      </c>
      <c r="B2660" s="23">
        <v>7</v>
      </c>
      <c r="C2660" s="24" t="s">
        <v>8693</v>
      </c>
      <c r="D2660" s="25" t="s">
        <v>8429</v>
      </c>
      <c r="E2660" s="26" t="s">
        <v>1058</v>
      </c>
      <c r="F2660" s="26" t="s">
        <v>19</v>
      </c>
      <c r="G2660" s="27" t="s">
        <v>37</v>
      </c>
      <c r="H2660" s="26" t="s">
        <v>52</v>
      </c>
      <c r="I2660" s="41"/>
    </row>
    <row r="2661" spans="1:9" ht="43.5">
      <c r="A2661" s="28" t="s">
        <v>5429</v>
      </c>
      <c r="B2661" s="23">
        <v>7</v>
      </c>
      <c r="C2661" s="24" t="s">
        <v>8694</v>
      </c>
      <c r="D2661" s="25"/>
      <c r="E2661" s="26" t="s">
        <v>1058</v>
      </c>
      <c r="F2661" s="26" t="s">
        <v>22</v>
      </c>
      <c r="G2661" s="27" t="s">
        <v>37</v>
      </c>
      <c r="H2661" s="26" t="s">
        <v>52</v>
      </c>
      <c r="I2661" s="40"/>
    </row>
    <row r="2662" spans="1:9" ht="87">
      <c r="A2662" s="22" t="s">
        <v>8431</v>
      </c>
      <c r="B2662" s="23">
        <v>7</v>
      </c>
      <c r="C2662" s="24" t="s">
        <v>8695</v>
      </c>
      <c r="D2662" s="25" t="s">
        <v>8430</v>
      </c>
      <c r="E2662" s="34" t="s">
        <v>1058</v>
      </c>
      <c r="F2662" s="34" t="s">
        <v>19</v>
      </c>
      <c r="G2662" s="34" t="s">
        <v>37</v>
      </c>
      <c r="H2662" s="34" t="s">
        <v>322</v>
      </c>
      <c r="I2662" s="41" t="s">
        <v>1303</v>
      </c>
    </row>
    <row r="2663" spans="1:9" ht="72.5">
      <c r="A2663" s="22" t="s">
        <v>5431</v>
      </c>
      <c r="B2663" s="23">
        <v>7</v>
      </c>
      <c r="C2663" s="24" t="s">
        <v>8696</v>
      </c>
      <c r="D2663" s="25" t="s">
        <v>5430</v>
      </c>
      <c r="E2663" s="26" t="s">
        <v>1058</v>
      </c>
      <c r="F2663" s="26" t="s">
        <v>19</v>
      </c>
      <c r="G2663" s="27" t="s">
        <v>37</v>
      </c>
      <c r="H2663" s="26" t="s">
        <v>322</v>
      </c>
      <c r="I2663" s="41" t="s">
        <v>1303</v>
      </c>
    </row>
    <row r="2664" spans="1:9" ht="72.5">
      <c r="A2664" s="22" t="s">
        <v>8432</v>
      </c>
      <c r="B2664" s="23">
        <v>7</v>
      </c>
      <c r="C2664" s="24" t="s">
        <v>8697</v>
      </c>
      <c r="D2664" s="25" t="s">
        <v>5430</v>
      </c>
      <c r="E2664" s="26" t="s">
        <v>1058</v>
      </c>
      <c r="F2664" s="26" t="s">
        <v>19</v>
      </c>
      <c r="G2664" s="27" t="s">
        <v>37</v>
      </c>
      <c r="H2664" s="26" t="s">
        <v>52</v>
      </c>
      <c r="I2664" s="41"/>
    </row>
    <row r="2665" spans="1:9" ht="43.5">
      <c r="A2665" s="28" t="s">
        <v>5432</v>
      </c>
      <c r="B2665" s="23">
        <v>7</v>
      </c>
      <c r="C2665" s="24" t="s">
        <v>8698</v>
      </c>
      <c r="D2665" s="25"/>
      <c r="E2665" s="26" t="s">
        <v>1058</v>
      </c>
      <c r="F2665" s="26" t="s">
        <v>22</v>
      </c>
      <c r="G2665" s="27" t="s">
        <v>37</v>
      </c>
      <c r="H2665" s="26" t="s">
        <v>52</v>
      </c>
      <c r="I2665" s="40"/>
    </row>
    <row r="2666" spans="1:9" ht="29">
      <c r="A2666" s="28" t="s">
        <v>5433</v>
      </c>
      <c r="B2666" s="23">
        <v>7</v>
      </c>
      <c r="C2666" s="24" t="s">
        <v>8699</v>
      </c>
      <c r="D2666" s="25"/>
      <c r="E2666" s="26" t="s">
        <v>1058</v>
      </c>
      <c r="F2666" s="26" t="s">
        <v>19</v>
      </c>
      <c r="G2666" s="26" t="s">
        <v>37</v>
      </c>
      <c r="H2666" s="26" t="s">
        <v>47</v>
      </c>
      <c r="I2666" s="40"/>
    </row>
    <row r="2667" spans="1:9" ht="43.5">
      <c r="A2667" s="28" t="s">
        <v>5434</v>
      </c>
      <c r="B2667" s="23">
        <v>7</v>
      </c>
      <c r="C2667" s="24" t="s">
        <v>8700</v>
      </c>
      <c r="D2667" s="25"/>
      <c r="E2667" s="26" t="s">
        <v>1058</v>
      </c>
      <c r="F2667" s="26" t="s">
        <v>22</v>
      </c>
      <c r="G2667" s="27" t="s">
        <v>37</v>
      </c>
      <c r="H2667" s="26" t="s">
        <v>52</v>
      </c>
      <c r="I2667" s="40"/>
    </row>
    <row r="2668" spans="1:9" ht="87">
      <c r="A2668" s="22" t="s">
        <v>5435</v>
      </c>
      <c r="B2668" s="23">
        <v>7</v>
      </c>
      <c r="C2668" s="24" t="s">
        <v>8758</v>
      </c>
      <c r="D2668" s="25" t="s">
        <v>8433</v>
      </c>
      <c r="E2668" s="26" t="s">
        <v>1058</v>
      </c>
      <c r="F2668" s="26" t="s">
        <v>19</v>
      </c>
      <c r="G2668" s="27" t="s">
        <v>37</v>
      </c>
      <c r="H2668" s="26" t="s">
        <v>322</v>
      </c>
      <c r="I2668" s="40" t="s">
        <v>1303</v>
      </c>
    </row>
    <row r="2669" spans="1:9" ht="58">
      <c r="A2669" s="22" t="s">
        <v>5437</v>
      </c>
      <c r="B2669" s="23">
        <v>7</v>
      </c>
      <c r="C2669" s="24" t="s">
        <v>8759</v>
      </c>
      <c r="D2669" s="25" t="s">
        <v>5436</v>
      </c>
      <c r="E2669" s="26" t="s">
        <v>1058</v>
      </c>
      <c r="F2669" s="26" t="s">
        <v>19</v>
      </c>
      <c r="G2669" s="27" t="s">
        <v>37</v>
      </c>
      <c r="H2669" s="26" t="s">
        <v>322</v>
      </c>
      <c r="I2669" s="40" t="s">
        <v>1303</v>
      </c>
    </row>
    <row r="2670" spans="1:9" ht="43.5">
      <c r="A2670" s="22" t="s">
        <v>8434</v>
      </c>
      <c r="B2670" s="23">
        <v>7</v>
      </c>
      <c r="C2670" s="24" t="s">
        <v>8701</v>
      </c>
      <c r="D2670" s="25" t="s">
        <v>5436</v>
      </c>
      <c r="E2670" s="26" t="s">
        <v>1058</v>
      </c>
      <c r="F2670" s="26" t="s">
        <v>19</v>
      </c>
      <c r="G2670" s="27" t="s">
        <v>37</v>
      </c>
      <c r="H2670" s="26" t="s">
        <v>52</v>
      </c>
      <c r="I2670" s="40"/>
    </row>
    <row r="2671" spans="1:9" ht="72.5">
      <c r="A2671" s="28" t="s">
        <v>5438</v>
      </c>
      <c r="B2671" s="23">
        <v>7</v>
      </c>
      <c r="C2671" s="24" t="s">
        <v>8702</v>
      </c>
      <c r="D2671" s="25" t="s">
        <v>5439</v>
      </c>
      <c r="E2671" s="26" t="s">
        <v>1058</v>
      </c>
      <c r="F2671" s="26" t="s">
        <v>19</v>
      </c>
      <c r="G2671" s="27" t="s">
        <v>37</v>
      </c>
      <c r="H2671" s="26" t="s">
        <v>322</v>
      </c>
      <c r="I2671" s="40" t="s">
        <v>1303</v>
      </c>
    </row>
    <row r="2672" spans="1:9">
      <c r="A2672" s="22" t="s">
        <v>5440</v>
      </c>
      <c r="B2672" s="23">
        <v>7</v>
      </c>
      <c r="C2672" s="24" t="s">
        <v>8703</v>
      </c>
      <c r="D2672" s="25"/>
      <c r="E2672" s="26" t="s">
        <v>1058</v>
      </c>
      <c r="F2672" s="26" t="s">
        <v>19</v>
      </c>
      <c r="G2672" s="27" t="s">
        <v>55</v>
      </c>
      <c r="H2672" s="26" t="s">
        <v>52</v>
      </c>
      <c r="I2672" s="40"/>
    </row>
    <row r="2673" spans="1:9" ht="72.5">
      <c r="A2673" s="28" t="s">
        <v>5441</v>
      </c>
      <c r="B2673" s="23">
        <v>7</v>
      </c>
      <c r="C2673" s="24" t="s">
        <v>8704</v>
      </c>
      <c r="D2673" s="25"/>
      <c r="E2673" s="26" t="s">
        <v>1058</v>
      </c>
      <c r="F2673" s="26" t="s">
        <v>22</v>
      </c>
      <c r="G2673" s="27" t="s">
        <v>37</v>
      </c>
      <c r="H2673" s="26" t="s">
        <v>52</v>
      </c>
      <c r="I2673" s="40"/>
    </row>
    <row r="2674" spans="1:9" ht="72.5">
      <c r="A2674" s="42" t="s">
        <v>5442</v>
      </c>
      <c r="B2674" s="50">
        <v>7</v>
      </c>
      <c r="C2674" s="32" t="s">
        <v>8705</v>
      </c>
      <c r="D2674" s="33"/>
      <c r="E2674" s="34" t="s">
        <v>1058</v>
      </c>
      <c r="F2674" s="34" t="s">
        <v>19</v>
      </c>
      <c r="G2674" s="35" t="s">
        <v>37</v>
      </c>
      <c r="H2674" s="34" t="s">
        <v>47</v>
      </c>
      <c r="I2674" s="41"/>
    </row>
    <row r="2675" spans="1:9" ht="58">
      <c r="A2675" s="28" t="s">
        <v>5443</v>
      </c>
      <c r="B2675" s="23">
        <v>7</v>
      </c>
      <c r="C2675" s="24" t="s">
        <v>8706</v>
      </c>
      <c r="D2675" s="25"/>
      <c r="E2675" s="26" t="s">
        <v>1058</v>
      </c>
      <c r="F2675" s="26" t="s">
        <v>19</v>
      </c>
      <c r="G2675" s="27" t="s">
        <v>37</v>
      </c>
      <c r="H2675" s="26" t="s">
        <v>47</v>
      </c>
      <c r="I2675" s="40"/>
    </row>
    <row r="2676" spans="1:9" ht="72.5">
      <c r="A2676" s="28" t="s">
        <v>5444</v>
      </c>
      <c r="B2676" s="23">
        <v>7</v>
      </c>
      <c r="C2676" s="24" t="s">
        <v>8707</v>
      </c>
      <c r="D2676" s="25"/>
      <c r="E2676" s="26" t="s">
        <v>1058</v>
      </c>
      <c r="F2676" s="26" t="s">
        <v>22</v>
      </c>
      <c r="G2676" s="27" t="s">
        <v>37</v>
      </c>
      <c r="H2676" s="26" t="s">
        <v>52</v>
      </c>
      <c r="I2676" s="40"/>
    </row>
    <row r="2677" spans="1:9" ht="87">
      <c r="A2677" s="28" t="s">
        <v>5445</v>
      </c>
      <c r="B2677" s="23">
        <v>7</v>
      </c>
      <c r="C2677" s="24" t="s">
        <v>8708</v>
      </c>
      <c r="D2677" s="25"/>
      <c r="E2677" s="26" t="s">
        <v>1058</v>
      </c>
      <c r="F2677" s="26" t="s">
        <v>19</v>
      </c>
      <c r="G2677" s="27" t="s">
        <v>37</v>
      </c>
      <c r="H2677" s="26" t="s">
        <v>47</v>
      </c>
      <c r="I2677" s="40"/>
    </row>
    <row r="2678" spans="1:9" ht="101.5">
      <c r="A2678" s="28" t="s">
        <v>5446</v>
      </c>
      <c r="B2678" s="23">
        <v>7</v>
      </c>
      <c r="C2678" s="24" t="s">
        <v>8709</v>
      </c>
      <c r="D2678" s="25"/>
      <c r="E2678" s="26" t="s">
        <v>1058</v>
      </c>
      <c r="F2678" s="26" t="s">
        <v>19</v>
      </c>
      <c r="G2678" s="27" t="s">
        <v>37</v>
      </c>
      <c r="H2678" s="26" t="s">
        <v>47</v>
      </c>
      <c r="I2678" s="40"/>
    </row>
    <row r="2679" spans="1:9" ht="58">
      <c r="A2679" s="28" t="s">
        <v>5447</v>
      </c>
      <c r="B2679" s="23">
        <v>7</v>
      </c>
      <c r="C2679" s="24" t="s">
        <v>8706</v>
      </c>
      <c r="D2679" s="25"/>
      <c r="E2679" s="26" t="s">
        <v>1058</v>
      </c>
      <c r="F2679" s="26" t="s">
        <v>19</v>
      </c>
      <c r="G2679" s="27" t="s">
        <v>37</v>
      </c>
      <c r="H2679" s="26" t="s">
        <v>47</v>
      </c>
      <c r="I2679" s="40"/>
    </row>
    <row r="2680" spans="1:9" ht="101.5">
      <c r="A2680" s="28" t="s">
        <v>5448</v>
      </c>
      <c r="B2680" s="23">
        <v>7</v>
      </c>
      <c r="C2680" s="24" t="s">
        <v>8710</v>
      </c>
      <c r="D2680" s="25"/>
      <c r="E2680" s="26" t="s">
        <v>1058</v>
      </c>
      <c r="F2680" s="26" t="s">
        <v>19</v>
      </c>
      <c r="G2680" s="27" t="s">
        <v>37</v>
      </c>
      <c r="H2680" s="26" t="s">
        <v>47</v>
      </c>
      <c r="I2680" s="40"/>
    </row>
    <row r="2681" spans="1:9" ht="58">
      <c r="A2681" s="28" t="s">
        <v>5449</v>
      </c>
      <c r="B2681" s="23">
        <v>7</v>
      </c>
      <c r="C2681" s="24" t="s">
        <v>8711</v>
      </c>
      <c r="D2681" s="25"/>
      <c r="E2681" s="26" t="s">
        <v>1058</v>
      </c>
      <c r="F2681" s="26" t="s">
        <v>19</v>
      </c>
      <c r="G2681" s="27" t="s">
        <v>37</v>
      </c>
      <c r="H2681" s="26" t="s">
        <v>47</v>
      </c>
      <c r="I2681" s="40"/>
    </row>
    <row r="2682" spans="1:9" ht="87">
      <c r="A2682" s="22" t="s">
        <v>5450</v>
      </c>
      <c r="B2682" s="23">
        <v>7</v>
      </c>
      <c r="C2682" s="24" t="s">
        <v>5451</v>
      </c>
      <c r="D2682" s="25" t="s">
        <v>5452</v>
      </c>
      <c r="E2682" s="26" t="s">
        <v>1058</v>
      </c>
      <c r="F2682" s="34" t="s">
        <v>19</v>
      </c>
      <c r="G2682" s="27" t="s">
        <v>37</v>
      </c>
      <c r="H2682" s="26" t="s">
        <v>322</v>
      </c>
      <c r="I2682" s="41" t="s">
        <v>1303</v>
      </c>
    </row>
    <row r="2683" spans="1:9" ht="58">
      <c r="A2683" s="22" t="s">
        <v>5453</v>
      </c>
      <c r="B2683" s="23">
        <v>7</v>
      </c>
      <c r="C2683" s="24" t="s">
        <v>8712</v>
      </c>
      <c r="D2683" s="25"/>
      <c r="E2683" s="26" t="s">
        <v>1058</v>
      </c>
      <c r="F2683" s="34" t="s">
        <v>19</v>
      </c>
      <c r="G2683" s="27" t="s">
        <v>37</v>
      </c>
      <c r="H2683" s="26" t="s">
        <v>47</v>
      </c>
      <c r="I2683" s="41"/>
    </row>
    <row r="2684" spans="1:9" ht="29">
      <c r="A2684" s="22" t="s">
        <v>5454</v>
      </c>
      <c r="B2684" s="23">
        <v>7</v>
      </c>
      <c r="C2684" s="24" t="s">
        <v>8713</v>
      </c>
      <c r="D2684" s="25"/>
      <c r="E2684" s="26" t="s">
        <v>1058</v>
      </c>
      <c r="F2684" s="26" t="s">
        <v>19</v>
      </c>
      <c r="G2684" s="27" t="s">
        <v>37</v>
      </c>
      <c r="H2684" s="26" t="s">
        <v>47</v>
      </c>
      <c r="I2684" s="41"/>
    </row>
    <row r="2685" spans="1:9" ht="29">
      <c r="A2685" s="28" t="s">
        <v>5455</v>
      </c>
      <c r="B2685" s="23">
        <v>7</v>
      </c>
      <c r="C2685" s="24" t="s">
        <v>8714</v>
      </c>
      <c r="D2685" s="25"/>
      <c r="E2685" s="26" t="s">
        <v>1058</v>
      </c>
      <c r="F2685" s="26" t="s">
        <v>19</v>
      </c>
      <c r="G2685" s="27" t="s">
        <v>37</v>
      </c>
      <c r="H2685" s="26" t="s">
        <v>47</v>
      </c>
      <c r="I2685" s="41"/>
    </row>
    <row r="2686" spans="1:9" ht="43.5">
      <c r="A2686" s="30" t="s">
        <v>5456</v>
      </c>
      <c r="B2686" s="50">
        <v>7</v>
      </c>
      <c r="C2686" s="68" t="s">
        <v>5457</v>
      </c>
      <c r="D2686" s="25"/>
      <c r="E2686" s="30" t="s">
        <v>1058</v>
      </c>
      <c r="F2686" s="30" t="s">
        <v>19</v>
      </c>
      <c r="G2686" s="30" t="s">
        <v>37</v>
      </c>
      <c r="H2686" s="30" t="s">
        <v>322</v>
      </c>
      <c r="I2686" s="32" t="s">
        <v>1303</v>
      </c>
    </row>
    <row r="2687" spans="1:9" ht="43.5">
      <c r="A2687" s="30" t="s">
        <v>5458</v>
      </c>
      <c r="B2687" s="23">
        <v>7</v>
      </c>
      <c r="C2687" s="24" t="s">
        <v>5459</v>
      </c>
      <c r="D2687" s="25"/>
      <c r="E2687" s="30" t="s">
        <v>1058</v>
      </c>
      <c r="F2687" s="30" t="s">
        <v>19</v>
      </c>
      <c r="G2687" s="30" t="s">
        <v>37</v>
      </c>
      <c r="H2687" s="30" t="s">
        <v>322</v>
      </c>
      <c r="I2687" s="32" t="s">
        <v>1303</v>
      </c>
    </row>
    <row r="2688" spans="1:9" ht="72.5">
      <c r="A2688" s="28" t="s">
        <v>5460</v>
      </c>
      <c r="B2688" s="23">
        <v>7</v>
      </c>
      <c r="C2688" s="24" t="s">
        <v>5461</v>
      </c>
      <c r="D2688" s="25" t="s">
        <v>5462</v>
      </c>
      <c r="E2688" s="26" t="s">
        <v>1058</v>
      </c>
      <c r="F2688" s="26" t="s">
        <v>19</v>
      </c>
      <c r="G2688" s="27" t="s">
        <v>37</v>
      </c>
      <c r="H2688" s="26" t="s">
        <v>52</v>
      </c>
      <c r="I2688" s="41"/>
    </row>
    <row r="2689" spans="1:9" ht="29">
      <c r="A2689" s="28" t="s">
        <v>5463</v>
      </c>
      <c r="B2689" s="23">
        <v>7</v>
      </c>
      <c r="C2689" s="24" t="s">
        <v>8715</v>
      </c>
      <c r="D2689" s="25"/>
      <c r="E2689" s="26" t="s">
        <v>1058</v>
      </c>
      <c r="F2689" s="26" t="s">
        <v>19</v>
      </c>
      <c r="G2689" s="27" t="s">
        <v>37</v>
      </c>
      <c r="H2689" s="26" t="s">
        <v>47</v>
      </c>
      <c r="I2689" s="41"/>
    </row>
    <row r="2690" spans="1:9" ht="72.5">
      <c r="A2690" s="28" t="s">
        <v>8532</v>
      </c>
      <c r="B2690" s="23">
        <v>7</v>
      </c>
      <c r="C2690" s="24" t="s">
        <v>8716</v>
      </c>
      <c r="D2690" s="25" t="s">
        <v>5464</v>
      </c>
      <c r="E2690" s="26" t="s">
        <v>1058</v>
      </c>
      <c r="F2690" s="26" t="s">
        <v>19</v>
      </c>
      <c r="G2690" s="27" t="s">
        <v>37</v>
      </c>
      <c r="H2690" s="26" t="s">
        <v>322</v>
      </c>
      <c r="I2690" s="41" t="s">
        <v>1303</v>
      </c>
    </row>
    <row r="2691" spans="1:9" ht="72.5">
      <c r="A2691" s="28" t="s">
        <v>8539</v>
      </c>
      <c r="B2691" s="23">
        <v>7</v>
      </c>
      <c r="C2691" s="24" t="s">
        <v>8717</v>
      </c>
      <c r="D2691" s="25" t="s">
        <v>5464</v>
      </c>
      <c r="E2691" s="26" t="s">
        <v>1058</v>
      </c>
      <c r="F2691" s="26" t="s">
        <v>19</v>
      </c>
      <c r="G2691" s="27" t="s">
        <v>37</v>
      </c>
      <c r="H2691" s="26" t="s">
        <v>322</v>
      </c>
      <c r="I2691" s="41" t="s">
        <v>1303</v>
      </c>
    </row>
    <row r="2692" spans="1:9" ht="72.5">
      <c r="A2692" s="28" t="s">
        <v>5465</v>
      </c>
      <c r="B2692" s="23">
        <v>7</v>
      </c>
      <c r="C2692" s="24" t="s">
        <v>8543</v>
      </c>
      <c r="D2692" s="25" t="s">
        <v>5464</v>
      </c>
      <c r="E2692" s="26" t="s">
        <v>1058</v>
      </c>
      <c r="F2692" s="26" t="s">
        <v>19</v>
      </c>
      <c r="G2692" s="27" t="s">
        <v>37</v>
      </c>
      <c r="H2692" s="26" t="s">
        <v>322</v>
      </c>
      <c r="I2692" s="41" t="s">
        <v>1303</v>
      </c>
    </row>
    <row r="2693" spans="1:9" ht="72.5">
      <c r="A2693" s="42" t="s">
        <v>8435</v>
      </c>
      <c r="B2693" s="50">
        <v>7</v>
      </c>
      <c r="C2693" s="32" t="s">
        <v>8718</v>
      </c>
      <c r="D2693" s="33" t="s">
        <v>8425</v>
      </c>
      <c r="E2693" s="34" t="s">
        <v>1058</v>
      </c>
      <c r="F2693" s="34" t="s">
        <v>19</v>
      </c>
      <c r="G2693" s="34" t="s">
        <v>37</v>
      </c>
      <c r="H2693" s="34" t="s">
        <v>322</v>
      </c>
      <c r="I2693" s="41" t="s">
        <v>1303</v>
      </c>
    </row>
    <row r="2694" spans="1:9" ht="87">
      <c r="A2694" s="28" t="s">
        <v>8426</v>
      </c>
      <c r="B2694" s="23">
        <v>7</v>
      </c>
      <c r="C2694" s="24" t="s">
        <v>8719</v>
      </c>
      <c r="D2694" s="25" t="s">
        <v>5466</v>
      </c>
      <c r="E2694" s="26" t="s">
        <v>1058</v>
      </c>
      <c r="F2694" s="26" t="s">
        <v>19</v>
      </c>
      <c r="G2694" s="27" t="s">
        <v>37</v>
      </c>
      <c r="H2694" s="26" t="s">
        <v>322</v>
      </c>
      <c r="I2694" s="41" t="s">
        <v>1303</v>
      </c>
    </row>
    <row r="2695" spans="1:9" ht="72.5">
      <c r="A2695" s="28" t="s">
        <v>5467</v>
      </c>
      <c r="B2695" s="23">
        <v>7</v>
      </c>
      <c r="C2695" s="24" t="s">
        <v>8720</v>
      </c>
      <c r="D2695" s="25" t="s">
        <v>5468</v>
      </c>
      <c r="E2695" s="26" t="s">
        <v>1058</v>
      </c>
      <c r="F2695" s="26" t="s">
        <v>19</v>
      </c>
      <c r="G2695" s="26" t="s">
        <v>37</v>
      </c>
      <c r="H2695" s="26" t="s">
        <v>322</v>
      </c>
      <c r="I2695" s="40"/>
    </row>
    <row r="2696" spans="1:9" ht="72.5">
      <c r="A2696" s="28" t="s">
        <v>5469</v>
      </c>
      <c r="B2696" s="23">
        <v>7</v>
      </c>
      <c r="C2696" s="24" t="s">
        <v>8721</v>
      </c>
      <c r="D2696" s="25" t="s">
        <v>5470</v>
      </c>
      <c r="E2696" s="26" t="s">
        <v>1058</v>
      </c>
      <c r="F2696" s="26" t="s">
        <v>19</v>
      </c>
      <c r="G2696" s="26" t="s">
        <v>37</v>
      </c>
      <c r="H2696" s="26" t="s">
        <v>322</v>
      </c>
      <c r="I2696" s="40"/>
    </row>
    <row r="2697" spans="1:9" ht="87">
      <c r="A2697" s="28" t="s">
        <v>5471</v>
      </c>
      <c r="B2697" s="50">
        <v>7</v>
      </c>
      <c r="C2697" s="24" t="s">
        <v>8722</v>
      </c>
      <c r="D2697" s="25" t="s">
        <v>5470</v>
      </c>
      <c r="E2697" s="34" t="s">
        <v>1058</v>
      </c>
      <c r="F2697" s="34" t="s">
        <v>19</v>
      </c>
      <c r="G2697" s="34" t="s">
        <v>37</v>
      </c>
      <c r="H2697" s="34" t="s">
        <v>322</v>
      </c>
      <c r="I2697" s="40"/>
    </row>
    <row r="2698" spans="1:9" ht="72.5">
      <c r="A2698" s="28" t="s">
        <v>8533</v>
      </c>
      <c r="B2698" s="23">
        <v>7</v>
      </c>
      <c r="C2698" s="24" t="s">
        <v>8723</v>
      </c>
      <c r="D2698" s="25" t="s">
        <v>5472</v>
      </c>
      <c r="E2698" s="26" t="s">
        <v>1058</v>
      </c>
      <c r="F2698" s="26" t="s">
        <v>19</v>
      </c>
      <c r="G2698" s="27" t="s">
        <v>37</v>
      </c>
      <c r="H2698" s="26" t="s">
        <v>322</v>
      </c>
      <c r="I2698" s="41" t="s">
        <v>1303</v>
      </c>
    </row>
    <row r="2699" spans="1:9" ht="72.5">
      <c r="A2699" s="28" t="s">
        <v>8537</v>
      </c>
      <c r="B2699" s="23">
        <v>7</v>
      </c>
      <c r="C2699" s="24" t="s">
        <v>8724</v>
      </c>
      <c r="D2699" s="25" t="s">
        <v>5472</v>
      </c>
      <c r="E2699" s="26" t="s">
        <v>1058</v>
      </c>
      <c r="F2699" s="26" t="s">
        <v>19</v>
      </c>
      <c r="G2699" s="27" t="s">
        <v>37</v>
      </c>
      <c r="H2699" s="26" t="s">
        <v>322</v>
      </c>
      <c r="I2699" s="41" t="s">
        <v>1303</v>
      </c>
    </row>
    <row r="2700" spans="1:9" ht="87">
      <c r="A2700" s="28" t="s">
        <v>8536</v>
      </c>
      <c r="B2700" s="23">
        <v>7</v>
      </c>
      <c r="C2700" s="24" t="s">
        <v>8544</v>
      </c>
      <c r="D2700" s="25" t="s">
        <v>5472</v>
      </c>
      <c r="E2700" s="26" t="s">
        <v>1058</v>
      </c>
      <c r="F2700" s="26" t="s">
        <v>19</v>
      </c>
      <c r="G2700" s="27" t="s">
        <v>37</v>
      </c>
      <c r="H2700" s="26" t="s">
        <v>322</v>
      </c>
      <c r="I2700" s="41" t="s">
        <v>1303</v>
      </c>
    </row>
    <row r="2701" spans="1:9" ht="72.5">
      <c r="A2701" s="28" t="s">
        <v>5473</v>
      </c>
      <c r="B2701" s="23">
        <v>7</v>
      </c>
      <c r="C2701" s="24" t="s">
        <v>5474</v>
      </c>
      <c r="D2701" s="25" t="s">
        <v>5475</v>
      </c>
      <c r="E2701" s="26" t="s">
        <v>1058</v>
      </c>
      <c r="F2701" s="26" t="s">
        <v>19</v>
      </c>
      <c r="G2701" s="27" t="s">
        <v>37</v>
      </c>
      <c r="H2701" s="26" t="s">
        <v>322</v>
      </c>
      <c r="I2701" s="40" t="s">
        <v>1303</v>
      </c>
    </row>
    <row r="2702" spans="1:9" ht="72.5">
      <c r="A2702" s="28" t="s">
        <v>5476</v>
      </c>
      <c r="B2702" s="23">
        <v>7</v>
      </c>
      <c r="C2702" s="24" t="s">
        <v>8725</v>
      </c>
      <c r="D2702" s="25" t="s">
        <v>5475</v>
      </c>
      <c r="E2702" s="26" t="s">
        <v>1058</v>
      </c>
      <c r="F2702" s="26" t="s">
        <v>19</v>
      </c>
      <c r="G2702" s="27" t="s">
        <v>37</v>
      </c>
      <c r="H2702" s="26" t="s">
        <v>322</v>
      </c>
      <c r="I2702" s="41" t="s">
        <v>1303</v>
      </c>
    </row>
    <row r="2703" spans="1:9" ht="72.5">
      <c r="A2703" s="28" t="s">
        <v>5477</v>
      </c>
      <c r="B2703" s="23">
        <v>7</v>
      </c>
      <c r="C2703" s="24" t="s">
        <v>5478</v>
      </c>
      <c r="D2703" s="25" t="s">
        <v>5479</v>
      </c>
      <c r="E2703" s="26" t="s">
        <v>1058</v>
      </c>
      <c r="F2703" s="26" t="s">
        <v>19</v>
      </c>
      <c r="G2703" s="27" t="s">
        <v>37</v>
      </c>
      <c r="H2703" s="26" t="s">
        <v>322</v>
      </c>
      <c r="I2703" s="40" t="s">
        <v>1303</v>
      </c>
    </row>
    <row r="2704" spans="1:9" ht="72.5">
      <c r="A2704" s="28" t="s">
        <v>5480</v>
      </c>
      <c r="B2704" s="23">
        <v>7</v>
      </c>
      <c r="C2704" s="24" t="s">
        <v>8726</v>
      </c>
      <c r="D2704" s="25" t="s">
        <v>5479</v>
      </c>
      <c r="E2704" s="26" t="s">
        <v>1058</v>
      </c>
      <c r="F2704" s="26" t="s">
        <v>19</v>
      </c>
      <c r="G2704" s="27" t="s">
        <v>37</v>
      </c>
      <c r="H2704" s="26" t="s">
        <v>322</v>
      </c>
      <c r="I2704" s="41" t="s">
        <v>1303</v>
      </c>
    </row>
    <row r="2705" spans="1:9" ht="72.5">
      <c r="A2705" s="30" t="s">
        <v>5481</v>
      </c>
      <c r="B2705" s="50">
        <v>7</v>
      </c>
      <c r="C2705" s="32" t="s">
        <v>8727</v>
      </c>
      <c r="D2705" s="33" t="s">
        <v>5482</v>
      </c>
      <c r="E2705" s="34" t="s">
        <v>1058</v>
      </c>
      <c r="F2705" s="34" t="s">
        <v>19</v>
      </c>
      <c r="G2705" s="34" t="s">
        <v>37</v>
      </c>
      <c r="H2705" s="34" t="s">
        <v>322</v>
      </c>
      <c r="I2705" s="41" t="s">
        <v>1303</v>
      </c>
    </row>
    <row r="2706" spans="1:9" ht="72.5">
      <c r="A2706" s="22" t="s">
        <v>5483</v>
      </c>
      <c r="B2706" s="23">
        <v>7</v>
      </c>
      <c r="C2706" s="24" t="s">
        <v>5484</v>
      </c>
      <c r="D2706" s="25" t="s">
        <v>5482</v>
      </c>
      <c r="E2706" s="26" t="s">
        <v>1058</v>
      </c>
      <c r="F2706" s="26" t="s">
        <v>19</v>
      </c>
      <c r="G2706" s="27" t="s">
        <v>37</v>
      </c>
      <c r="H2706" s="26" t="s">
        <v>322</v>
      </c>
      <c r="I2706" s="41" t="s">
        <v>1303</v>
      </c>
    </row>
    <row r="2707" spans="1:9" ht="72.5">
      <c r="A2707" s="30" t="s">
        <v>5485</v>
      </c>
      <c r="B2707" s="50">
        <v>7</v>
      </c>
      <c r="C2707" s="32" t="s">
        <v>8728</v>
      </c>
      <c r="D2707" s="33" t="s">
        <v>5486</v>
      </c>
      <c r="E2707" s="34" t="s">
        <v>1058</v>
      </c>
      <c r="F2707" s="34" t="s">
        <v>19</v>
      </c>
      <c r="G2707" s="34" t="s">
        <v>37</v>
      </c>
      <c r="H2707" s="34" t="s">
        <v>322</v>
      </c>
      <c r="I2707" s="41" t="s">
        <v>1303</v>
      </c>
    </row>
    <row r="2708" spans="1:9" ht="72.5">
      <c r="A2708" s="22" t="s">
        <v>5487</v>
      </c>
      <c r="B2708" s="50">
        <v>7</v>
      </c>
      <c r="C2708" s="24" t="s">
        <v>5488</v>
      </c>
      <c r="D2708" s="25" t="s">
        <v>5486</v>
      </c>
      <c r="E2708" s="34" t="s">
        <v>1058</v>
      </c>
      <c r="F2708" s="34" t="s">
        <v>19</v>
      </c>
      <c r="G2708" s="34" t="s">
        <v>37</v>
      </c>
      <c r="H2708" s="34" t="s">
        <v>322</v>
      </c>
      <c r="I2708" s="41" t="s">
        <v>1303</v>
      </c>
    </row>
    <row r="2709" spans="1:9" ht="87">
      <c r="A2709" s="22" t="s">
        <v>8534</v>
      </c>
      <c r="B2709" s="23">
        <v>7</v>
      </c>
      <c r="C2709" s="24" t="s">
        <v>8731</v>
      </c>
      <c r="D2709" s="25" t="s">
        <v>5489</v>
      </c>
      <c r="E2709" s="26" t="s">
        <v>1058</v>
      </c>
      <c r="F2709" s="26" t="s">
        <v>19</v>
      </c>
      <c r="G2709" s="27" t="s">
        <v>37</v>
      </c>
      <c r="H2709" s="26" t="s">
        <v>322</v>
      </c>
      <c r="I2709" s="41" t="s">
        <v>1303</v>
      </c>
    </row>
    <row r="2710" spans="1:9" ht="87">
      <c r="A2710" s="22" t="s">
        <v>8541</v>
      </c>
      <c r="B2710" s="23">
        <v>7</v>
      </c>
      <c r="C2710" s="24" t="s">
        <v>8729</v>
      </c>
      <c r="D2710" s="25" t="s">
        <v>5489</v>
      </c>
      <c r="E2710" s="26" t="s">
        <v>1058</v>
      </c>
      <c r="F2710" s="26" t="s">
        <v>19</v>
      </c>
      <c r="G2710" s="27" t="s">
        <v>37</v>
      </c>
      <c r="H2710" s="26" t="s">
        <v>322</v>
      </c>
      <c r="I2710" s="41" t="s">
        <v>1303</v>
      </c>
    </row>
    <row r="2711" spans="1:9" ht="87">
      <c r="A2711" s="22" t="s">
        <v>5490</v>
      </c>
      <c r="B2711" s="23">
        <v>7</v>
      </c>
      <c r="C2711" s="24" t="s">
        <v>8542</v>
      </c>
      <c r="D2711" s="25" t="s">
        <v>5489</v>
      </c>
      <c r="E2711" s="26" t="s">
        <v>1058</v>
      </c>
      <c r="F2711" s="26" t="s">
        <v>19</v>
      </c>
      <c r="G2711" s="27" t="s">
        <v>37</v>
      </c>
      <c r="H2711" s="26" t="s">
        <v>322</v>
      </c>
      <c r="I2711" s="41" t="s">
        <v>1303</v>
      </c>
    </row>
    <row r="2712" spans="1:9" ht="72.5">
      <c r="A2712" s="22" t="s">
        <v>5491</v>
      </c>
      <c r="B2712" s="23">
        <v>7</v>
      </c>
      <c r="C2712" s="24" t="s">
        <v>5492</v>
      </c>
      <c r="D2712" s="25" t="s">
        <v>5493</v>
      </c>
      <c r="E2712" s="26" t="s">
        <v>1058</v>
      </c>
      <c r="F2712" s="26" t="s">
        <v>19</v>
      </c>
      <c r="G2712" s="27" t="s">
        <v>37</v>
      </c>
      <c r="H2712" s="26" t="s">
        <v>322</v>
      </c>
      <c r="I2712" s="41" t="s">
        <v>1303</v>
      </c>
    </row>
    <row r="2713" spans="1:9" ht="72.5">
      <c r="A2713" s="22" t="s">
        <v>5494</v>
      </c>
      <c r="B2713" s="23">
        <v>7</v>
      </c>
      <c r="C2713" s="24" t="s">
        <v>8730</v>
      </c>
      <c r="D2713" s="25" t="s">
        <v>5493</v>
      </c>
      <c r="E2713" s="26" t="s">
        <v>1058</v>
      </c>
      <c r="F2713" s="26" t="s">
        <v>19</v>
      </c>
      <c r="G2713" s="27" t="s">
        <v>37</v>
      </c>
      <c r="H2713" s="26" t="s">
        <v>322</v>
      </c>
      <c r="I2713" s="41" t="s">
        <v>1303</v>
      </c>
    </row>
    <row r="2714" spans="1:9" ht="72.5">
      <c r="A2714" s="42" t="s">
        <v>5495</v>
      </c>
      <c r="B2714" s="50">
        <v>7</v>
      </c>
      <c r="C2714" s="32" t="s">
        <v>8757</v>
      </c>
      <c r="D2714" s="33" t="s">
        <v>5496</v>
      </c>
      <c r="E2714" s="34" t="s">
        <v>1058</v>
      </c>
      <c r="F2714" s="34" t="s">
        <v>19</v>
      </c>
      <c r="G2714" s="34" t="s">
        <v>37</v>
      </c>
      <c r="H2714" s="34" t="s">
        <v>322</v>
      </c>
      <c r="I2714" s="41"/>
    </row>
    <row r="2715" spans="1:9" ht="87">
      <c r="A2715" s="28" t="s">
        <v>5497</v>
      </c>
      <c r="B2715" s="23">
        <v>7</v>
      </c>
      <c r="C2715" s="24" t="s">
        <v>8772</v>
      </c>
      <c r="D2715" s="25" t="s">
        <v>5496</v>
      </c>
      <c r="E2715" s="34" t="s">
        <v>1058</v>
      </c>
      <c r="F2715" s="34" t="s">
        <v>19</v>
      </c>
      <c r="G2715" s="34" t="s">
        <v>37</v>
      </c>
      <c r="H2715" s="26" t="s">
        <v>322</v>
      </c>
      <c r="I2715" s="41"/>
    </row>
    <row r="2716" spans="1:9" ht="87">
      <c r="A2716" s="28" t="s">
        <v>5498</v>
      </c>
      <c r="B2716" s="50">
        <v>7</v>
      </c>
      <c r="C2716" s="24" t="s">
        <v>8771</v>
      </c>
      <c r="D2716" s="25" t="s">
        <v>5499</v>
      </c>
      <c r="E2716" s="34" t="s">
        <v>1058</v>
      </c>
      <c r="F2716" s="34" t="s">
        <v>19</v>
      </c>
      <c r="G2716" s="34" t="s">
        <v>37</v>
      </c>
      <c r="H2716" s="34" t="s">
        <v>322</v>
      </c>
      <c r="I2716" s="40"/>
    </row>
    <row r="2717" spans="1:9" ht="87">
      <c r="A2717" s="28" t="s">
        <v>8535</v>
      </c>
      <c r="B2717" s="23">
        <v>7</v>
      </c>
      <c r="C2717" s="24" t="s">
        <v>8732</v>
      </c>
      <c r="D2717" s="25" t="s">
        <v>5500</v>
      </c>
      <c r="E2717" s="26" t="s">
        <v>1058</v>
      </c>
      <c r="F2717" s="26" t="s">
        <v>19</v>
      </c>
      <c r="G2717" s="27" t="s">
        <v>37</v>
      </c>
      <c r="H2717" s="26" t="s">
        <v>322</v>
      </c>
      <c r="I2717" s="41" t="s">
        <v>1303</v>
      </c>
    </row>
    <row r="2718" spans="1:9" ht="87">
      <c r="A2718" s="28" t="s">
        <v>8545</v>
      </c>
      <c r="B2718" s="23">
        <v>7</v>
      </c>
      <c r="C2718" s="24" t="s">
        <v>8733</v>
      </c>
      <c r="D2718" s="25" t="s">
        <v>5500</v>
      </c>
      <c r="E2718" s="26" t="s">
        <v>1058</v>
      </c>
      <c r="F2718" s="26" t="s">
        <v>19</v>
      </c>
      <c r="G2718" s="27" t="s">
        <v>37</v>
      </c>
      <c r="H2718" s="26" t="s">
        <v>322</v>
      </c>
      <c r="I2718" s="41" t="s">
        <v>1303</v>
      </c>
    </row>
    <row r="2719" spans="1:9" ht="87">
      <c r="A2719" s="28" t="s">
        <v>5501</v>
      </c>
      <c r="B2719" s="23">
        <v>7</v>
      </c>
      <c r="C2719" s="24" t="s">
        <v>8546</v>
      </c>
      <c r="D2719" s="25" t="s">
        <v>5500</v>
      </c>
      <c r="E2719" s="26" t="s">
        <v>1058</v>
      </c>
      <c r="F2719" s="26" t="s">
        <v>19</v>
      </c>
      <c r="G2719" s="27" t="s">
        <v>37</v>
      </c>
      <c r="H2719" s="26" t="s">
        <v>322</v>
      </c>
      <c r="I2719" s="41" t="s">
        <v>1303</v>
      </c>
    </row>
    <row r="2720" spans="1:9" ht="29">
      <c r="A2720" s="42" t="s">
        <v>5502</v>
      </c>
      <c r="B2720" s="50">
        <v>7</v>
      </c>
      <c r="C2720" s="32" t="s">
        <v>8735</v>
      </c>
      <c r="D2720" s="33"/>
      <c r="E2720" s="34" t="s">
        <v>1058</v>
      </c>
      <c r="F2720" s="34" t="s">
        <v>19</v>
      </c>
      <c r="G2720" s="34" t="s">
        <v>37</v>
      </c>
      <c r="H2720" s="34" t="s">
        <v>47</v>
      </c>
      <c r="I2720" s="41"/>
    </row>
    <row r="2721" spans="1:9" ht="43.5">
      <c r="A2721" s="42" t="s">
        <v>5503</v>
      </c>
      <c r="B2721" s="50">
        <v>7</v>
      </c>
      <c r="C2721" s="32" t="s">
        <v>8734</v>
      </c>
      <c r="D2721" s="33"/>
      <c r="E2721" s="34" t="s">
        <v>1058</v>
      </c>
      <c r="F2721" s="34" t="s">
        <v>22</v>
      </c>
      <c r="G2721" s="35" t="s">
        <v>37</v>
      </c>
      <c r="H2721" s="34" t="s">
        <v>52</v>
      </c>
      <c r="I2721" s="41"/>
    </row>
    <row r="2722" spans="1:9" ht="29">
      <c r="A2722" s="28" t="s">
        <v>5504</v>
      </c>
      <c r="B2722" s="23">
        <v>7</v>
      </c>
      <c r="C2722" s="24" t="s">
        <v>8736</v>
      </c>
      <c r="D2722" s="33"/>
      <c r="E2722" s="26" t="s">
        <v>1058</v>
      </c>
      <c r="F2722" s="26" t="s">
        <v>19</v>
      </c>
      <c r="G2722" s="27" t="s">
        <v>37</v>
      </c>
      <c r="H2722" s="26" t="s">
        <v>47</v>
      </c>
      <c r="I2722" s="41" t="s">
        <v>5505</v>
      </c>
    </row>
    <row r="2723" spans="1:9" ht="72.5">
      <c r="A2723" s="22" t="s">
        <v>5506</v>
      </c>
      <c r="B2723" s="23">
        <v>7</v>
      </c>
      <c r="C2723" s="24" t="s">
        <v>5507</v>
      </c>
      <c r="D2723" s="25" t="s">
        <v>5508</v>
      </c>
      <c r="E2723" s="26" t="s">
        <v>1058</v>
      </c>
      <c r="F2723" s="26" t="s">
        <v>19</v>
      </c>
      <c r="G2723" s="27" t="s">
        <v>37</v>
      </c>
      <c r="H2723" s="26" t="s">
        <v>322</v>
      </c>
      <c r="I2723" s="41" t="s">
        <v>1303</v>
      </c>
    </row>
    <row r="2724" spans="1:9" ht="72.5">
      <c r="A2724" s="28" t="s">
        <v>5509</v>
      </c>
      <c r="B2724" s="23">
        <v>7</v>
      </c>
      <c r="C2724" s="24" t="s">
        <v>8737</v>
      </c>
      <c r="D2724" s="25" t="s">
        <v>5510</v>
      </c>
      <c r="E2724" s="34" t="s">
        <v>1058</v>
      </c>
      <c r="F2724" s="34" t="s">
        <v>19</v>
      </c>
      <c r="G2724" s="34" t="s">
        <v>37</v>
      </c>
      <c r="H2724" s="34" t="s">
        <v>322</v>
      </c>
      <c r="I2724" s="40" t="s">
        <v>1303</v>
      </c>
    </row>
    <row r="2725" spans="1:9" ht="29">
      <c r="A2725" s="42" t="s">
        <v>5511</v>
      </c>
      <c r="B2725" s="50">
        <v>7</v>
      </c>
      <c r="C2725" s="32" t="s">
        <v>8738</v>
      </c>
      <c r="D2725" s="33"/>
      <c r="E2725" s="34" t="s">
        <v>1058</v>
      </c>
      <c r="F2725" s="34" t="s">
        <v>22</v>
      </c>
      <c r="G2725" s="35" t="s">
        <v>37</v>
      </c>
      <c r="H2725" s="34" t="s">
        <v>52</v>
      </c>
      <c r="I2725" s="41"/>
    </row>
    <row r="2726" spans="1:9" ht="72.5">
      <c r="A2726" s="28" t="s">
        <v>5512</v>
      </c>
      <c r="B2726" s="23">
        <v>7</v>
      </c>
      <c r="C2726" s="24" t="s">
        <v>8739</v>
      </c>
      <c r="D2726" s="25" t="s">
        <v>5510</v>
      </c>
      <c r="E2726" s="26" t="s">
        <v>1058</v>
      </c>
      <c r="F2726" s="26" t="s">
        <v>19</v>
      </c>
      <c r="G2726" s="26" t="s">
        <v>37</v>
      </c>
      <c r="H2726" s="26" t="s">
        <v>322</v>
      </c>
      <c r="I2726" s="40" t="s">
        <v>1303</v>
      </c>
    </row>
    <row r="2727" spans="1:9" ht="72.5">
      <c r="A2727" s="22" t="s">
        <v>5513</v>
      </c>
      <c r="B2727" s="23">
        <v>7</v>
      </c>
      <c r="C2727" s="24" t="s">
        <v>8740</v>
      </c>
      <c r="D2727" s="25" t="s">
        <v>5514</v>
      </c>
      <c r="E2727" s="26" t="s">
        <v>1058</v>
      </c>
      <c r="F2727" s="26" t="s">
        <v>19</v>
      </c>
      <c r="G2727" s="27" t="s">
        <v>37</v>
      </c>
      <c r="H2727" s="34" t="s">
        <v>322</v>
      </c>
      <c r="I2727" s="40" t="s">
        <v>1303</v>
      </c>
    </row>
    <row r="2728" spans="1:9" ht="29">
      <c r="A2728" s="28" t="s">
        <v>5515</v>
      </c>
      <c r="B2728" s="23">
        <v>7</v>
      </c>
      <c r="C2728" s="24" t="s">
        <v>8741</v>
      </c>
      <c r="D2728" s="25"/>
      <c r="E2728" s="34" t="s">
        <v>1058</v>
      </c>
      <c r="F2728" s="34" t="s">
        <v>22</v>
      </c>
      <c r="G2728" s="34" t="s">
        <v>37</v>
      </c>
      <c r="H2728" s="34" t="s">
        <v>52</v>
      </c>
      <c r="I2728" s="40"/>
    </row>
    <row r="2729" spans="1:9" ht="72.5">
      <c r="A2729" s="28" t="s">
        <v>5516</v>
      </c>
      <c r="B2729" s="23">
        <v>7</v>
      </c>
      <c r="C2729" s="24" t="s">
        <v>8742</v>
      </c>
      <c r="D2729" s="25" t="s">
        <v>5517</v>
      </c>
      <c r="E2729" s="26" t="s">
        <v>1058</v>
      </c>
      <c r="F2729" s="26" t="s">
        <v>19</v>
      </c>
      <c r="G2729" s="26" t="s">
        <v>37</v>
      </c>
      <c r="H2729" s="26" t="s">
        <v>322</v>
      </c>
      <c r="I2729" s="40" t="s">
        <v>1303</v>
      </c>
    </row>
    <row r="2730" spans="1:9" ht="29">
      <c r="A2730" s="28" t="s">
        <v>5518</v>
      </c>
      <c r="B2730" s="23">
        <v>7</v>
      </c>
      <c r="C2730" s="24" t="s">
        <v>8743</v>
      </c>
      <c r="D2730" s="25"/>
      <c r="E2730" s="26" t="s">
        <v>1058</v>
      </c>
      <c r="F2730" s="26" t="s">
        <v>19</v>
      </c>
      <c r="G2730" s="27" t="s">
        <v>37</v>
      </c>
      <c r="H2730" s="26" t="s">
        <v>47</v>
      </c>
      <c r="I2730" s="41"/>
    </row>
    <row r="2731" spans="1:9" ht="72.5">
      <c r="A2731" s="22" t="s">
        <v>5519</v>
      </c>
      <c r="B2731" s="23">
        <v>7</v>
      </c>
      <c r="C2731" s="24" t="s">
        <v>5520</v>
      </c>
      <c r="D2731" s="25" t="s">
        <v>5521</v>
      </c>
      <c r="E2731" s="26" t="s">
        <v>1058</v>
      </c>
      <c r="F2731" s="26" t="s">
        <v>19</v>
      </c>
      <c r="G2731" s="27" t="s">
        <v>37</v>
      </c>
      <c r="H2731" s="26" t="s">
        <v>322</v>
      </c>
      <c r="I2731" s="40" t="s">
        <v>1303</v>
      </c>
    </row>
    <row r="2732" spans="1:9" ht="29">
      <c r="A2732" s="22" t="s">
        <v>5522</v>
      </c>
      <c r="B2732" s="23">
        <v>7</v>
      </c>
      <c r="C2732" s="24" t="s">
        <v>8744</v>
      </c>
      <c r="D2732" s="25"/>
      <c r="E2732" s="26" t="s">
        <v>1058</v>
      </c>
      <c r="F2732" s="26" t="s">
        <v>19</v>
      </c>
      <c r="G2732" s="27" t="s">
        <v>37</v>
      </c>
      <c r="H2732" s="26" t="s">
        <v>47</v>
      </c>
      <c r="I2732" s="40"/>
    </row>
    <row r="2733" spans="1:9" ht="72.5">
      <c r="A2733" s="22" t="s">
        <v>5523</v>
      </c>
      <c r="B2733" s="23">
        <v>7</v>
      </c>
      <c r="C2733" s="24" t="s">
        <v>5524</v>
      </c>
      <c r="D2733" s="25" t="s">
        <v>5525</v>
      </c>
      <c r="E2733" s="26" t="s">
        <v>1058</v>
      </c>
      <c r="F2733" s="26" t="s">
        <v>19</v>
      </c>
      <c r="G2733" s="27" t="s">
        <v>37</v>
      </c>
      <c r="H2733" s="26" t="s">
        <v>322</v>
      </c>
      <c r="I2733" s="40" t="s">
        <v>1303</v>
      </c>
    </row>
    <row r="2734" spans="1:9" ht="43.5">
      <c r="A2734" s="22" t="s">
        <v>5526</v>
      </c>
      <c r="B2734" s="23">
        <v>7</v>
      </c>
      <c r="C2734" s="24" t="s">
        <v>8745</v>
      </c>
      <c r="D2734" s="25"/>
      <c r="E2734" s="26" t="s">
        <v>1058</v>
      </c>
      <c r="F2734" s="26" t="s">
        <v>22</v>
      </c>
      <c r="G2734" s="27" t="s">
        <v>37</v>
      </c>
      <c r="H2734" s="26" t="s">
        <v>52</v>
      </c>
      <c r="I2734" s="40"/>
    </row>
    <row r="2735" spans="1:9" ht="43.5">
      <c r="A2735" s="22" t="s">
        <v>5527</v>
      </c>
      <c r="B2735" s="23">
        <v>7</v>
      </c>
      <c r="C2735" s="24" t="s">
        <v>8746</v>
      </c>
      <c r="D2735" s="25"/>
      <c r="E2735" s="26" t="s">
        <v>1058</v>
      </c>
      <c r="F2735" s="26" t="s">
        <v>22</v>
      </c>
      <c r="G2735" s="27" t="s">
        <v>37</v>
      </c>
      <c r="H2735" s="26" t="s">
        <v>52</v>
      </c>
      <c r="I2735" s="40"/>
    </row>
    <row r="2736" spans="1:9" ht="29">
      <c r="A2736" s="22" t="s">
        <v>5528</v>
      </c>
      <c r="B2736" s="23">
        <v>7</v>
      </c>
      <c r="C2736" s="24" t="s">
        <v>8747</v>
      </c>
      <c r="D2736" s="25"/>
      <c r="E2736" s="26" t="s">
        <v>1058</v>
      </c>
      <c r="F2736" s="26" t="s">
        <v>5217</v>
      </c>
      <c r="G2736" s="27" t="s">
        <v>37</v>
      </c>
      <c r="H2736" s="26" t="s">
        <v>52</v>
      </c>
      <c r="I2736" s="40"/>
    </row>
    <row r="2737" spans="1:9" ht="43.5">
      <c r="A2737" s="22" t="s">
        <v>5529</v>
      </c>
      <c r="B2737" s="23">
        <v>7</v>
      </c>
      <c r="C2737" s="24" t="s">
        <v>8748</v>
      </c>
      <c r="D2737" s="25" t="s">
        <v>5530</v>
      </c>
      <c r="E2737" s="26" t="s">
        <v>1058</v>
      </c>
      <c r="F2737" s="26" t="s">
        <v>5217</v>
      </c>
      <c r="G2737" s="27" t="s">
        <v>37</v>
      </c>
      <c r="H2737" s="26" t="s">
        <v>322</v>
      </c>
      <c r="I2737" s="40" t="s">
        <v>1303</v>
      </c>
    </row>
    <row r="2738" spans="1:9" ht="43.5">
      <c r="A2738" s="22" t="s">
        <v>5531</v>
      </c>
      <c r="B2738" s="23">
        <v>7</v>
      </c>
      <c r="C2738" s="24" t="s">
        <v>8749</v>
      </c>
      <c r="D2738" s="25"/>
      <c r="E2738" s="26" t="s">
        <v>1058</v>
      </c>
      <c r="F2738" s="26" t="s">
        <v>25</v>
      </c>
      <c r="G2738" s="27" t="s">
        <v>37</v>
      </c>
      <c r="H2738" s="26" t="s">
        <v>52</v>
      </c>
      <c r="I2738" s="40"/>
    </row>
    <row r="2739" spans="1:9" ht="43.5">
      <c r="A2739" s="22" t="s">
        <v>5532</v>
      </c>
      <c r="B2739" s="23">
        <v>7</v>
      </c>
      <c r="C2739" s="24" t="s">
        <v>5533</v>
      </c>
      <c r="D2739" s="25" t="s">
        <v>5534</v>
      </c>
      <c r="E2739" s="26" t="s">
        <v>1058</v>
      </c>
      <c r="F2739" s="26" t="s">
        <v>25</v>
      </c>
      <c r="G2739" s="27" t="s">
        <v>37</v>
      </c>
      <c r="H2739" s="26" t="s">
        <v>322</v>
      </c>
      <c r="I2739" s="40" t="s">
        <v>1303</v>
      </c>
    </row>
    <row r="2740" spans="1:9" ht="43.5">
      <c r="A2740" s="22" t="s">
        <v>5535</v>
      </c>
      <c r="B2740" s="23">
        <v>7</v>
      </c>
      <c r="C2740" s="24" t="s">
        <v>8750</v>
      </c>
      <c r="D2740" s="25"/>
      <c r="E2740" s="26" t="s">
        <v>1058</v>
      </c>
      <c r="F2740" s="26" t="s">
        <v>25</v>
      </c>
      <c r="G2740" s="27" t="s">
        <v>37</v>
      </c>
      <c r="H2740" s="26" t="s">
        <v>52</v>
      </c>
      <c r="I2740" s="40"/>
    </row>
    <row r="2741" spans="1:9" ht="43.5">
      <c r="A2741" s="22" t="s">
        <v>5536</v>
      </c>
      <c r="B2741" s="23">
        <v>7</v>
      </c>
      <c r="C2741" s="24" t="s">
        <v>5537</v>
      </c>
      <c r="D2741" s="25" t="s">
        <v>5538</v>
      </c>
      <c r="E2741" s="26" t="s">
        <v>1058</v>
      </c>
      <c r="F2741" s="26" t="s">
        <v>25</v>
      </c>
      <c r="G2741" s="27" t="s">
        <v>37</v>
      </c>
      <c r="H2741" s="26" t="s">
        <v>322</v>
      </c>
      <c r="I2741" s="40" t="s">
        <v>1303</v>
      </c>
    </row>
    <row r="2742" spans="1:9" ht="43.5">
      <c r="A2742" s="69" t="s">
        <v>5539</v>
      </c>
      <c r="B2742" s="23">
        <v>1.8</v>
      </c>
      <c r="C2742" s="24" t="s">
        <v>5540</v>
      </c>
      <c r="D2742" s="22"/>
      <c r="E2742" s="34" t="s">
        <v>36</v>
      </c>
      <c r="F2742" s="34" t="s">
        <v>22</v>
      </c>
      <c r="G2742" s="34" t="s">
        <v>55</v>
      </c>
      <c r="H2742" s="34" t="s">
        <v>52</v>
      </c>
      <c r="I2742" s="40"/>
    </row>
    <row r="2743" spans="1:9" ht="58">
      <c r="A2743" s="69" t="s">
        <v>5541</v>
      </c>
      <c r="B2743" s="23">
        <v>1.8</v>
      </c>
      <c r="C2743" s="24" t="s">
        <v>5542</v>
      </c>
      <c r="D2743" s="22"/>
      <c r="E2743" s="34" t="s">
        <v>36</v>
      </c>
      <c r="F2743" s="34" t="s">
        <v>22</v>
      </c>
      <c r="G2743" s="34" t="s">
        <v>37</v>
      </c>
      <c r="H2743" s="34" t="s">
        <v>52</v>
      </c>
      <c r="I2743" s="40"/>
    </row>
    <row r="2744" spans="1:9" ht="43.5">
      <c r="A2744" s="69" t="s">
        <v>5543</v>
      </c>
      <c r="B2744" s="23">
        <v>1.8</v>
      </c>
      <c r="C2744" s="24" t="s">
        <v>5544</v>
      </c>
      <c r="D2744" s="22"/>
      <c r="E2744" s="34" t="s">
        <v>36</v>
      </c>
      <c r="F2744" s="34" t="s">
        <v>22</v>
      </c>
      <c r="G2744" s="34" t="s">
        <v>37</v>
      </c>
      <c r="H2744" s="34" t="s">
        <v>52</v>
      </c>
      <c r="I2744" s="40"/>
    </row>
    <row r="2745" spans="1:9" ht="43.5">
      <c r="A2745" s="69" t="s">
        <v>5545</v>
      </c>
      <c r="B2745" s="23">
        <v>1.8</v>
      </c>
      <c r="C2745" s="24" t="s">
        <v>5546</v>
      </c>
      <c r="D2745" s="22"/>
      <c r="E2745" s="34" t="s">
        <v>36</v>
      </c>
      <c r="F2745" s="34" t="s">
        <v>22</v>
      </c>
      <c r="G2745" s="34" t="s">
        <v>37</v>
      </c>
      <c r="H2745" s="34" t="s">
        <v>52</v>
      </c>
      <c r="I2745" s="40"/>
    </row>
    <row r="2746" spans="1:9" ht="29">
      <c r="A2746" s="69" t="s">
        <v>5547</v>
      </c>
      <c r="B2746" s="23">
        <v>1.8</v>
      </c>
      <c r="C2746" s="24" t="s">
        <v>5548</v>
      </c>
      <c r="D2746" s="22"/>
      <c r="E2746" s="34" t="s">
        <v>36</v>
      </c>
      <c r="F2746" s="34" t="s">
        <v>25</v>
      </c>
      <c r="G2746" s="34" t="s">
        <v>55</v>
      </c>
      <c r="H2746" s="34" t="s">
        <v>52</v>
      </c>
      <c r="I2746" s="40"/>
    </row>
    <row r="2747" spans="1:9" ht="43.5">
      <c r="A2747" s="69" t="s">
        <v>5549</v>
      </c>
      <c r="B2747" s="23">
        <v>1.8</v>
      </c>
      <c r="C2747" s="24" t="s">
        <v>5550</v>
      </c>
      <c r="D2747" s="22"/>
      <c r="E2747" s="34" t="s">
        <v>36</v>
      </c>
      <c r="F2747" s="34" t="s">
        <v>25</v>
      </c>
      <c r="G2747" s="34" t="s">
        <v>37</v>
      </c>
      <c r="H2747" s="34" t="s">
        <v>52</v>
      </c>
      <c r="I2747" s="40"/>
    </row>
    <row r="2748" spans="1:9" ht="29">
      <c r="A2748" s="69" t="s">
        <v>5551</v>
      </c>
      <c r="B2748" s="23">
        <v>1.8</v>
      </c>
      <c r="C2748" s="24" t="s">
        <v>5552</v>
      </c>
      <c r="D2748" s="22"/>
      <c r="E2748" s="34" t="s">
        <v>36</v>
      </c>
      <c r="F2748" s="34" t="s">
        <v>25</v>
      </c>
      <c r="G2748" s="34" t="s">
        <v>55</v>
      </c>
      <c r="H2748" s="34" t="s">
        <v>52</v>
      </c>
      <c r="I2748" s="40"/>
    </row>
    <row r="2749" spans="1:9" ht="43.5">
      <c r="A2749" s="70" t="s">
        <v>5553</v>
      </c>
      <c r="B2749" s="50">
        <v>1.8</v>
      </c>
      <c r="C2749" s="32" t="s">
        <v>5554</v>
      </c>
      <c r="D2749" s="30"/>
      <c r="E2749" s="34" t="s">
        <v>36</v>
      </c>
      <c r="F2749" s="34" t="s">
        <v>25</v>
      </c>
      <c r="G2749" s="34" t="s">
        <v>37</v>
      </c>
      <c r="H2749" s="34" t="s">
        <v>52</v>
      </c>
      <c r="I2749" s="41"/>
    </row>
    <row r="2750" spans="1:9" ht="29">
      <c r="A2750" s="70" t="s">
        <v>5555</v>
      </c>
      <c r="B2750" s="50">
        <v>2.1</v>
      </c>
      <c r="C2750" s="32" t="s">
        <v>5556</v>
      </c>
      <c r="D2750" s="30"/>
      <c r="E2750" s="34" t="s">
        <v>36</v>
      </c>
      <c r="F2750" s="34" t="s">
        <v>25</v>
      </c>
      <c r="G2750" s="34" t="s">
        <v>37</v>
      </c>
      <c r="H2750" s="34" t="s">
        <v>38</v>
      </c>
      <c r="I2750" s="41"/>
    </row>
    <row r="2751" spans="1:9" ht="43.5">
      <c r="A2751" s="70" t="s">
        <v>5557</v>
      </c>
      <c r="B2751" s="50">
        <v>2.2000000000000002</v>
      </c>
      <c r="C2751" s="32" t="s">
        <v>5558</v>
      </c>
      <c r="D2751" s="30"/>
      <c r="E2751" s="34" t="s">
        <v>36</v>
      </c>
      <c r="F2751" s="34" t="s">
        <v>25</v>
      </c>
      <c r="G2751" s="34" t="s">
        <v>37</v>
      </c>
      <c r="H2751" s="34" t="s">
        <v>38</v>
      </c>
      <c r="I2751" s="41"/>
    </row>
    <row r="2752" spans="1:9" ht="43.5">
      <c r="A2752" s="70" t="s">
        <v>5559</v>
      </c>
      <c r="B2752" s="50">
        <v>2.2000000000000002</v>
      </c>
      <c r="C2752" s="32" t="s">
        <v>5560</v>
      </c>
      <c r="D2752" s="30"/>
      <c r="E2752" s="34" t="s">
        <v>36</v>
      </c>
      <c r="F2752" s="34" t="s">
        <v>25</v>
      </c>
      <c r="G2752" s="34" t="s">
        <v>55</v>
      </c>
      <c r="H2752" s="34" t="s">
        <v>52</v>
      </c>
      <c r="I2752" s="41"/>
    </row>
    <row r="2753" spans="1:9" ht="29">
      <c r="A2753" s="70" t="s">
        <v>5561</v>
      </c>
      <c r="B2753" s="71" t="s">
        <v>5562</v>
      </c>
      <c r="C2753" s="32" t="s">
        <v>5563</v>
      </c>
      <c r="D2753" s="30"/>
      <c r="E2753" s="34" t="s">
        <v>36</v>
      </c>
      <c r="F2753" s="34" t="s">
        <v>25</v>
      </c>
      <c r="G2753" s="34" t="s">
        <v>37</v>
      </c>
      <c r="H2753" s="34" t="s">
        <v>38</v>
      </c>
      <c r="I2753" s="41"/>
    </row>
    <row r="2754" spans="1:9" ht="29">
      <c r="A2754" s="70" t="s">
        <v>5564</v>
      </c>
      <c r="B2754" s="71" t="s">
        <v>5562</v>
      </c>
      <c r="C2754" s="32" t="s">
        <v>5565</v>
      </c>
      <c r="D2754" s="30"/>
      <c r="E2754" s="34" t="s">
        <v>36</v>
      </c>
      <c r="F2754" s="34" t="s">
        <v>25</v>
      </c>
      <c r="G2754" s="34" t="s">
        <v>55</v>
      </c>
      <c r="H2754" s="34" t="s">
        <v>52</v>
      </c>
      <c r="I2754" s="41"/>
    </row>
    <row r="2755" spans="1:9" ht="29">
      <c r="A2755" s="70" t="s">
        <v>5566</v>
      </c>
      <c r="B2755" s="71" t="s">
        <v>5567</v>
      </c>
      <c r="C2755" s="32" t="s">
        <v>5568</v>
      </c>
      <c r="D2755" s="30"/>
      <c r="E2755" s="34" t="s">
        <v>36</v>
      </c>
      <c r="F2755" s="34" t="s">
        <v>25</v>
      </c>
      <c r="G2755" s="34" t="s">
        <v>37</v>
      </c>
      <c r="H2755" s="34" t="s">
        <v>38</v>
      </c>
      <c r="I2755" s="41"/>
    </row>
    <row r="2756" spans="1:9" ht="29">
      <c r="A2756" s="70" t="s">
        <v>5569</v>
      </c>
      <c r="B2756" s="71" t="s">
        <v>5567</v>
      </c>
      <c r="C2756" s="32" t="s">
        <v>5570</v>
      </c>
      <c r="D2756" s="30"/>
      <c r="E2756" s="34" t="s">
        <v>36</v>
      </c>
      <c r="F2756" s="34" t="s">
        <v>25</v>
      </c>
      <c r="G2756" s="34" t="s">
        <v>55</v>
      </c>
      <c r="H2756" s="34" t="s">
        <v>52</v>
      </c>
      <c r="I2756" s="41"/>
    </row>
    <row r="2757" spans="1:9" ht="29">
      <c r="A2757" s="70" t="s">
        <v>5571</v>
      </c>
      <c r="B2757" s="71" t="s">
        <v>5567</v>
      </c>
      <c r="C2757" s="32" t="s">
        <v>5572</v>
      </c>
      <c r="D2757" s="30"/>
      <c r="E2757" s="34" t="s">
        <v>36</v>
      </c>
      <c r="F2757" s="34" t="s">
        <v>25</v>
      </c>
      <c r="G2757" s="34" t="s">
        <v>37</v>
      </c>
      <c r="H2757" s="34" t="s">
        <v>38</v>
      </c>
      <c r="I2757" s="41"/>
    </row>
    <row r="2758" spans="1:9" ht="29">
      <c r="A2758" s="70" t="s">
        <v>5573</v>
      </c>
      <c r="B2758" s="71" t="s">
        <v>5574</v>
      </c>
      <c r="C2758" s="32" t="s">
        <v>5575</v>
      </c>
      <c r="D2758" s="30"/>
      <c r="E2758" s="34" t="s">
        <v>36</v>
      </c>
      <c r="F2758" s="34" t="s">
        <v>25</v>
      </c>
      <c r="G2758" s="34" t="s">
        <v>37</v>
      </c>
      <c r="H2758" s="34" t="s">
        <v>38</v>
      </c>
      <c r="I2758" s="41"/>
    </row>
    <row r="2759" spans="1:9" ht="29">
      <c r="A2759" s="70" t="s">
        <v>5576</v>
      </c>
      <c r="B2759" s="71" t="s">
        <v>5574</v>
      </c>
      <c r="C2759" s="32" t="s">
        <v>5577</v>
      </c>
      <c r="D2759" s="30"/>
      <c r="E2759" s="34" t="s">
        <v>36</v>
      </c>
      <c r="F2759" s="34" t="s">
        <v>25</v>
      </c>
      <c r="G2759" s="34" t="s">
        <v>37</v>
      </c>
      <c r="H2759" s="34" t="s">
        <v>38</v>
      </c>
      <c r="I2759" s="41"/>
    </row>
    <row r="2760" spans="1:9" ht="29">
      <c r="A2760" s="70" t="s">
        <v>5578</v>
      </c>
      <c r="B2760" s="71" t="s">
        <v>5574</v>
      </c>
      <c r="C2760" s="32" t="s">
        <v>5579</v>
      </c>
      <c r="D2760" s="30"/>
      <c r="E2760" s="34" t="s">
        <v>36</v>
      </c>
      <c r="F2760" s="34" t="s">
        <v>25</v>
      </c>
      <c r="G2760" s="34" t="s">
        <v>37</v>
      </c>
      <c r="H2760" s="34" t="s">
        <v>38</v>
      </c>
      <c r="I2760" s="41"/>
    </row>
    <row r="2761" spans="1:9" ht="29">
      <c r="A2761" s="70" t="s">
        <v>5580</v>
      </c>
      <c r="B2761" s="71" t="s">
        <v>5574</v>
      </c>
      <c r="C2761" s="32" t="s">
        <v>5581</v>
      </c>
      <c r="D2761" s="30"/>
      <c r="E2761" s="34" t="s">
        <v>36</v>
      </c>
      <c r="F2761" s="34" t="s">
        <v>25</v>
      </c>
      <c r="G2761" s="34" t="s">
        <v>37</v>
      </c>
      <c r="H2761" s="34" t="s">
        <v>38</v>
      </c>
      <c r="I2761" s="41"/>
    </row>
    <row r="2762" spans="1:9" ht="29">
      <c r="A2762" s="70" t="s">
        <v>5582</v>
      </c>
      <c r="B2762" s="71" t="s">
        <v>5583</v>
      </c>
      <c r="C2762" s="32" t="s">
        <v>5584</v>
      </c>
      <c r="D2762" s="30"/>
      <c r="E2762" s="34" t="s">
        <v>36</v>
      </c>
      <c r="F2762" s="34" t="s">
        <v>25</v>
      </c>
      <c r="G2762" s="34" t="s">
        <v>37</v>
      </c>
      <c r="H2762" s="34" t="s">
        <v>38</v>
      </c>
      <c r="I2762" s="41"/>
    </row>
    <row r="2763" spans="1:9" ht="29">
      <c r="A2763" s="70" t="s">
        <v>5585</v>
      </c>
      <c r="B2763" s="71" t="s">
        <v>5583</v>
      </c>
      <c r="C2763" s="32" t="s">
        <v>5586</v>
      </c>
      <c r="D2763" s="30"/>
      <c r="E2763" s="34" t="s">
        <v>36</v>
      </c>
      <c r="F2763" s="34" t="s">
        <v>25</v>
      </c>
      <c r="G2763" s="34" t="s">
        <v>37</v>
      </c>
      <c r="H2763" s="34" t="s">
        <v>38</v>
      </c>
      <c r="I2763" s="41"/>
    </row>
    <row r="2764" spans="1:9" ht="29">
      <c r="A2764" s="70" t="s">
        <v>5587</v>
      </c>
      <c r="B2764" s="71" t="s">
        <v>5583</v>
      </c>
      <c r="C2764" s="32" t="s">
        <v>5588</v>
      </c>
      <c r="D2764" s="30"/>
      <c r="E2764" s="34" t="s">
        <v>36</v>
      </c>
      <c r="F2764" s="34" t="s">
        <v>25</v>
      </c>
      <c r="G2764" s="34" t="s">
        <v>37</v>
      </c>
      <c r="H2764" s="34" t="s">
        <v>38</v>
      </c>
      <c r="I2764" s="41"/>
    </row>
    <row r="2765" spans="1:9" ht="29">
      <c r="A2765" s="70" t="s">
        <v>5589</v>
      </c>
      <c r="B2765" s="71" t="s">
        <v>5583</v>
      </c>
      <c r="C2765" s="32" t="s">
        <v>5590</v>
      </c>
      <c r="D2765" s="30"/>
      <c r="E2765" s="34" t="s">
        <v>36</v>
      </c>
      <c r="F2765" s="34" t="s">
        <v>25</v>
      </c>
      <c r="G2765" s="34" t="s">
        <v>37</v>
      </c>
      <c r="H2765" s="34" t="s">
        <v>38</v>
      </c>
      <c r="I2765" s="41"/>
    </row>
    <row r="2766" spans="1:9" ht="29">
      <c r="A2766" s="70" t="s">
        <v>5591</v>
      </c>
      <c r="B2766" s="71" t="s">
        <v>5592</v>
      </c>
      <c r="C2766" s="32" t="s">
        <v>5593</v>
      </c>
      <c r="D2766" s="30"/>
      <c r="E2766" s="34" t="s">
        <v>36</v>
      </c>
      <c r="F2766" s="34" t="s">
        <v>25</v>
      </c>
      <c r="G2766" s="34" t="s">
        <v>37</v>
      </c>
      <c r="H2766" s="34" t="s">
        <v>38</v>
      </c>
      <c r="I2766" s="41"/>
    </row>
    <row r="2767" spans="1:9" ht="29">
      <c r="A2767" s="70" t="s">
        <v>5594</v>
      </c>
      <c r="B2767" s="71" t="s">
        <v>5592</v>
      </c>
      <c r="C2767" s="32" t="s">
        <v>5595</v>
      </c>
      <c r="D2767" s="30"/>
      <c r="E2767" s="34" t="s">
        <v>36</v>
      </c>
      <c r="F2767" s="34" t="s">
        <v>25</v>
      </c>
      <c r="G2767" s="34" t="s">
        <v>37</v>
      </c>
      <c r="H2767" s="34" t="s">
        <v>38</v>
      </c>
      <c r="I2767" s="41"/>
    </row>
    <row r="2768" spans="1:9" ht="29">
      <c r="A2768" s="70" t="s">
        <v>5596</v>
      </c>
      <c r="B2768" s="71" t="s">
        <v>5592</v>
      </c>
      <c r="C2768" s="32" t="s">
        <v>5597</v>
      </c>
      <c r="D2768" s="30"/>
      <c r="E2768" s="34" t="s">
        <v>36</v>
      </c>
      <c r="F2768" s="34" t="s">
        <v>25</v>
      </c>
      <c r="G2768" s="34" t="s">
        <v>37</v>
      </c>
      <c r="H2768" s="34" t="s">
        <v>38</v>
      </c>
      <c r="I2768" s="41"/>
    </row>
    <row r="2769" spans="1:9" ht="29">
      <c r="A2769" s="70" t="s">
        <v>5598</v>
      </c>
      <c r="B2769" s="71" t="s">
        <v>5592</v>
      </c>
      <c r="C2769" s="32" t="s">
        <v>5599</v>
      </c>
      <c r="D2769" s="30"/>
      <c r="E2769" s="34" t="s">
        <v>36</v>
      </c>
      <c r="F2769" s="34" t="s">
        <v>25</v>
      </c>
      <c r="G2769" s="34" t="s">
        <v>37</v>
      </c>
      <c r="H2769" s="34" t="s">
        <v>38</v>
      </c>
      <c r="I2769" s="41"/>
    </row>
    <row r="2770" spans="1:9" ht="29">
      <c r="A2770" s="70" t="s">
        <v>5600</v>
      </c>
      <c r="B2770" s="71" t="s">
        <v>5601</v>
      </c>
      <c r="C2770" s="32" t="s">
        <v>5602</v>
      </c>
      <c r="D2770" s="30"/>
      <c r="E2770" s="34" t="s">
        <v>36</v>
      </c>
      <c r="F2770" s="34" t="s">
        <v>25</v>
      </c>
      <c r="G2770" s="34" t="s">
        <v>37</v>
      </c>
      <c r="H2770" s="34" t="s">
        <v>52</v>
      </c>
      <c r="I2770" s="41"/>
    </row>
    <row r="2771" spans="1:9" ht="29">
      <c r="A2771" s="70" t="s">
        <v>5603</v>
      </c>
      <c r="B2771" s="71" t="s">
        <v>5601</v>
      </c>
      <c r="C2771" s="32" t="s">
        <v>5604</v>
      </c>
      <c r="D2771" s="30"/>
      <c r="E2771" s="34" t="s">
        <v>36</v>
      </c>
      <c r="F2771" s="34" t="s">
        <v>25</v>
      </c>
      <c r="G2771" s="34" t="s">
        <v>37</v>
      </c>
      <c r="H2771" s="34" t="s">
        <v>52</v>
      </c>
      <c r="I2771" s="41"/>
    </row>
    <row r="2772" spans="1:9" ht="29">
      <c r="A2772" s="70" t="s">
        <v>5605</v>
      </c>
      <c r="B2772" s="71" t="s">
        <v>5601</v>
      </c>
      <c r="C2772" s="32" t="s">
        <v>5606</v>
      </c>
      <c r="D2772" s="30"/>
      <c r="E2772" s="34" t="s">
        <v>36</v>
      </c>
      <c r="F2772" s="34" t="s">
        <v>25</v>
      </c>
      <c r="G2772" s="34" t="s">
        <v>37</v>
      </c>
      <c r="H2772" s="34" t="s">
        <v>52</v>
      </c>
      <c r="I2772" s="41"/>
    </row>
    <row r="2773" spans="1:9" ht="29">
      <c r="A2773" s="70" t="s">
        <v>5607</v>
      </c>
      <c r="B2773" s="71" t="s">
        <v>5601</v>
      </c>
      <c r="C2773" s="32" t="s">
        <v>5608</v>
      </c>
      <c r="D2773" s="30"/>
      <c r="E2773" s="34" t="s">
        <v>36</v>
      </c>
      <c r="F2773" s="34" t="s">
        <v>25</v>
      </c>
      <c r="G2773" s="34" t="s">
        <v>37</v>
      </c>
      <c r="H2773" s="34" t="s">
        <v>52</v>
      </c>
      <c r="I2773" s="41"/>
    </row>
    <row r="2774" spans="1:9" ht="29">
      <c r="A2774" s="70" t="s">
        <v>5609</v>
      </c>
      <c r="B2774" s="71" t="s">
        <v>5610</v>
      </c>
      <c r="C2774" s="32" t="s">
        <v>5611</v>
      </c>
      <c r="D2774" s="30"/>
      <c r="E2774" s="34" t="s">
        <v>36</v>
      </c>
      <c r="F2774" s="34" t="s">
        <v>25</v>
      </c>
      <c r="G2774" s="34" t="s">
        <v>37</v>
      </c>
      <c r="H2774" s="34" t="s">
        <v>52</v>
      </c>
      <c r="I2774" s="41"/>
    </row>
    <row r="2775" spans="1:9" ht="29">
      <c r="A2775" s="70" t="s">
        <v>5612</v>
      </c>
      <c r="B2775" s="71" t="s">
        <v>5610</v>
      </c>
      <c r="C2775" s="32" t="s">
        <v>5613</v>
      </c>
      <c r="D2775" s="30"/>
      <c r="E2775" s="34" t="s">
        <v>36</v>
      </c>
      <c r="F2775" s="34" t="s">
        <v>25</v>
      </c>
      <c r="G2775" s="34" t="s">
        <v>37</v>
      </c>
      <c r="H2775" s="34" t="s">
        <v>52</v>
      </c>
      <c r="I2775" s="41"/>
    </row>
    <row r="2776" spans="1:9" ht="29">
      <c r="A2776" s="70" t="s">
        <v>5614</v>
      </c>
      <c r="B2776" s="71" t="s">
        <v>5610</v>
      </c>
      <c r="C2776" s="32" t="s">
        <v>5615</v>
      </c>
      <c r="D2776" s="30"/>
      <c r="E2776" s="34" t="s">
        <v>36</v>
      </c>
      <c r="F2776" s="34" t="s">
        <v>25</v>
      </c>
      <c r="G2776" s="34" t="s">
        <v>37</v>
      </c>
      <c r="H2776" s="34" t="s">
        <v>52</v>
      </c>
      <c r="I2776" s="41"/>
    </row>
    <row r="2777" spans="1:9" ht="29">
      <c r="A2777" s="70" t="s">
        <v>5616</v>
      </c>
      <c r="B2777" s="71" t="s">
        <v>5610</v>
      </c>
      <c r="C2777" s="32" t="s">
        <v>5617</v>
      </c>
      <c r="D2777" s="30"/>
      <c r="E2777" s="34" t="s">
        <v>36</v>
      </c>
      <c r="F2777" s="34" t="s">
        <v>25</v>
      </c>
      <c r="G2777" s="34" t="s">
        <v>37</v>
      </c>
      <c r="H2777" s="34" t="s">
        <v>52</v>
      </c>
      <c r="I2777" s="41"/>
    </row>
    <row r="2778" spans="1:9" ht="29">
      <c r="A2778" s="70" t="s">
        <v>5618</v>
      </c>
      <c r="B2778" s="71" t="s">
        <v>5619</v>
      </c>
      <c r="C2778" s="32" t="s">
        <v>5620</v>
      </c>
      <c r="D2778" s="30"/>
      <c r="E2778" s="34" t="s">
        <v>36</v>
      </c>
      <c r="F2778" s="34" t="s">
        <v>25</v>
      </c>
      <c r="G2778" s="34" t="s">
        <v>37</v>
      </c>
      <c r="H2778" s="34" t="s">
        <v>52</v>
      </c>
      <c r="I2778" s="41"/>
    </row>
    <row r="2779" spans="1:9" ht="29">
      <c r="A2779" s="70" t="s">
        <v>5621</v>
      </c>
      <c r="B2779" s="71" t="s">
        <v>5619</v>
      </c>
      <c r="C2779" s="32" t="s">
        <v>5622</v>
      </c>
      <c r="D2779" s="30"/>
      <c r="E2779" s="34" t="s">
        <v>36</v>
      </c>
      <c r="F2779" s="34" t="s">
        <v>25</v>
      </c>
      <c r="G2779" s="34" t="s">
        <v>37</v>
      </c>
      <c r="H2779" s="34" t="s">
        <v>52</v>
      </c>
      <c r="I2779" s="41"/>
    </row>
    <row r="2780" spans="1:9" ht="29">
      <c r="A2780" s="70" t="s">
        <v>5623</v>
      </c>
      <c r="B2780" s="71" t="s">
        <v>5619</v>
      </c>
      <c r="C2780" s="32" t="s">
        <v>5624</v>
      </c>
      <c r="D2780" s="30"/>
      <c r="E2780" s="34" t="s">
        <v>36</v>
      </c>
      <c r="F2780" s="34" t="s">
        <v>25</v>
      </c>
      <c r="G2780" s="34" t="s">
        <v>37</v>
      </c>
      <c r="H2780" s="34" t="s">
        <v>52</v>
      </c>
      <c r="I2780" s="41"/>
    </row>
    <row r="2781" spans="1:9" ht="29">
      <c r="A2781" s="70" t="s">
        <v>5625</v>
      </c>
      <c r="B2781" s="71" t="s">
        <v>5619</v>
      </c>
      <c r="C2781" s="32" t="s">
        <v>5626</v>
      </c>
      <c r="D2781" s="30"/>
      <c r="E2781" s="34" t="s">
        <v>36</v>
      </c>
      <c r="F2781" s="34" t="s">
        <v>25</v>
      </c>
      <c r="G2781" s="34" t="s">
        <v>37</v>
      </c>
      <c r="H2781" s="34" t="s">
        <v>52</v>
      </c>
      <c r="I2781" s="41"/>
    </row>
    <row r="2782" spans="1:9" ht="29">
      <c r="A2782" s="70" t="s">
        <v>5627</v>
      </c>
      <c r="B2782" s="71" t="s">
        <v>5628</v>
      </c>
      <c r="C2782" s="32" t="s">
        <v>5629</v>
      </c>
      <c r="D2782" s="30"/>
      <c r="E2782" s="34" t="s">
        <v>36</v>
      </c>
      <c r="F2782" s="34" t="s">
        <v>25</v>
      </c>
      <c r="G2782" s="34" t="s">
        <v>37</v>
      </c>
      <c r="H2782" s="34" t="s">
        <v>52</v>
      </c>
      <c r="I2782" s="41"/>
    </row>
    <row r="2783" spans="1:9" ht="29">
      <c r="A2783" s="70" t="s">
        <v>5630</v>
      </c>
      <c r="B2783" s="71" t="s">
        <v>5628</v>
      </c>
      <c r="C2783" s="32" t="s">
        <v>5631</v>
      </c>
      <c r="D2783" s="30"/>
      <c r="E2783" s="34" t="s">
        <v>36</v>
      </c>
      <c r="F2783" s="34" t="s">
        <v>25</v>
      </c>
      <c r="G2783" s="34" t="s">
        <v>37</v>
      </c>
      <c r="H2783" s="34" t="s">
        <v>52</v>
      </c>
      <c r="I2783" s="41"/>
    </row>
    <row r="2784" spans="1:9" ht="29">
      <c r="A2784" s="70" t="s">
        <v>5632</v>
      </c>
      <c r="B2784" s="71" t="s">
        <v>5628</v>
      </c>
      <c r="C2784" s="32" t="s">
        <v>5633</v>
      </c>
      <c r="D2784" s="30"/>
      <c r="E2784" s="34" t="s">
        <v>36</v>
      </c>
      <c r="F2784" s="34" t="s">
        <v>25</v>
      </c>
      <c r="G2784" s="34" t="s">
        <v>37</v>
      </c>
      <c r="H2784" s="34" t="s">
        <v>52</v>
      </c>
      <c r="I2784" s="41"/>
    </row>
    <row r="2785" spans="1:9" ht="29">
      <c r="A2785" s="70" t="s">
        <v>5634</v>
      </c>
      <c r="B2785" s="71" t="s">
        <v>5628</v>
      </c>
      <c r="C2785" s="32" t="s">
        <v>5635</v>
      </c>
      <c r="D2785" s="30"/>
      <c r="E2785" s="34" t="s">
        <v>36</v>
      </c>
      <c r="F2785" s="34" t="s">
        <v>25</v>
      </c>
      <c r="G2785" s="34" t="s">
        <v>37</v>
      </c>
      <c r="H2785" s="34" t="s">
        <v>52</v>
      </c>
      <c r="I2785" s="41"/>
    </row>
    <row r="2786" spans="1:9" ht="29">
      <c r="A2786" s="70" t="s">
        <v>5636</v>
      </c>
      <c r="B2786" s="71" t="s">
        <v>5637</v>
      </c>
      <c r="C2786" s="32" t="s">
        <v>5638</v>
      </c>
      <c r="D2786" s="30"/>
      <c r="E2786" s="34" t="s">
        <v>36</v>
      </c>
      <c r="F2786" s="34" t="s">
        <v>25</v>
      </c>
      <c r="G2786" s="34" t="s">
        <v>37</v>
      </c>
      <c r="H2786" s="34" t="s">
        <v>38</v>
      </c>
      <c r="I2786" s="41"/>
    </row>
    <row r="2787" spans="1:9" ht="29">
      <c r="A2787" s="70" t="s">
        <v>5639</v>
      </c>
      <c r="B2787" s="71" t="s">
        <v>5637</v>
      </c>
      <c r="C2787" s="32" t="s">
        <v>5640</v>
      </c>
      <c r="D2787" s="30"/>
      <c r="E2787" s="34" t="s">
        <v>36</v>
      </c>
      <c r="F2787" s="34" t="s">
        <v>25</v>
      </c>
      <c r="G2787" s="34" t="s">
        <v>37</v>
      </c>
      <c r="H2787" s="34" t="s">
        <v>38</v>
      </c>
      <c r="I2787" s="41"/>
    </row>
    <row r="2788" spans="1:9" ht="29">
      <c r="A2788" s="70" t="s">
        <v>5641</v>
      </c>
      <c r="B2788" s="71" t="s">
        <v>5637</v>
      </c>
      <c r="C2788" s="32" t="s">
        <v>5642</v>
      </c>
      <c r="D2788" s="30"/>
      <c r="E2788" s="34" t="s">
        <v>36</v>
      </c>
      <c r="F2788" s="34" t="s">
        <v>25</v>
      </c>
      <c r="G2788" s="34" t="s">
        <v>37</v>
      </c>
      <c r="H2788" s="34" t="s">
        <v>38</v>
      </c>
      <c r="I2788" s="41"/>
    </row>
    <row r="2789" spans="1:9" ht="29">
      <c r="A2789" s="70" t="s">
        <v>5643</v>
      </c>
      <c r="B2789" s="71" t="s">
        <v>5637</v>
      </c>
      <c r="C2789" s="32" t="s">
        <v>5644</v>
      </c>
      <c r="D2789" s="30"/>
      <c r="E2789" s="34" t="s">
        <v>36</v>
      </c>
      <c r="F2789" s="34" t="s">
        <v>25</v>
      </c>
      <c r="G2789" s="34" t="s">
        <v>37</v>
      </c>
      <c r="H2789" s="34" t="s">
        <v>38</v>
      </c>
      <c r="I2789" s="41"/>
    </row>
    <row r="2790" spans="1:9" ht="29">
      <c r="A2790" s="70" t="s">
        <v>5645</v>
      </c>
      <c r="B2790" s="71" t="s">
        <v>5646</v>
      </c>
      <c r="C2790" s="32" t="s">
        <v>5647</v>
      </c>
      <c r="D2790" s="30"/>
      <c r="E2790" s="34" t="s">
        <v>36</v>
      </c>
      <c r="F2790" s="34" t="s">
        <v>25</v>
      </c>
      <c r="G2790" s="34" t="s">
        <v>55</v>
      </c>
      <c r="H2790" s="34" t="s">
        <v>52</v>
      </c>
      <c r="I2790" s="41"/>
    </row>
    <row r="2791" spans="1:9" ht="29">
      <c r="A2791" s="70" t="s">
        <v>5648</v>
      </c>
      <c r="B2791" s="71" t="s">
        <v>5646</v>
      </c>
      <c r="C2791" s="32" t="s">
        <v>5649</v>
      </c>
      <c r="D2791" s="30"/>
      <c r="E2791" s="34" t="s">
        <v>36</v>
      </c>
      <c r="F2791" s="34" t="s">
        <v>25</v>
      </c>
      <c r="G2791" s="34" t="s">
        <v>37</v>
      </c>
      <c r="H2791" s="34" t="s">
        <v>38</v>
      </c>
      <c r="I2791" s="41"/>
    </row>
    <row r="2792" spans="1:9" ht="29">
      <c r="A2792" s="70" t="s">
        <v>5650</v>
      </c>
      <c r="B2792" s="71" t="s">
        <v>5646</v>
      </c>
      <c r="C2792" s="32" t="s">
        <v>5651</v>
      </c>
      <c r="D2792" s="30"/>
      <c r="E2792" s="34" t="s">
        <v>36</v>
      </c>
      <c r="F2792" s="34" t="s">
        <v>25</v>
      </c>
      <c r="G2792" s="34" t="s">
        <v>37</v>
      </c>
      <c r="H2792" s="34" t="s">
        <v>38</v>
      </c>
      <c r="I2792" s="41"/>
    </row>
    <row r="2793" spans="1:9" ht="29">
      <c r="A2793" s="70" t="s">
        <v>5652</v>
      </c>
      <c r="B2793" s="71" t="s">
        <v>5653</v>
      </c>
      <c r="C2793" s="32" t="s">
        <v>5654</v>
      </c>
      <c r="D2793" s="30"/>
      <c r="E2793" s="34" t="s">
        <v>36</v>
      </c>
      <c r="F2793" s="34" t="s">
        <v>25</v>
      </c>
      <c r="G2793" s="34" t="s">
        <v>55</v>
      </c>
      <c r="H2793" s="34" t="s">
        <v>52</v>
      </c>
      <c r="I2793" s="41"/>
    </row>
    <row r="2794" spans="1:9" ht="29">
      <c r="A2794" s="70" t="s">
        <v>5655</v>
      </c>
      <c r="B2794" s="71" t="s">
        <v>5653</v>
      </c>
      <c r="C2794" s="32" t="s">
        <v>5656</v>
      </c>
      <c r="D2794" s="30"/>
      <c r="E2794" s="34" t="s">
        <v>36</v>
      </c>
      <c r="F2794" s="34" t="s">
        <v>25</v>
      </c>
      <c r="G2794" s="34" t="s">
        <v>37</v>
      </c>
      <c r="H2794" s="34" t="s">
        <v>38</v>
      </c>
      <c r="I2794" s="41"/>
    </row>
    <row r="2795" spans="1:9" ht="29">
      <c r="A2795" s="70" t="s">
        <v>5657</v>
      </c>
      <c r="B2795" s="71" t="s">
        <v>5653</v>
      </c>
      <c r="C2795" s="32" t="s">
        <v>5658</v>
      </c>
      <c r="D2795" s="30"/>
      <c r="E2795" s="34" t="s">
        <v>36</v>
      </c>
      <c r="F2795" s="34" t="s">
        <v>25</v>
      </c>
      <c r="G2795" s="34" t="s">
        <v>37</v>
      </c>
      <c r="H2795" s="34" t="s">
        <v>38</v>
      </c>
      <c r="I2795" s="41"/>
    </row>
    <row r="2796" spans="1:9" ht="29">
      <c r="A2796" s="70" t="s">
        <v>5659</v>
      </c>
      <c r="B2796" s="71" t="s">
        <v>5660</v>
      </c>
      <c r="C2796" s="32" t="s">
        <v>5661</v>
      </c>
      <c r="D2796" s="30"/>
      <c r="E2796" s="34" t="s">
        <v>36</v>
      </c>
      <c r="F2796" s="34" t="s">
        <v>25</v>
      </c>
      <c r="G2796" s="34" t="s">
        <v>55</v>
      </c>
      <c r="H2796" s="34" t="s">
        <v>52</v>
      </c>
      <c r="I2796" s="41"/>
    </row>
    <row r="2797" spans="1:9" ht="29">
      <c r="A2797" s="70" t="s">
        <v>5662</v>
      </c>
      <c r="B2797" s="71" t="s">
        <v>5660</v>
      </c>
      <c r="C2797" s="32" t="s">
        <v>5663</v>
      </c>
      <c r="D2797" s="30"/>
      <c r="E2797" s="34" t="s">
        <v>36</v>
      </c>
      <c r="F2797" s="34" t="s">
        <v>25</v>
      </c>
      <c r="G2797" s="34" t="s">
        <v>37</v>
      </c>
      <c r="H2797" s="34" t="s">
        <v>38</v>
      </c>
      <c r="I2797" s="41"/>
    </row>
    <row r="2798" spans="1:9" ht="29">
      <c r="A2798" s="70" t="s">
        <v>5664</v>
      </c>
      <c r="B2798" s="71" t="s">
        <v>5660</v>
      </c>
      <c r="C2798" s="32" t="s">
        <v>5665</v>
      </c>
      <c r="D2798" s="30"/>
      <c r="E2798" s="34" t="s">
        <v>36</v>
      </c>
      <c r="F2798" s="34" t="s">
        <v>25</v>
      </c>
      <c r="G2798" s="34" t="s">
        <v>37</v>
      </c>
      <c r="H2798" s="34" t="s">
        <v>47</v>
      </c>
      <c r="I2798" s="41"/>
    </row>
    <row r="2799" spans="1:9" ht="29">
      <c r="A2799" s="70" t="s">
        <v>5666</v>
      </c>
      <c r="B2799" s="71" t="s">
        <v>5660</v>
      </c>
      <c r="C2799" s="32" t="s">
        <v>5667</v>
      </c>
      <c r="D2799" s="30"/>
      <c r="E2799" s="34" t="s">
        <v>36</v>
      </c>
      <c r="F2799" s="34" t="s">
        <v>25</v>
      </c>
      <c r="G2799" s="34" t="s">
        <v>37</v>
      </c>
      <c r="H2799" s="34" t="s">
        <v>38</v>
      </c>
      <c r="I2799" s="41"/>
    </row>
    <row r="2800" spans="1:9" ht="29">
      <c r="A2800" s="70" t="s">
        <v>5668</v>
      </c>
      <c r="B2800" s="71" t="s">
        <v>5669</v>
      </c>
      <c r="C2800" s="32" t="s">
        <v>5670</v>
      </c>
      <c r="D2800" s="30"/>
      <c r="E2800" s="34" t="s">
        <v>36</v>
      </c>
      <c r="F2800" s="34" t="s">
        <v>25</v>
      </c>
      <c r="G2800" s="34" t="s">
        <v>55</v>
      </c>
      <c r="H2800" s="34" t="s">
        <v>52</v>
      </c>
      <c r="I2800" s="41"/>
    </row>
    <row r="2801" spans="1:9" ht="43.5">
      <c r="A2801" s="69" t="s">
        <v>5671</v>
      </c>
      <c r="B2801" s="71" t="s">
        <v>5669</v>
      </c>
      <c r="C2801" s="24" t="s">
        <v>5672</v>
      </c>
      <c r="D2801" s="22"/>
      <c r="E2801" s="34" t="s">
        <v>36</v>
      </c>
      <c r="F2801" s="34" t="s">
        <v>25</v>
      </c>
      <c r="G2801" s="34" t="s">
        <v>55</v>
      </c>
      <c r="H2801" s="34" t="s">
        <v>52</v>
      </c>
      <c r="I2801" s="41"/>
    </row>
    <row r="2802" spans="1:9" ht="29">
      <c r="A2802" s="70" t="s">
        <v>5673</v>
      </c>
      <c r="B2802" s="50" t="s">
        <v>5669</v>
      </c>
      <c r="C2802" s="32" t="s">
        <v>5674</v>
      </c>
      <c r="D2802" s="30"/>
      <c r="E2802" s="34" t="s">
        <v>36</v>
      </c>
      <c r="F2802" s="34" t="s">
        <v>25</v>
      </c>
      <c r="G2802" s="34" t="s">
        <v>37</v>
      </c>
      <c r="H2802" s="34" t="s">
        <v>38</v>
      </c>
      <c r="I2802" s="41"/>
    </row>
    <row r="2803" spans="1:9" ht="43.5">
      <c r="A2803" s="70" t="s">
        <v>5675</v>
      </c>
      <c r="B2803" s="71" t="s">
        <v>5676</v>
      </c>
      <c r="C2803" s="32" t="s">
        <v>5677</v>
      </c>
      <c r="D2803" s="30"/>
      <c r="E2803" s="34" t="s">
        <v>36</v>
      </c>
      <c r="F2803" s="34" t="s">
        <v>25</v>
      </c>
      <c r="G2803" s="34" t="s">
        <v>55</v>
      </c>
      <c r="H2803" s="34" t="s">
        <v>52</v>
      </c>
      <c r="I2803" s="41"/>
    </row>
    <row r="2804" spans="1:9" ht="29">
      <c r="A2804" s="70" t="s">
        <v>5678</v>
      </c>
      <c r="B2804" s="71" t="s">
        <v>5676</v>
      </c>
      <c r="C2804" s="32" t="s">
        <v>5679</v>
      </c>
      <c r="D2804" s="30"/>
      <c r="E2804" s="34" t="s">
        <v>36</v>
      </c>
      <c r="F2804" s="34" t="s">
        <v>25</v>
      </c>
      <c r="G2804" s="34" t="s">
        <v>37</v>
      </c>
      <c r="H2804" s="34" t="s">
        <v>38</v>
      </c>
      <c r="I2804" s="41"/>
    </row>
    <row r="2805" spans="1:9" ht="29">
      <c r="A2805" s="69" t="s">
        <v>5680</v>
      </c>
      <c r="B2805" s="72" t="s">
        <v>5676</v>
      </c>
      <c r="C2805" s="24" t="s">
        <v>5681</v>
      </c>
      <c r="D2805" s="22"/>
      <c r="E2805" s="34" t="s">
        <v>36</v>
      </c>
      <c r="F2805" s="34" t="s">
        <v>25</v>
      </c>
      <c r="G2805" s="34" t="s">
        <v>37</v>
      </c>
      <c r="H2805" s="34" t="s">
        <v>38</v>
      </c>
      <c r="I2805" s="40"/>
    </row>
    <row r="2806" spans="1:9" ht="29">
      <c r="A2806" s="70" t="s">
        <v>5682</v>
      </c>
      <c r="B2806" s="71" t="s">
        <v>5676</v>
      </c>
      <c r="C2806" s="32" t="s">
        <v>5683</v>
      </c>
      <c r="D2806" s="30"/>
      <c r="E2806" s="34" t="s">
        <v>36</v>
      </c>
      <c r="F2806" s="34" t="s">
        <v>25</v>
      </c>
      <c r="G2806" s="34" t="s">
        <v>37</v>
      </c>
      <c r="H2806" s="34" t="s">
        <v>38</v>
      </c>
      <c r="I2806" s="41"/>
    </row>
    <row r="2807" spans="1:9" ht="29">
      <c r="A2807" s="70" t="s">
        <v>5684</v>
      </c>
      <c r="B2807" s="71" t="s">
        <v>5676</v>
      </c>
      <c r="C2807" s="32" t="s">
        <v>5685</v>
      </c>
      <c r="D2807" s="30"/>
      <c r="E2807" s="34" t="s">
        <v>36</v>
      </c>
      <c r="F2807" s="34" t="s">
        <v>25</v>
      </c>
      <c r="G2807" s="34" t="s">
        <v>37</v>
      </c>
      <c r="H2807" s="34" t="s">
        <v>38</v>
      </c>
      <c r="I2807" s="41"/>
    </row>
    <row r="2808" spans="1:9" ht="29">
      <c r="A2808" s="70" t="s">
        <v>5686</v>
      </c>
      <c r="B2808" s="71" t="s">
        <v>5676</v>
      </c>
      <c r="C2808" s="32" t="s">
        <v>5687</v>
      </c>
      <c r="D2808" s="30"/>
      <c r="E2808" s="34" t="s">
        <v>36</v>
      </c>
      <c r="F2808" s="34" t="s">
        <v>25</v>
      </c>
      <c r="G2808" s="34" t="s">
        <v>37</v>
      </c>
      <c r="H2808" s="34" t="s">
        <v>38</v>
      </c>
      <c r="I2808" s="41"/>
    </row>
    <row r="2809" spans="1:9" ht="29">
      <c r="A2809" s="70" t="s">
        <v>5688</v>
      </c>
      <c r="B2809" s="71" t="s">
        <v>5676</v>
      </c>
      <c r="C2809" s="32" t="s">
        <v>5689</v>
      </c>
      <c r="D2809" s="30"/>
      <c r="E2809" s="34" t="s">
        <v>36</v>
      </c>
      <c r="F2809" s="34" t="s">
        <v>25</v>
      </c>
      <c r="G2809" s="34" t="s">
        <v>37</v>
      </c>
      <c r="H2809" s="34" t="s">
        <v>38</v>
      </c>
      <c r="I2809" s="41"/>
    </row>
    <row r="2810" spans="1:9" ht="43.5">
      <c r="A2810" s="70" t="s">
        <v>5690</v>
      </c>
      <c r="B2810" s="71" t="s">
        <v>5676</v>
      </c>
      <c r="C2810" s="32" t="s">
        <v>5691</v>
      </c>
      <c r="D2810" s="30"/>
      <c r="E2810" s="34" t="s">
        <v>36</v>
      </c>
      <c r="F2810" s="34" t="s">
        <v>25</v>
      </c>
      <c r="G2810" s="34" t="s">
        <v>37</v>
      </c>
      <c r="H2810" s="34" t="s">
        <v>38</v>
      </c>
      <c r="I2810" s="41"/>
    </row>
    <row r="2811" spans="1:9" ht="29">
      <c r="A2811" s="70" t="s">
        <v>5692</v>
      </c>
      <c r="B2811" s="71" t="s">
        <v>5676</v>
      </c>
      <c r="C2811" s="32" t="s">
        <v>5693</v>
      </c>
      <c r="D2811" s="30"/>
      <c r="E2811" s="34" t="s">
        <v>36</v>
      </c>
      <c r="F2811" s="34" t="s">
        <v>25</v>
      </c>
      <c r="G2811" s="34" t="s">
        <v>37</v>
      </c>
      <c r="H2811" s="34" t="s">
        <v>38</v>
      </c>
      <c r="I2811" s="41"/>
    </row>
    <row r="2812" spans="1:9" ht="29">
      <c r="A2812" s="70" t="s">
        <v>5694</v>
      </c>
      <c r="B2812" s="71" t="s">
        <v>5676</v>
      </c>
      <c r="C2812" s="32" t="s">
        <v>5695</v>
      </c>
      <c r="D2812" s="30"/>
      <c r="E2812" s="34" t="s">
        <v>36</v>
      </c>
      <c r="F2812" s="34" t="s">
        <v>25</v>
      </c>
      <c r="G2812" s="34" t="s">
        <v>55</v>
      </c>
      <c r="H2812" s="34" t="s">
        <v>52</v>
      </c>
      <c r="I2812" s="41"/>
    </row>
    <row r="2813" spans="1:9" ht="29">
      <c r="A2813" s="70" t="s">
        <v>5696</v>
      </c>
      <c r="B2813" s="71" t="s">
        <v>5676</v>
      </c>
      <c r="C2813" s="32" t="s">
        <v>5697</v>
      </c>
      <c r="D2813" s="30"/>
      <c r="E2813" s="34" t="s">
        <v>36</v>
      </c>
      <c r="F2813" s="34" t="s">
        <v>25</v>
      </c>
      <c r="G2813" s="34" t="s">
        <v>37</v>
      </c>
      <c r="H2813" s="34" t="s">
        <v>38</v>
      </c>
      <c r="I2813" s="41"/>
    </row>
    <row r="2814" spans="1:9" ht="29">
      <c r="A2814" s="70" t="s">
        <v>5698</v>
      </c>
      <c r="B2814" s="71" t="s">
        <v>5676</v>
      </c>
      <c r="C2814" s="32" t="s">
        <v>5699</v>
      </c>
      <c r="D2814" s="30"/>
      <c r="E2814" s="34" t="s">
        <v>36</v>
      </c>
      <c r="F2814" s="34" t="s">
        <v>25</v>
      </c>
      <c r="G2814" s="34" t="s">
        <v>37</v>
      </c>
      <c r="H2814" s="34" t="s">
        <v>47</v>
      </c>
      <c r="I2814" s="41"/>
    </row>
    <row r="2815" spans="1:9" ht="29">
      <c r="A2815" s="70" t="s">
        <v>5700</v>
      </c>
      <c r="B2815" s="71" t="s">
        <v>5676</v>
      </c>
      <c r="C2815" s="24" t="s">
        <v>5701</v>
      </c>
      <c r="D2815" s="22"/>
      <c r="E2815" s="26" t="s">
        <v>36</v>
      </c>
      <c r="F2815" s="26" t="s">
        <v>25</v>
      </c>
      <c r="G2815" s="27" t="s">
        <v>37</v>
      </c>
      <c r="H2815" s="26" t="s">
        <v>52</v>
      </c>
      <c r="I2815" s="41"/>
    </row>
    <row r="2816" spans="1:9" ht="29">
      <c r="A2816" s="70" t="s">
        <v>5702</v>
      </c>
      <c r="B2816" s="71" t="s">
        <v>5676</v>
      </c>
      <c r="C2816" s="32" t="s">
        <v>5703</v>
      </c>
      <c r="D2816" s="30"/>
      <c r="E2816" s="34" t="s">
        <v>36</v>
      </c>
      <c r="F2816" s="34" t="s">
        <v>25</v>
      </c>
      <c r="G2816" s="34" t="s">
        <v>37</v>
      </c>
      <c r="H2816" s="34" t="s">
        <v>38</v>
      </c>
      <c r="I2816" s="41"/>
    </row>
    <row r="2817" spans="1:9" ht="29">
      <c r="A2817" s="70" t="s">
        <v>5704</v>
      </c>
      <c r="B2817" s="71" t="s">
        <v>5676</v>
      </c>
      <c r="C2817" s="32" t="s">
        <v>5705</v>
      </c>
      <c r="D2817" s="30"/>
      <c r="E2817" s="34" t="s">
        <v>36</v>
      </c>
      <c r="F2817" s="34" t="s">
        <v>25</v>
      </c>
      <c r="G2817" s="34" t="s">
        <v>37</v>
      </c>
      <c r="H2817" s="34" t="s">
        <v>47</v>
      </c>
      <c r="I2817" s="41"/>
    </row>
    <row r="2818" spans="1:9" ht="29">
      <c r="A2818" s="70" t="s">
        <v>5706</v>
      </c>
      <c r="B2818" s="71" t="s">
        <v>5676</v>
      </c>
      <c r="C2818" s="32" t="s">
        <v>5707</v>
      </c>
      <c r="D2818" s="30"/>
      <c r="E2818" s="34" t="s">
        <v>36</v>
      </c>
      <c r="F2818" s="34" t="s">
        <v>25</v>
      </c>
      <c r="G2818" s="34" t="s">
        <v>37</v>
      </c>
      <c r="H2818" s="34" t="s">
        <v>38</v>
      </c>
      <c r="I2818" s="41"/>
    </row>
    <row r="2819" spans="1:9" ht="29">
      <c r="A2819" s="70" t="s">
        <v>5708</v>
      </c>
      <c r="B2819" s="71" t="s">
        <v>5676</v>
      </c>
      <c r="C2819" s="32" t="s">
        <v>5709</v>
      </c>
      <c r="D2819" s="30"/>
      <c r="E2819" s="34" t="s">
        <v>36</v>
      </c>
      <c r="F2819" s="34" t="s">
        <v>25</v>
      </c>
      <c r="G2819" s="34" t="s">
        <v>37</v>
      </c>
      <c r="H2819" s="34" t="s">
        <v>38</v>
      </c>
      <c r="I2819" s="41"/>
    </row>
    <row r="2820" spans="1:9" ht="29">
      <c r="A2820" s="70" t="s">
        <v>5710</v>
      </c>
      <c r="B2820" s="71" t="s">
        <v>5676</v>
      </c>
      <c r="C2820" s="32" t="s">
        <v>5711</v>
      </c>
      <c r="D2820" s="30"/>
      <c r="E2820" s="34" t="s">
        <v>36</v>
      </c>
      <c r="F2820" s="34" t="s">
        <v>25</v>
      </c>
      <c r="G2820" s="34" t="s">
        <v>37</v>
      </c>
      <c r="H2820" s="34" t="s">
        <v>38</v>
      </c>
      <c r="I2820" s="41"/>
    </row>
    <row r="2821" spans="1:9" ht="29">
      <c r="A2821" s="70" t="s">
        <v>5712</v>
      </c>
      <c r="B2821" s="71" t="s">
        <v>5676</v>
      </c>
      <c r="C2821" s="32" t="s">
        <v>5713</v>
      </c>
      <c r="D2821" s="30"/>
      <c r="E2821" s="34" t="s">
        <v>36</v>
      </c>
      <c r="F2821" s="34" t="s">
        <v>25</v>
      </c>
      <c r="G2821" s="34" t="s">
        <v>37</v>
      </c>
      <c r="H2821" s="34" t="s">
        <v>38</v>
      </c>
      <c r="I2821" s="41"/>
    </row>
    <row r="2822" spans="1:9" ht="29">
      <c r="A2822" s="70" t="s">
        <v>5714</v>
      </c>
      <c r="B2822" s="71" t="s">
        <v>5676</v>
      </c>
      <c r="C2822" s="32" t="s">
        <v>5715</v>
      </c>
      <c r="D2822" s="30"/>
      <c r="E2822" s="34" t="s">
        <v>36</v>
      </c>
      <c r="F2822" s="34" t="s">
        <v>25</v>
      </c>
      <c r="G2822" s="34" t="s">
        <v>37</v>
      </c>
      <c r="H2822" s="34" t="s">
        <v>38</v>
      </c>
      <c r="I2822" s="41"/>
    </row>
    <row r="2823" spans="1:9" ht="29">
      <c r="A2823" s="70" t="s">
        <v>5716</v>
      </c>
      <c r="B2823" s="71" t="s">
        <v>5676</v>
      </c>
      <c r="C2823" s="32" t="s">
        <v>5717</v>
      </c>
      <c r="D2823" s="30"/>
      <c r="E2823" s="34" t="s">
        <v>36</v>
      </c>
      <c r="F2823" s="34" t="s">
        <v>25</v>
      </c>
      <c r="G2823" s="34" t="s">
        <v>37</v>
      </c>
      <c r="H2823" s="34" t="s">
        <v>38</v>
      </c>
      <c r="I2823" s="41"/>
    </row>
    <row r="2824" spans="1:9" ht="29">
      <c r="A2824" s="70" t="s">
        <v>5718</v>
      </c>
      <c r="B2824" s="71" t="s">
        <v>5676</v>
      </c>
      <c r="C2824" s="32" t="s">
        <v>5719</v>
      </c>
      <c r="D2824" s="30"/>
      <c r="E2824" s="34" t="s">
        <v>36</v>
      </c>
      <c r="F2824" s="34" t="s">
        <v>25</v>
      </c>
      <c r="G2824" s="34" t="s">
        <v>37</v>
      </c>
      <c r="H2824" s="34" t="s">
        <v>38</v>
      </c>
      <c r="I2824" s="41"/>
    </row>
    <row r="2825" spans="1:9" ht="29">
      <c r="A2825" s="70" t="s">
        <v>5720</v>
      </c>
      <c r="B2825" s="71" t="s">
        <v>5676</v>
      </c>
      <c r="C2825" s="32" t="s">
        <v>5721</v>
      </c>
      <c r="D2825" s="30"/>
      <c r="E2825" s="34" t="s">
        <v>36</v>
      </c>
      <c r="F2825" s="34" t="s">
        <v>25</v>
      </c>
      <c r="G2825" s="34" t="s">
        <v>37</v>
      </c>
      <c r="H2825" s="34" t="s">
        <v>38</v>
      </c>
      <c r="I2825" s="41"/>
    </row>
    <row r="2826" spans="1:9" ht="29">
      <c r="A2826" s="70" t="s">
        <v>5722</v>
      </c>
      <c r="B2826" s="71" t="s">
        <v>5676</v>
      </c>
      <c r="C2826" s="32" t="s">
        <v>5723</v>
      </c>
      <c r="D2826" s="30"/>
      <c r="E2826" s="34" t="s">
        <v>36</v>
      </c>
      <c r="F2826" s="34" t="s">
        <v>25</v>
      </c>
      <c r="G2826" s="34" t="s">
        <v>37</v>
      </c>
      <c r="H2826" s="34" t="s">
        <v>38</v>
      </c>
      <c r="I2826" s="41"/>
    </row>
    <row r="2827" spans="1:9" ht="29">
      <c r="A2827" s="70" t="s">
        <v>5724</v>
      </c>
      <c r="B2827" s="71" t="s">
        <v>5676</v>
      </c>
      <c r="C2827" s="32" t="s">
        <v>5725</v>
      </c>
      <c r="D2827" s="30"/>
      <c r="E2827" s="34" t="s">
        <v>36</v>
      </c>
      <c r="F2827" s="34" t="s">
        <v>25</v>
      </c>
      <c r="G2827" s="34" t="s">
        <v>37</v>
      </c>
      <c r="H2827" s="34" t="s">
        <v>38</v>
      </c>
      <c r="I2827" s="41"/>
    </row>
    <row r="2828" spans="1:9" ht="29">
      <c r="A2828" s="70" t="s">
        <v>5726</v>
      </c>
      <c r="B2828" s="71" t="s">
        <v>5676</v>
      </c>
      <c r="C2828" s="32" t="s">
        <v>5727</v>
      </c>
      <c r="D2828" s="30"/>
      <c r="E2828" s="34" t="s">
        <v>36</v>
      </c>
      <c r="F2828" s="34" t="s">
        <v>25</v>
      </c>
      <c r="G2828" s="34" t="s">
        <v>37</v>
      </c>
      <c r="H2828" s="34" t="s">
        <v>38</v>
      </c>
      <c r="I2828" s="41"/>
    </row>
    <row r="2829" spans="1:9" ht="29">
      <c r="A2829" s="70" t="s">
        <v>5728</v>
      </c>
      <c r="B2829" s="71" t="s">
        <v>5676</v>
      </c>
      <c r="C2829" s="32" t="s">
        <v>5729</v>
      </c>
      <c r="D2829" s="30"/>
      <c r="E2829" s="34" t="s">
        <v>36</v>
      </c>
      <c r="F2829" s="34" t="s">
        <v>25</v>
      </c>
      <c r="G2829" s="34" t="s">
        <v>37</v>
      </c>
      <c r="H2829" s="34" t="s">
        <v>38</v>
      </c>
      <c r="I2829" s="41"/>
    </row>
    <row r="2830" spans="1:9" ht="29">
      <c r="A2830" s="70" t="s">
        <v>5730</v>
      </c>
      <c r="B2830" s="71" t="s">
        <v>5676</v>
      </c>
      <c r="C2830" s="32" t="s">
        <v>5731</v>
      </c>
      <c r="D2830" s="30"/>
      <c r="E2830" s="34" t="s">
        <v>36</v>
      </c>
      <c r="F2830" s="34" t="s">
        <v>25</v>
      </c>
      <c r="G2830" s="34" t="s">
        <v>37</v>
      </c>
      <c r="H2830" s="34" t="s">
        <v>38</v>
      </c>
      <c r="I2830" s="41"/>
    </row>
    <row r="2831" spans="1:9" ht="29">
      <c r="A2831" s="70" t="s">
        <v>5732</v>
      </c>
      <c r="B2831" s="71" t="s">
        <v>5676</v>
      </c>
      <c r="C2831" s="32" t="s">
        <v>5733</v>
      </c>
      <c r="D2831" s="30"/>
      <c r="E2831" s="34" t="s">
        <v>36</v>
      </c>
      <c r="F2831" s="34" t="s">
        <v>25</v>
      </c>
      <c r="G2831" s="34" t="s">
        <v>37</v>
      </c>
      <c r="H2831" s="34" t="s">
        <v>38</v>
      </c>
      <c r="I2831" s="41"/>
    </row>
    <row r="2832" spans="1:9" ht="29">
      <c r="A2832" s="70" t="s">
        <v>5734</v>
      </c>
      <c r="B2832" s="71" t="s">
        <v>5676</v>
      </c>
      <c r="C2832" s="32" t="s">
        <v>5735</v>
      </c>
      <c r="D2832" s="30"/>
      <c r="E2832" s="34" t="s">
        <v>36</v>
      </c>
      <c r="F2832" s="34" t="s">
        <v>25</v>
      </c>
      <c r="G2832" s="34" t="s">
        <v>37</v>
      </c>
      <c r="H2832" s="34" t="s">
        <v>38</v>
      </c>
      <c r="I2832" s="41"/>
    </row>
    <row r="2833" spans="1:9" ht="29">
      <c r="A2833" s="70" t="s">
        <v>5736</v>
      </c>
      <c r="B2833" s="71" t="s">
        <v>5676</v>
      </c>
      <c r="C2833" s="32" t="s">
        <v>5737</v>
      </c>
      <c r="D2833" s="30"/>
      <c r="E2833" s="34" t="s">
        <v>36</v>
      </c>
      <c r="F2833" s="34" t="s">
        <v>25</v>
      </c>
      <c r="G2833" s="34" t="s">
        <v>37</v>
      </c>
      <c r="H2833" s="34" t="s">
        <v>38</v>
      </c>
      <c r="I2833" s="41"/>
    </row>
    <row r="2834" spans="1:9" ht="29">
      <c r="A2834" s="70" t="s">
        <v>5738</v>
      </c>
      <c r="B2834" s="71" t="s">
        <v>5676</v>
      </c>
      <c r="C2834" s="32" t="s">
        <v>5739</v>
      </c>
      <c r="D2834" s="30"/>
      <c r="E2834" s="34" t="s">
        <v>36</v>
      </c>
      <c r="F2834" s="34" t="s">
        <v>25</v>
      </c>
      <c r="G2834" s="34" t="s">
        <v>37</v>
      </c>
      <c r="H2834" s="34" t="s">
        <v>38</v>
      </c>
      <c r="I2834" s="41"/>
    </row>
    <row r="2835" spans="1:9" ht="29">
      <c r="A2835" s="70" t="s">
        <v>5740</v>
      </c>
      <c r="B2835" s="71" t="s">
        <v>5676</v>
      </c>
      <c r="C2835" s="32" t="s">
        <v>5741</v>
      </c>
      <c r="D2835" s="30"/>
      <c r="E2835" s="34" t="s">
        <v>36</v>
      </c>
      <c r="F2835" s="34" t="s">
        <v>25</v>
      </c>
      <c r="G2835" s="34" t="s">
        <v>37</v>
      </c>
      <c r="H2835" s="34" t="s">
        <v>47</v>
      </c>
      <c r="I2835" s="41"/>
    </row>
    <row r="2836" spans="1:9" ht="29">
      <c r="A2836" s="70" t="s">
        <v>5742</v>
      </c>
      <c r="B2836" s="71" t="s">
        <v>5676</v>
      </c>
      <c r="C2836" s="32" t="s">
        <v>5743</v>
      </c>
      <c r="D2836" s="30"/>
      <c r="E2836" s="34" t="s">
        <v>36</v>
      </c>
      <c r="F2836" s="34" t="s">
        <v>25</v>
      </c>
      <c r="G2836" s="34" t="s">
        <v>37</v>
      </c>
      <c r="H2836" s="34" t="s">
        <v>38</v>
      </c>
      <c r="I2836" s="41"/>
    </row>
    <row r="2837" spans="1:9" ht="29">
      <c r="A2837" s="70" t="s">
        <v>5744</v>
      </c>
      <c r="B2837" s="71" t="s">
        <v>5676</v>
      </c>
      <c r="C2837" s="32" t="s">
        <v>5745</v>
      </c>
      <c r="D2837" s="30"/>
      <c r="E2837" s="34" t="s">
        <v>36</v>
      </c>
      <c r="F2837" s="34" t="s">
        <v>25</v>
      </c>
      <c r="G2837" s="34" t="s">
        <v>37</v>
      </c>
      <c r="H2837" s="34" t="s">
        <v>38</v>
      </c>
      <c r="I2837" s="41"/>
    </row>
    <row r="2838" spans="1:9" ht="29">
      <c r="A2838" s="70" t="s">
        <v>5746</v>
      </c>
      <c r="B2838" s="71" t="s">
        <v>5676</v>
      </c>
      <c r="C2838" s="32" t="s">
        <v>5747</v>
      </c>
      <c r="D2838" s="30"/>
      <c r="E2838" s="34" t="s">
        <v>36</v>
      </c>
      <c r="F2838" s="34" t="s">
        <v>25</v>
      </c>
      <c r="G2838" s="34" t="s">
        <v>37</v>
      </c>
      <c r="H2838" s="34" t="s">
        <v>38</v>
      </c>
      <c r="I2838" s="41"/>
    </row>
    <row r="2839" spans="1:9" ht="29">
      <c r="A2839" s="70" t="s">
        <v>5748</v>
      </c>
      <c r="B2839" s="71" t="s">
        <v>5676</v>
      </c>
      <c r="C2839" s="32" t="s">
        <v>5749</v>
      </c>
      <c r="D2839" s="30"/>
      <c r="E2839" s="34" t="s">
        <v>36</v>
      </c>
      <c r="F2839" s="34" t="s">
        <v>25</v>
      </c>
      <c r="G2839" s="34" t="s">
        <v>37</v>
      </c>
      <c r="H2839" s="34" t="s">
        <v>38</v>
      </c>
      <c r="I2839" s="41"/>
    </row>
    <row r="2840" spans="1:9" ht="29">
      <c r="A2840" s="70" t="s">
        <v>5750</v>
      </c>
      <c r="B2840" s="71" t="s">
        <v>5676</v>
      </c>
      <c r="C2840" s="32" t="s">
        <v>5751</v>
      </c>
      <c r="D2840" s="30"/>
      <c r="E2840" s="34" t="s">
        <v>36</v>
      </c>
      <c r="F2840" s="34" t="s">
        <v>25</v>
      </c>
      <c r="G2840" s="34" t="s">
        <v>37</v>
      </c>
      <c r="H2840" s="34" t="s">
        <v>38</v>
      </c>
      <c r="I2840" s="41"/>
    </row>
    <row r="2841" spans="1:9" ht="29">
      <c r="A2841" s="22" t="s">
        <v>5752</v>
      </c>
      <c r="B2841" s="23" t="s">
        <v>5676</v>
      </c>
      <c r="C2841" s="24" t="s">
        <v>5753</v>
      </c>
      <c r="D2841" s="22"/>
      <c r="E2841" s="26" t="s">
        <v>36</v>
      </c>
      <c r="F2841" s="26" t="s">
        <v>25</v>
      </c>
      <c r="G2841" s="27" t="s">
        <v>37</v>
      </c>
      <c r="H2841" s="26" t="s">
        <v>38</v>
      </c>
      <c r="I2841" s="41"/>
    </row>
    <row r="2842" spans="1:9" ht="29">
      <c r="A2842" s="69" t="s">
        <v>5754</v>
      </c>
      <c r="B2842" s="71" t="s">
        <v>5755</v>
      </c>
      <c r="C2842" s="24" t="s">
        <v>5756</v>
      </c>
      <c r="D2842" s="22"/>
      <c r="E2842" s="34" t="s">
        <v>36</v>
      </c>
      <c r="F2842" s="26" t="s">
        <v>19</v>
      </c>
      <c r="G2842" s="34" t="s">
        <v>37</v>
      </c>
      <c r="H2842" s="26" t="s">
        <v>38</v>
      </c>
      <c r="I2842" s="40"/>
    </row>
    <row r="2843" spans="1:9" ht="29">
      <c r="A2843" s="69" t="s">
        <v>5757</v>
      </c>
      <c r="B2843" s="71" t="s">
        <v>5755</v>
      </c>
      <c r="C2843" s="24" t="s">
        <v>5758</v>
      </c>
      <c r="D2843" s="22"/>
      <c r="E2843" s="34" t="s">
        <v>36</v>
      </c>
      <c r="F2843" s="26" t="s">
        <v>22</v>
      </c>
      <c r="G2843" s="34" t="s">
        <v>37</v>
      </c>
      <c r="H2843" s="26" t="s">
        <v>52</v>
      </c>
      <c r="I2843" s="40"/>
    </row>
    <row r="2844" spans="1:9" ht="43.5">
      <c r="A2844" s="69" t="s">
        <v>5759</v>
      </c>
      <c r="B2844" s="71" t="s">
        <v>5755</v>
      </c>
      <c r="C2844" s="24" t="s">
        <v>5760</v>
      </c>
      <c r="D2844" s="22"/>
      <c r="E2844" s="34" t="s">
        <v>36</v>
      </c>
      <c r="F2844" s="34" t="s">
        <v>25</v>
      </c>
      <c r="G2844" s="34" t="s">
        <v>55</v>
      </c>
      <c r="H2844" s="34" t="s">
        <v>52</v>
      </c>
      <c r="I2844" s="40"/>
    </row>
    <row r="2845" spans="1:9" ht="29">
      <c r="A2845" s="69" t="s">
        <v>5761</v>
      </c>
      <c r="B2845" s="71" t="s">
        <v>5755</v>
      </c>
      <c r="C2845" s="24" t="s">
        <v>5762</v>
      </c>
      <c r="D2845" s="22"/>
      <c r="E2845" s="34" t="s">
        <v>36</v>
      </c>
      <c r="F2845" s="34" t="s">
        <v>25</v>
      </c>
      <c r="G2845" s="34" t="s">
        <v>37</v>
      </c>
      <c r="H2845" s="34" t="s">
        <v>38</v>
      </c>
      <c r="I2845" s="40"/>
    </row>
    <row r="2846" spans="1:9" ht="29">
      <c r="A2846" s="69" t="s">
        <v>5763</v>
      </c>
      <c r="B2846" s="71" t="s">
        <v>5755</v>
      </c>
      <c r="C2846" s="24" t="s">
        <v>5764</v>
      </c>
      <c r="D2846" s="22"/>
      <c r="E2846" s="34" t="s">
        <v>36</v>
      </c>
      <c r="F2846" s="34" t="s">
        <v>25</v>
      </c>
      <c r="G2846" s="34" t="s">
        <v>37</v>
      </c>
      <c r="H2846" s="34" t="s">
        <v>38</v>
      </c>
      <c r="I2846" s="40"/>
    </row>
    <row r="2847" spans="1:9" ht="29">
      <c r="A2847" s="70" t="s">
        <v>5765</v>
      </c>
      <c r="B2847" s="71" t="s">
        <v>5755</v>
      </c>
      <c r="C2847" s="32" t="s">
        <v>5766</v>
      </c>
      <c r="D2847" s="30"/>
      <c r="E2847" s="34" t="s">
        <v>36</v>
      </c>
      <c r="F2847" s="34" t="s">
        <v>25</v>
      </c>
      <c r="G2847" s="34" t="s">
        <v>37</v>
      </c>
      <c r="H2847" s="34" t="s">
        <v>38</v>
      </c>
      <c r="I2847" s="41"/>
    </row>
    <row r="2848" spans="1:9" ht="29">
      <c r="A2848" s="70" t="s">
        <v>5767</v>
      </c>
      <c r="B2848" s="71" t="s">
        <v>5755</v>
      </c>
      <c r="C2848" s="32" t="s">
        <v>5768</v>
      </c>
      <c r="D2848" s="30"/>
      <c r="E2848" s="34" t="s">
        <v>36</v>
      </c>
      <c r="F2848" s="34" t="s">
        <v>25</v>
      </c>
      <c r="G2848" s="34" t="s">
        <v>37</v>
      </c>
      <c r="H2848" s="34" t="s">
        <v>38</v>
      </c>
      <c r="I2848" s="41"/>
    </row>
    <row r="2849" spans="1:9" ht="29">
      <c r="A2849" s="70" t="s">
        <v>5769</v>
      </c>
      <c r="B2849" s="71" t="s">
        <v>5755</v>
      </c>
      <c r="C2849" s="32" t="s">
        <v>5770</v>
      </c>
      <c r="D2849" s="30"/>
      <c r="E2849" s="34" t="s">
        <v>36</v>
      </c>
      <c r="F2849" s="34" t="s">
        <v>25</v>
      </c>
      <c r="G2849" s="34" t="s">
        <v>37</v>
      </c>
      <c r="H2849" s="34" t="s">
        <v>38</v>
      </c>
      <c r="I2849" s="41"/>
    </row>
    <row r="2850" spans="1:9" ht="29">
      <c r="A2850" s="70" t="s">
        <v>5771</v>
      </c>
      <c r="B2850" s="71" t="s">
        <v>5755</v>
      </c>
      <c r="C2850" s="32" t="s">
        <v>5772</v>
      </c>
      <c r="D2850" s="30"/>
      <c r="E2850" s="34" t="s">
        <v>36</v>
      </c>
      <c r="F2850" s="34" t="s">
        <v>25</v>
      </c>
      <c r="G2850" s="34" t="s">
        <v>37</v>
      </c>
      <c r="H2850" s="34" t="s">
        <v>38</v>
      </c>
      <c r="I2850" s="41"/>
    </row>
    <row r="2851" spans="1:9" ht="43.5">
      <c r="A2851" s="70" t="s">
        <v>5773</v>
      </c>
      <c r="B2851" s="71" t="s">
        <v>5755</v>
      </c>
      <c r="C2851" s="32" t="s">
        <v>5774</v>
      </c>
      <c r="D2851" s="30"/>
      <c r="E2851" s="34" t="s">
        <v>36</v>
      </c>
      <c r="F2851" s="34" t="s">
        <v>25</v>
      </c>
      <c r="G2851" s="34" t="s">
        <v>37</v>
      </c>
      <c r="H2851" s="34" t="s">
        <v>38</v>
      </c>
      <c r="I2851" s="41"/>
    </row>
    <row r="2852" spans="1:9" ht="29">
      <c r="A2852" s="70" t="s">
        <v>5775</v>
      </c>
      <c r="B2852" s="71" t="s">
        <v>5755</v>
      </c>
      <c r="C2852" s="32" t="s">
        <v>5776</v>
      </c>
      <c r="D2852" s="30"/>
      <c r="E2852" s="34" t="s">
        <v>36</v>
      </c>
      <c r="F2852" s="34" t="s">
        <v>25</v>
      </c>
      <c r="G2852" s="34" t="s">
        <v>37</v>
      </c>
      <c r="H2852" s="34" t="s">
        <v>38</v>
      </c>
      <c r="I2852" s="41"/>
    </row>
    <row r="2853" spans="1:9" ht="29">
      <c r="A2853" s="70" t="s">
        <v>5777</v>
      </c>
      <c r="B2853" s="71" t="s">
        <v>5755</v>
      </c>
      <c r="C2853" s="32" t="s">
        <v>5778</v>
      </c>
      <c r="D2853" s="30"/>
      <c r="E2853" s="34" t="s">
        <v>36</v>
      </c>
      <c r="F2853" s="34" t="s">
        <v>25</v>
      </c>
      <c r="G2853" s="34" t="s">
        <v>37</v>
      </c>
      <c r="H2853" s="34" t="s">
        <v>38</v>
      </c>
      <c r="I2853" s="41"/>
    </row>
    <row r="2854" spans="1:9" ht="29">
      <c r="A2854" s="70" t="s">
        <v>5779</v>
      </c>
      <c r="B2854" s="50" t="s">
        <v>5755</v>
      </c>
      <c r="C2854" s="32" t="s">
        <v>5780</v>
      </c>
      <c r="D2854" s="30"/>
      <c r="E2854" s="34" t="s">
        <v>36</v>
      </c>
      <c r="F2854" s="34" t="s">
        <v>25</v>
      </c>
      <c r="G2854" s="34" t="s">
        <v>37</v>
      </c>
      <c r="H2854" s="34" t="s">
        <v>38</v>
      </c>
      <c r="I2854" s="41"/>
    </row>
    <row r="2855" spans="1:9" ht="29">
      <c r="A2855" s="70" t="s">
        <v>5781</v>
      </c>
      <c r="B2855" s="71" t="s">
        <v>5755</v>
      </c>
      <c r="C2855" s="32" t="s">
        <v>5782</v>
      </c>
      <c r="D2855" s="30"/>
      <c r="E2855" s="34" t="s">
        <v>36</v>
      </c>
      <c r="F2855" s="34" t="s">
        <v>25</v>
      </c>
      <c r="G2855" s="34" t="s">
        <v>37</v>
      </c>
      <c r="H2855" s="34" t="s">
        <v>38</v>
      </c>
      <c r="I2855" s="41"/>
    </row>
    <row r="2856" spans="1:9" ht="29">
      <c r="A2856" s="70" t="s">
        <v>5783</v>
      </c>
      <c r="B2856" s="71" t="s">
        <v>5755</v>
      </c>
      <c r="C2856" s="32" t="s">
        <v>5784</v>
      </c>
      <c r="D2856" s="30"/>
      <c r="E2856" s="34" t="s">
        <v>36</v>
      </c>
      <c r="F2856" s="34" t="s">
        <v>25</v>
      </c>
      <c r="G2856" s="34" t="s">
        <v>37</v>
      </c>
      <c r="H2856" s="34" t="s">
        <v>38</v>
      </c>
      <c r="I2856" s="41"/>
    </row>
    <row r="2857" spans="1:9" ht="29">
      <c r="A2857" s="69" t="s">
        <v>5785</v>
      </c>
      <c r="B2857" s="72" t="s">
        <v>5755</v>
      </c>
      <c r="C2857" s="24" t="s">
        <v>5786</v>
      </c>
      <c r="D2857" s="22"/>
      <c r="E2857" s="34" t="s">
        <v>36</v>
      </c>
      <c r="F2857" s="34" t="s">
        <v>25</v>
      </c>
      <c r="G2857" s="34" t="s">
        <v>55</v>
      </c>
      <c r="H2857" s="34" t="s">
        <v>52</v>
      </c>
      <c r="I2857" s="40"/>
    </row>
    <row r="2858" spans="1:9" ht="29">
      <c r="A2858" s="70" t="s">
        <v>5787</v>
      </c>
      <c r="B2858" s="71" t="s">
        <v>5755</v>
      </c>
      <c r="C2858" s="32" t="s">
        <v>5788</v>
      </c>
      <c r="D2858" s="30"/>
      <c r="E2858" s="34" t="s">
        <v>36</v>
      </c>
      <c r="F2858" s="34" t="s">
        <v>22</v>
      </c>
      <c r="G2858" s="34" t="s">
        <v>37</v>
      </c>
      <c r="H2858" s="34" t="s">
        <v>52</v>
      </c>
      <c r="I2858" s="41"/>
    </row>
    <row r="2859" spans="1:9" ht="29">
      <c r="A2859" s="70" t="s">
        <v>5789</v>
      </c>
      <c r="B2859" s="71" t="s">
        <v>5755</v>
      </c>
      <c r="C2859" s="32" t="s">
        <v>5790</v>
      </c>
      <c r="D2859" s="30"/>
      <c r="E2859" s="34" t="s">
        <v>36</v>
      </c>
      <c r="F2859" s="34" t="s">
        <v>19</v>
      </c>
      <c r="G2859" s="34" t="s">
        <v>37</v>
      </c>
      <c r="H2859" s="34" t="s">
        <v>38</v>
      </c>
      <c r="I2859" s="41"/>
    </row>
    <row r="2860" spans="1:9" ht="29">
      <c r="A2860" s="70" t="s">
        <v>5791</v>
      </c>
      <c r="B2860" s="71" t="s">
        <v>5755</v>
      </c>
      <c r="C2860" s="32" t="s">
        <v>5792</v>
      </c>
      <c r="D2860" s="30"/>
      <c r="E2860" s="34" t="s">
        <v>36</v>
      </c>
      <c r="F2860" s="34" t="s">
        <v>22</v>
      </c>
      <c r="G2860" s="34" t="s">
        <v>37</v>
      </c>
      <c r="H2860" s="34" t="s">
        <v>52</v>
      </c>
      <c r="I2860" s="41"/>
    </row>
    <row r="2861" spans="1:9" ht="29">
      <c r="A2861" s="70" t="s">
        <v>5793</v>
      </c>
      <c r="B2861" s="71" t="s">
        <v>5755</v>
      </c>
      <c r="C2861" s="32" t="s">
        <v>5794</v>
      </c>
      <c r="D2861" s="30"/>
      <c r="E2861" s="34" t="s">
        <v>36</v>
      </c>
      <c r="F2861" s="34" t="s">
        <v>19</v>
      </c>
      <c r="G2861" s="34" t="s">
        <v>37</v>
      </c>
      <c r="H2861" s="34" t="s">
        <v>38</v>
      </c>
      <c r="I2861" s="41"/>
    </row>
    <row r="2862" spans="1:9" ht="29">
      <c r="A2862" s="70" t="s">
        <v>5795</v>
      </c>
      <c r="B2862" s="71" t="s">
        <v>5755</v>
      </c>
      <c r="C2862" s="32" t="s">
        <v>5796</v>
      </c>
      <c r="D2862" s="30"/>
      <c r="E2862" s="34" t="s">
        <v>36</v>
      </c>
      <c r="F2862" s="34" t="s">
        <v>25</v>
      </c>
      <c r="G2862" s="34" t="s">
        <v>37</v>
      </c>
      <c r="H2862" s="34" t="s">
        <v>38</v>
      </c>
      <c r="I2862" s="41"/>
    </row>
    <row r="2863" spans="1:9" ht="29">
      <c r="A2863" s="70" t="s">
        <v>5797</v>
      </c>
      <c r="B2863" s="71" t="s">
        <v>5755</v>
      </c>
      <c r="C2863" s="32" t="s">
        <v>5798</v>
      </c>
      <c r="D2863" s="30"/>
      <c r="E2863" s="34" t="s">
        <v>36</v>
      </c>
      <c r="F2863" s="34" t="s">
        <v>19</v>
      </c>
      <c r="G2863" s="34" t="s">
        <v>37</v>
      </c>
      <c r="H2863" s="34" t="s">
        <v>38</v>
      </c>
      <c r="I2863" s="41"/>
    </row>
    <row r="2864" spans="1:9" ht="29">
      <c r="A2864" s="70" t="s">
        <v>5799</v>
      </c>
      <c r="B2864" s="71" t="s">
        <v>5755</v>
      </c>
      <c r="C2864" s="32" t="s">
        <v>5800</v>
      </c>
      <c r="D2864" s="30"/>
      <c r="E2864" s="34" t="s">
        <v>36</v>
      </c>
      <c r="F2864" s="34" t="s">
        <v>22</v>
      </c>
      <c r="G2864" s="34" t="s">
        <v>37</v>
      </c>
      <c r="H2864" s="34" t="s">
        <v>52</v>
      </c>
      <c r="I2864" s="41"/>
    </row>
    <row r="2865" spans="1:9" ht="29">
      <c r="A2865" s="70" t="s">
        <v>5801</v>
      </c>
      <c r="B2865" s="71" t="s">
        <v>5755</v>
      </c>
      <c r="C2865" s="32" t="s">
        <v>5802</v>
      </c>
      <c r="D2865" s="30"/>
      <c r="E2865" s="34" t="s">
        <v>36</v>
      </c>
      <c r="F2865" s="34" t="s">
        <v>19</v>
      </c>
      <c r="G2865" s="34" t="s">
        <v>37</v>
      </c>
      <c r="H2865" s="34" t="s">
        <v>38</v>
      </c>
      <c r="I2865" s="41"/>
    </row>
    <row r="2866" spans="1:9" ht="29">
      <c r="A2866" s="70" t="s">
        <v>5803</v>
      </c>
      <c r="B2866" s="71" t="s">
        <v>5755</v>
      </c>
      <c r="C2866" s="32" t="s">
        <v>5804</v>
      </c>
      <c r="D2866" s="30"/>
      <c r="E2866" s="34" t="s">
        <v>36</v>
      </c>
      <c r="F2866" s="34" t="s">
        <v>19</v>
      </c>
      <c r="G2866" s="34" t="s">
        <v>37</v>
      </c>
      <c r="H2866" s="34" t="s">
        <v>47</v>
      </c>
      <c r="I2866" s="41"/>
    </row>
    <row r="2867" spans="1:9" ht="29">
      <c r="A2867" s="70" t="s">
        <v>5805</v>
      </c>
      <c r="B2867" s="71" t="s">
        <v>5755</v>
      </c>
      <c r="C2867" s="32" t="s">
        <v>5806</v>
      </c>
      <c r="D2867" s="30"/>
      <c r="E2867" s="34" t="s">
        <v>36</v>
      </c>
      <c r="F2867" s="34" t="s">
        <v>19</v>
      </c>
      <c r="G2867" s="34" t="s">
        <v>37</v>
      </c>
      <c r="H2867" s="34" t="s">
        <v>38</v>
      </c>
      <c r="I2867" s="41"/>
    </row>
    <row r="2868" spans="1:9" ht="29">
      <c r="A2868" s="70" t="s">
        <v>5807</v>
      </c>
      <c r="B2868" s="71" t="s">
        <v>5755</v>
      </c>
      <c r="C2868" s="32" t="s">
        <v>5808</v>
      </c>
      <c r="D2868" s="30"/>
      <c r="E2868" s="34" t="s">
        <v>36</v>
      </c>
      <c r="F2868" s="34" t="s">
        <v>22</v>
      </c>
      <c r="G2868" s="34" t="s">
        <v>37</v>
      </c>
      <c r="H2868" s="34" t="s">
        <v>52</v>
      </c>
      <c r="I2868" s="41"/>
    </row>
    <row r="2869" spans="1:9" ht="29">
      <c r="A2869" s="70" t="s">
        <v>5809</v>
      </c>
      <c r="B2869" s="71" t="s">
        <v>5755</v>
      </c>
      <c r="C2869" s="32" t="s">
        <v>5810</v>
      </c>
      <c r="D2869" s="30"/>
      <c r="E2869" s="34" t="s">
        <v>36</v>
      </c>
      <c r="F2869" s="34" t="s">
        <v>22</v>
      </c>
      <c r="G2869" s="34" t="s">
        <v>37</v>
      </c>
      <c r="H2869" s="34" t="s">
        <v>52</v>
      </c>
      <c r="I2869" s="41"/>
    </row>
    <row r="2870" spans="1:9" ht="29">
      <c r="A2870" s="70" t="s">
        <v>5811</v>
      </c>
      <c r="B2870" s="71" t="s">
        <v>5755</v>
      </c>
      <c r="C2870" s="32" t="s">
        <v>5812</v>
      </c>
      <c r="D2870" s="30"/>
      <c r="E2870" s="34" t="s">
        <v>36</v>
      </c>
      <c r="F2870" s="34" t="s">
        <v>22</v>
      </c>
      <c r="G2870" s="34" t="s">
        <v>37</v>
      </c>
      <c r="H2870" s="34" t="s">
        <v>52</v>
      </c>
      <c r="I2870" s="41"/>
    </row>
    <row r="2871" spans="1:9" ht="29">
      <c r="A2871" s="70" t="s">
        <v>5813</v>
      </c>
      <c r="B2871" s="71" t="s">
        <v>5755</v>
      </c>
      <c r="C2871" s="32" t="s">
        <v>5814</v>
      </c>
      <c r="D2871" s="30"/>
      <c r="E2871" s="34" t="s">
        <v>36</v>
      </c>
      <c r="F2871" s="34" t="s">
        <v>19</v>
      </c>
      <c r="G2871" s="34" t="s">
        <v>37</v>
      </c>
      <c r="H2871" s="34" t="s">
        <v>38</v>
      </c>
      <c r="I2871" s="41"/>
    </row>
    <row r="2872" spans="1:9" ht="29">
      <c r="A2872" s="70" t="s">
        <v>5815</v>
      </c>
      <c r="B2872" s="71" t="s">
        <v>5755</v>
      </c>
      <c r="C2872" s="32" t="s">
        <v>5816</v>
      </c>
      <c r="D2872" s="30"/>
      <c r="E2872" s="34" t="s">
        <v>36</v>
      </c>
      <c r="F2872" s="34" t="s">
        <v>22</v>
      </c>
      <c r="G2872" s="34" t="s">
        <v>37</v>
      </c>
      <c r="H2872" s="34" t="s">
        <v>52</v>
      </c>
      <c r="I2872" s="41"/>
    </row>
    <row r="2873" spans="1:9" ht="29">
      <c r="A2873" s="70" t="s">
        <v>5817</v>
      </c>
      <c r="B2873" s="71" t="s">
        <v>5755</v>
      </c>
      <c r="C2873" s="32" t="s">
        <v>5818</v>
      </c>
      <c r="D2873" s="30"/>
      <c r="E2873" s="34" t="s">
        <v>36</v>
      </c>
      <c r="F2873" s="34" t="s">
        <v>22</v>
      </c>
      <c r="G2873" s="34" t="s">
        <v>37</v>
      </c>
      <c r="H2873" s="34" t="s">
        <v>52</v>
      </c>
      <c r="I2873" s="41"/>
    </row>
    <row r="2874" spans="1:9" ht="29">
      <c r="A2874" s="70" t="s">
        <v>5819</v>
      </c>
      <c r="B2874" s="71" t="s">
        <v>5755</v>
      </c>
      <c r="C2874" s="32" t="s">
        <v>5820</v>
      </c>
      <c r="D2874" s="30"/>
      <c r="E2874" s="34" t="s">
        <v>36</v>
      </c>
      <c r="F2874" s="34" t="s">
        <v>22</v>
      </c>
      <c r="G2874" s="34" t="s">
        <v>37</v>
      </c>
      <c r="H2874" s="34" t="s">
        <v>52</v>
      </c>
      <c r="I2874" s="41"/>
    </row>
    <row r="2875" spans="1:9" ht="29">
      <c r="A2875" s="70" t="s">
        <v>5821</v>
      </c>
      <c r="B2875" s="71" t="s">
        <v>5755</v>
      </c>
      <c r="C2875" s="32" t="s">
        <v>5822</v>
      </c>
      <c r="D2875" s="30"/>
      <c r="E2875" s="34" t="s">
        <v>36</v>
      </c>
      <c r="F2875" s="34" t="s">
        <v>22</v>
      </c>
      <c r="G2875" s="34" t="s">
        <v>37</v>
      </c>
      <c r="H2875" s="34" t="s">
        <v>52</v>
      </c>
      <c r="I2875" s="41"/>
    </row>
    <row r="2876" spans="1:9" ht="29">
      <c r="A2876" s="70" t="s">
        <v>5823</v>
      </c>
      <c r="B2876" s="71" t="s">
        <v>5755</v>
      </c>
      <c r="C2876" s="32" t="s">
        <v>5824</v>
      </c>
      <c r="D2876" s="30"/>
      <c r="E2876" s="34" t="s">
        <v>36</v>
      </c>
      <c r="F2876" s="34" t="s">
        <v>22</v>
      </c>
      <c r="G2876" s="34" t="s">
        <v>37</v>
      </c>
      <c r="H2876" s="34" t="s">
        <v>52</v>
      </c>
      <c r="I2876" s="41"/>
    </row>
    <row r="2877" spans="1:9" ht="29">
      <c r="A2877" s="70" t="s">
        <v>5825</v>
      </c>
      <c r="B2877" s="71" t="s">
        <v>5755</v>
      </c>
      <c r="C2877" s="32" t="s">
        <v>5826</v>
      </c>
      <c r="D2877" s="30"/>
      <c r="E2877" s="34" t="s">
        <v>36</v>
      </c>
      <c r="F2877" s="34" t="s">
        <v>22</v>
      </c>
      <c r="G2877" s="34" t="s">
        <v>37</v>
      </c>
      <c r="H2877" s="34" t="s">
        <v>52</v>
      </c>
      <c r="I2877" s="41"/>
    </row>
    <row r="2878" spans="1:9" ht="29">
      <c r="A2878" s="70" t="s">
        <v>5827</v>
      </c>
      <c r="B2878" s="71" t="s">
        <v>5755</v>
      </c>
      <c r="C2878" s="32" t="s">
        <v>5828</v>
      </c>
      <c r="D2878" s="30"/>
      <c r="E2878" s="34" t="s">
        <v>36</v>
      </c>
      <c r="F2878" s="34" t="s">
        <v>22</v>
      </c>
      <c r="G2878" s="34" t="s">
        <v>37</v>
      </c>
      <c r="H2878" s="34" t="s">
        <v>52</v>
      </c>
      <c r="I2878" s="41"/>
    </row>
    <row r="2879" spans="1:9" ht="29">
      <c r="A2879" s="70" t="s">
        <v>5829</v>
      </c>
      <c r="B2879" s="71" t="s">
        <v>5755</v>
      </c>
      <c r="C2879" s="32" t="s">
        <v>5830</v>
      </c>
      <c r="D2879" s="30"/>
      <c r="E2879" s="34" t="s">
        <v>36</v>
      </c>
      <c r="F2879" s="34" t="s">
        <v>22</v>
      </c>
      <c r="G2879" s="34" t="s">
        <v>37</v>
      </c>
      <c r="H2879" s="34" t="s">
        <v>52</v>
      </c>
      <c r="I2879" s="41"/>
    </row>
    <row r="2880" spans="1:9" ht="29">
      <c r="A2880" s="70" t="s">
        <v>5831</v>
      </c>
      <c r="B2880" s="71" t="s">
        <v>5755</v>
      </c>
      <c r="C2880" s="32" t="s">
        <v>5832</v>
      </c>
      <c r="D2880" s="30"/>
      <c r="E2880" s="34" t="s">
        <v>36</v>
      </c>
      <c r="F2880" s="34" t="s">
        <v>19</v>
      </c>
      <c r="G2880" s="34" t="s">
        <v>37</v>
      </c>
      <c r="H2880" s="34" t="s">
        <v>38</v>
      </c>
      <c r="I2880" s="41"/>
    </row>
    <row r="2881" spans="1:9" ht="29">
      <c r="A2881" s="70" t="s">
        <v>5833</v>
      </c>
      <c r="B2881" s="71" t="s">
        <v>5755</v>
      </c>
      <c r="C2881" s="32" t="s">
        <v>5834</v>
      </c>
      <c r="D2881" s="30"/>
      <c r="E2881" s="34" t="s">
        <v>36</v>
      </c>
      <c r="F2881" s="34" t="s">
        <v>22</v>
      </c>
      <c r="G2881" s="34" t="s">
        <v>37</v>
      </c>
      <c r="H2881" s="34" t="s">
        <v>52</v>
      </c>
      <c r="I2881" s="41"/>
    </row>
    <row r="2882" spans="1:9" ht="29">
      <c r="A2882" s="70" t="s">
        <v>5835</v>
      </c>
      <c r="B2882" s="71" t="s">
        <v>5755</v>
      </c>
      <c r="C2882" s="32" t="s">
        <v>5836</v>
      </c>
      <c r="D2882" s="30"/>
      <c r="E2882" s="34" t="s">
        <v>36</v>
      </c>
      <c r="F2882" s="34" t="s">
        <v>19</v>
      </c>
      <c r="G2882" s="34" t="s">
        <v>37</v>
      </c>
      <c r="H2882" s="34" t="s">
        <v>38</v>
      </c>
      <c r="I2882" s="41"/>
    </row>
    <row r="2883" spans="1:9" ht="29">
      <c r="A2883" s="70" t="s">
        <v>5837</v>
      </c>
      <c r="B2883" s="71" t="s">
        <v>5755</v>
      </c>
      <c r="C2883" s="32" t="s">
        <v>5838</v>
      </c>
      <c r="D2883" s="30"/>
      <c r="E2883" s="34" t="s">
        <v>36</v>
      </c>
      <c r="F2883" s="34" t="s">
        <v>19</v>
      </c>
      <c r="G2883" s="34" t="s">
        <v>37</v>
      </c>
      <c r="H2883" s="34" t="s">
        <v>38</v>
      </c>
      <c r="I2883" s="41"/>
    </row>
    <row r="2884" spans="1:9" ht="29">
      <c r="A2884" s="70" t="s">
        <v>5839</v>
      </c>
      <c r="B2884" s="71" t="s">
        <v>5755</v>
      </c>
      <c r="C2884" s="32" t="s">
        <v>5840</v>
      </c>
      <c r="D2884" s="30"/>
      <c r="E2884" s="34" t="s">
        <v>36</v>
      </c>
      <c r="F2884" s="34" t="s">
        <v>22</v>
      </c>
      <c r="G2884" s="34" t="s">
        <v>37</v>
      </c>
      <c r="H2884" s="34" t="s">
        <v>52</v>
      </c>
      <c r="I2884" s="41"/>
    </row>
    <row r="2885" spans="1:9" ht="29">
      <c r="A2885" s="70" t="s">
        <v>5841</v>
      </c>
      <c r="B2885" s="71" t="s">
        <v>5755</v>
      </c>
      <c r="C2885" s="32" t="s">
        <v>5842</v>
      </c>
      <c r="D2885" s="30"/>
      <c r="E2885" s="34" t="s">
        <v>36</v>
      </c>
      <c r="F2885" s="34" t="s">
        <v>25</v>
      </c>
      <c r="G2885" s="34" t="s">
        <v>37</v>
      </c>
      <c r="H2885" s="34" t="s">
        <v>38</v>
      </c>
      <c r="I2885" s="41"/>
    </row>
    <row r="2886" spans="1:9" ht="29">
      <c r="A2886" s="70" t="s">
        <v>5843</v>
      </c>
      <c r="B2886" s="71" t="s">
        <v>5755</v>
      </c>
      <c r="C2886" s="32" t="s">
        <v>5844</v>
      </c>
      <c r="D2886" s="30"/>
      <c r="E2886" s="34" t="s">
        <v>36</v>
      </c>
      <c r="F2886" s="34" t="s">
        <v>25</v>
      </c>
      <c r="G2886" s="34" t="s">
        <v>37</v>
      </c>
      <c r="H2886" s="34" t="s">
        <v>38</v>
      </c>
      <c r="I2886" s="41"/>
    </row>
    <row r="2887" spans="1:9" ht="29">
      <c r="A2887" s="70" t="s">
        <v>5845</v>
      </c>
      <c r="B2887" s="71" t="s">
        <v>5755</v>
      </c>
      <c r="C2887" s="32" t="s">
        <v>5846</v>
      </c>
      <c r="D2887" s="30"/>
      <c r="E2887" s="34" t="s">
        <v>36</v>
      </c>
      <c r="F2887" s="34" t="s">
        <v>25</v>
      </c>
      <c r="G2887" s="34" t="s">
        <v>37</v>
      </c>
      <c r="H2887" s="34" t="s">
        <v>38</v>
      </c>
      <c r="I2887" s="41"/>
    </row>
    <row r="2888" spans="1:9" ht="29">
      <c r="A2888" s="70" t="s">
        <v>5847</v>
      </c>
      <c r="B2888" s="71" t="s">
        <v>5755</v>
      </c>
      <c r="C2888" s="32" t="s">
        <v>5848</v>
      </c>
      <c r="D2888" s="30"/>
      <c r="E2888" s="34" t="s">
        <v>36</v>
      </c>
      <c r="F2888" s="34" t="s">
        <v>25</v>
      </c>
      <c r="G2888" s="34" t="s">
        <v>37</v>
      </c>
      <c r="H2888" s="34" t="s">
        <v>38</v>
      </c>
      <c r="I2888" s="41"/>
    </row>
    <row r="2889" spans="1:9" ht="29">
      <c r="A2889" s="70" t="s">
        <v>5849</v>
      </c>
      <c r="B2889" s="71" t="s">
        <v>5755</v>
      </c>
      <c r="C2889" s="32" t="s">
        <v>5850</v>
      </c>
      <c r="D2889" s="30"/>
      <c r="E2889" s="34" t="s">
        <v>36</v>
      </c>
      <c r="F2889" s="34" t="s">
        <v>25</v>
      </c>
      <c r="G2889" s="34" t="s">
        <v>37</v>
      </c>
      <c r="H2889" s="34" t="s">
        <v>38</v>
      </c>
      <c r="I2889" s="41"/>
    </row>
    <row r="2890" spans="1:9" ht="29">
      <c r="A2890" s="70" t="s">
        <v>5851</v>
      </c>
      <c r="B2890" s="71" t="s">
        <v>5755</v>
      </c>
      <c r="C2890" s="32" t="s">
        <v>5852</v>
      </c>
      <c r="D2890" s="30"/>
      <c r="E2890" s="34" t="s">
        <v>36</v>
      </c>
      <c r="F2890" s="34" t="s">
        <v>22</v>
      </c>
      <c r="G2890" s="34" t="s">
        <v>37</v>
      </c>
      <c r="H2890" s="34" t="s">
        <v>52</v>
      </c>
      <c r="I2890" s="41"/>
    </row>
    <row r="2891" spans="1:9" ht="43.5">
      <c r="A2891" s="69" t="s">
        <v>5853</v>
      </c>
      <c r="B2891" s="71" t="s">
        <v>5755</v>
      </c>
      <c r="C2891" s="24" t="s">
        <v>5854</v>
      </c>
      <c r="D2891" s="22"/>
      <c r="E2891" s="34" t="s">
        <v>36</v>
      </c>
      <c r="F2891" s="34" t="s">
        <v>22</v>
      </c>
      <c r="G2891" s="34" t="s">
        <v>37</v>
      </c>
      <c r="H2891" s="34" t="s">
        <v>52</v>
      </c>
      <c r="I2891" s="40"/>
    </row>
    <row r="2892" spans="1:9" ht="43.5">
      <c r="A2892" s="69" t="s">
        <v>5855</v>
      </c>
      <c r="B2892" s="71" t="s">
        <v>5755</v>
      </c>
      <c r="C2892" s="24" t="s">
        <v>5856</v>
      </c>
      <c r="D2892" s="22"/>
      <c r="E2892" s="34" t="s">
        <v>36</v>
      </c>
      <c r="F2892" s="34" t="s">
        <v>25</v>
      </c>
      <c r="G2892" s="34" t="s">
        <v>37</v>
      </c>
      <c r="H2892" s="34" t="s">
        <v>38</v>
      </c>
      <c r="I2892" s="40"/>
    </row>
    <row r="2893" spans="1:9" ht="29">
      <c r="A2893" s="69" t="s">
        <v>5857</v>
      </c>
      <c r="B2893" s="71" t="s">
        <v>5755</v>
      </c>
      <c r="C2893" s="24" t="s">
        <v>5858</v>
      </c>
      <c r="D2893" s="22"/>
      <c r="E2893" s="34" t="s">
        <v>36</v>
      </c>
      <c r="F2893" s="26" t="s">
        <v>22</v>
      </c>
      <c r="G2893" s="34" t="s">
        <v>37</v>
      </c>
      <c r="H2893" s="26" t="s">
        <v>52</v>
      </c>
      <c r="I2893" s="40"/>
    </row>
    <row r="2894" spans="1:9" ht="29">
      <c r="A2894" s="69" t="s">
        <v>5859</v>
      </c>
      <c r="B2894" s="71" t="s">
        <v>5755</v>
      </c>
      <c r="C2894" s="24" t="s">
        <v>5860</v>
      </c>
      <c r="D2894" s="22"/>
      <c r="E2894" s="34" t="s">
        <v>36</v>
      </c>
      <c r="F2894" s="26" t="s">
        <v>22</v>
      </c>
      <c r="G2894" s="34" t="s">
        <v>37</v>
      </c>
      <c r="H2894" s="26" t="s">
        <v>52</v>
      </c>
      <c r="I2894" s="40"/>
    </row>
    <row r="2895" spans="1:9" ht="29">
      <c r="A2895" s="70" t="s">
        <v>5861</v>
      </c>
      <c r="B2895" s="71" t="s">
        <v>5755</v>
      </c>
      <c r="C2895" s="24" t="s">
        <v>5758</v>
      </c>
      <c r="D2895" s="30"/>
      <c r="E2895" s="34" t="s">
        <v>36</v>
      </c>
      <c r="F2895" s="34" t="s">
        <v>22</v>
      </c>
      <c r="G2895" s="34" t="s">
        <v>37</v>
      </c>
      <c r="H2895" s="34" t="s">
        <v>52</v>
      </c>
      <c r="I2895" s="41"/>
    </row>
    <row r="2896" spans="1:9" ht="43.5">
      <c r="A2896" s="70" t="s">
        <v>5862</v>
      </c>
      <c r="B2896" s="71" t="s">
        <v>5755</v>
      </c>
      <c r="C2896" s="24" t="s">
        <v>5863</v>
      </c>
      <c r="D2896" s="30"/>
      <c r="E2896" s="34" t="s">
        <v>36</v>
      </c>
      <c r="F2896" s="34" t="s">
        <v>22</v>
      </c>
      <c r="G2896" s="34" t="s">
        <v>37</v>
      </c>
      <c r="H2896" s="34" t="s">
        <v>52</v>
      </c>
      <c r="I2896" s="41"/>
    </row>
    <row r="2897" spans="1:9" ht="43.5">
      <c r="A2897" s="70" t="s">
        <v>5864</v>
      </c>
      <c r="B2897" s="71" t="s">
        <v>5755</v>
      </c>
      <c r="C2897" s="24" t="s">
        <v>5865</v>
      </c>
      <c r="D2897" s="30"/>
      <c r="E2897" s="34" t="s">
        <v>36</v>
      </c>
      <c r="F2897" s="34" t="s">
        <v>22</v>
      </c>
      <c r="G2897" s="34" t="s">
        <v>37</v>
      </c>
      <c r="H2897" s="34" t="s">
        <v>52</v>
      </c>
      <c r="I2897" s="41"/>
    </row>
    <row r="2898" spans="1:9" ht="29">
      <c r="A2898" s="70" t="s">
        <v>5866</v>
      </c>
      <c r="B2898" s="71" t="s">
        <v>5755</v>
      </c>
      <c r="C2898" s="24" t="s">
        <v>5867</v>
      </c>
      <c r="D2898" s="30"/>
      <c r="E2898" s="34" t="s">
        <v>36</v>
      </c>
      <c r="F2898" s="34" t="s">
        <v>22</v>
      </c>
      <c r="G2898" s="34" t="s">
        <v>37</v>
      </c>
      <c r="H2898" s="34" t="s">
        <v>52</v>
      </c>
      <c r="I2898" s="41"/>
    </row>
    <row r="2899" spans="1:9" ht="29">
      <c r="A2899" s="22" t="s">
        <v>5868</v>
      </c>
      <c r="B2899" s="23" t="s">
        <v>5755</v>
      </c>
      <c r="C2899" s="24" t="s">
        <v>5869</v>
      </c>
      <c r="D2899" s="22"/>
      <c r="E2899" s="26" t="s">
        <v>36</v>
      </c>
      <c r="F2899" s="26" t="s">
        <v>22</v>
      </c>
      <c r="G2899" s="27" t="s">
        <v>37</v>
      </c>
      <c r="H2899" s="26" t="s">
        <v>52</v>
      </c>
      <c r="I2899" s="41"/>
    </row>
    <row r="2900" spans="1:9" ht="29">
      <c r="A2900" s="22" t="s">
        <v>5870</v>
      </c>
      <c r="B2900" s="23" t="s">
        <v>5755</v>
      </c>
      <c r="C2900" s="24" t="s">
        <v>5871</v>
      </c>
      <c r="D2900" s="22"/>
      <c r="E2900" s="26" t="s">
        <v>36</v>
      </c>
      <c r="F2900" s="26" t="s">
        <v>22</v>
      </c>
      <c r="G2900" s="27" t="s">
        <v>37</v>
      </c>
      <c r="H2900" s="26" t="s">
        <v>52</v>
      </c>
      <c r="I2900" s="41"/>
    </row>
    <row r="2901" spans="1:9" ht="29">
      <c r="A2901" s="22" t="s">
        <v>5872</v>
      </c>
      <c r="B2901" s="23" t="s">
        <v>5755</v>
      </c>
      <c r="C2901" s="24" t="s">
        <v>5873</v>
      </c>
      <c r="D2901" s="22"/>
      <c r="E2901" s="26" t="s">
        <v>36</v>
      </c>
      <c r="F2901" s="26" t="s">
        <v>22</v>
      </c>
      <c r="G2901" s="27" t="s">
        <v>37</v>
      </c>
      <c r="H2901" s="26" t="s">
        <v>52</v>
      </c>
      <c r="I2901" s="41"/>
    </row>
    <row r="2902" spans="1:9" ht="29">
      <c r="A2902" s="70" t="s">
        <v>5874</v>
      </c>
      <c r="B2902" s="71" t="s">
        <v>5875</v>
      </c>
      <c r="C2902" s="32" t="s">
        <v>5876</v>
      </c>
      <c r="D2902" s="30"/>
      <c r="E2902" s="34" t="s">
        <v>36</v>
      </c>
      <c r="F2902" s="34" t="s">
        <v>25</v>
      </c>
      <c r="G2902" s="34" t="s">
        <v>55</v>
      </c>
      <c r="H2902" s="34" t="s">
        <v>52</v>
      </c>
      <c r="I2902" s="41"/>
    </row>
    <row r="2903" spans="1:9" ht="29">
      <c r="A2903" s="70" t="s">
        <v>5877</v>
      </c>
      <c r="B2903" s="71" t="s">
        <v>5875</v>
      </c>
      <c r="C2903" s="32" t="s">
        <v>5878</v>
      </c>
      <c r="D2903" s="30"/>
      <c r="E2903" s="34" t="s">
        <v>36</v>
      </c>
      <c r="F2903" s="34" t="s">
        <v>25</v>
      </c>
      <c r="G2903" s="34" t="s">
        <v>37</v>
      </c>
      <c r="H2903" s="34" t="s">
        <v>38</v>
      </c>
      <c r="I2903" s="41"/>
    </row>
    <row r="2904" spans="1:9" ht="29">
      <c r="A2904" s="70" t="s">
        <v>5879</v>
      </c>
      <c r="B2904" s="71" t="s">
        <v>5875</v>
      </c>
      <c r="C2904" s="32" t="s">
        <v>5880</v>
      </c>
      <c r="D2904" s="30"/>
      <c r="E2904" s="34" t="s">
        <v>36</v>
      </c>
      <c r="F2904" s="34" t="s">
        <v>25</v>
      </c>
      <c r="G2904" s="34" t="s">
        <v>37</v>
      </c>
      <c r="H2904" s="34" t="s">
        <v>38</v>
      </c>
      <c r="I2904" s="41"/>
    </row>
    <row r="2905" spans="1:9" ht="29">
      <c r="A2905" s="70" t="s">
        <v>5881</v>
      </c>
      <c r="B2905" s="71" t="s">
        <v>5875</v>
      </c>
      <c r="C2905" s="32" t="s">
        <v>5882</v>
      </c>
      <c r="D2905" s="30"/>
      <c r="E2905" s="34" t="s">
        <v>36</v>
      </c>
      <c r="F2905" s="34" t="s">
        <v>25</v>
      </c>
      <c r="G2905" s="34" t="s">
        <v>37</v>
      </c>
      <c r="H2905" s="34" t="s">
        <v>38</v>
      </c>
      <c r="I2905" s="41"/>
    </row>
    <row r="2906" spans="1:9" ht="29">
      <c r="A2906" s="70" t="s">
        <v>5883</v>
      </c>
      <c r="B2906" s="71" t="s">
        <v>5875</v>
      </c>
      <c r="C2906" s="32" t="s">
        <v>5884</v>
      </c>
      <c r="D2906" s="30"/>
      <c r="E2906" s="34" t="s">
        <v>36</v>
      </c>
      <c r="F2906" s="34" t="s">
        <v>25</v>
      </c>
      <c r="G2906" s="34" t="s">
        <v>37</v>
      </c>
      <c r="H2906" s="34" t="s">
        <v>38</v>
      </c>
      <c r="I2906" s="41"/>
    </row>
    <row r="2907" spans="1:9" ht="29">
      <c r="A2907" s="70" t="s">
        <v>5885</v>
      </c>
      <c r="B2907" s="71" t="s">
        <v>5875</v>
      </c>
      <c r="C2907" s="32" t="s">
        <v>5886</v>
      </c>
      <c r="D2907" s="30"/>
      <c r="E2907" s="34" t="s">
        <v>36</v>
      </c>
      <c r="F2907" s="34" t="s">
        <v>25</v>
      </c>
      <c r="G2907" s="34" t="s">
        <v>37</v>
      </c>
      <c r="H2907" s="34" t="s">
        <v>38</v>
      </c>
      <c r="I2907" s="41"/>
    </row>
    <row r="2908" spans="1:9" ht="29">
      <c r="A2908" s="70" t="s">
        <v>5887</v>
      </c>
      <c r="B2908" s="71" t="s">
        <v>5875</v>
      </c>
      <c r="C2908" s="32" t="s">
        <v>5888</v>
      </c>
      <c r="D2908" s="30"/>
      <c r="E2908" s="34" t="s">
        <v>36</v>
      </c>
      <c r="F2908" s="34" t="s">
        <v>25</v>
      </c>
      <c r="G2908" s="34" t="s">
        <v>37</v>
      </c>
      <c r="H2908" s="34" t="s">
        <v>38</v>
      </c>
      <c r="I2908" s="41"/>
    </row>
    <row r="2909" spans="1:9" ht="29">
      <c r="A2909" s="70" t="s">
        <v>5889</v>
      </c>
      <c r="B2909" s="71" t="s">
        <v>5875</v>
      </c>
      <c r="C2909" s="32" t="s">
        <v>5890</v>
      </c>
      <c r="D2909" s="30"/>
      <c r="E2909" s="34" t="s">
        <v>36</v>
      </c>
      <c r="F2909" s="34" t="s">
        <v>25</v>
      </c>
      <c r="G2909" s="34" t="s">
        <v>37</v>
      </c>
      <c r="H2909" s="34" t="s">
        <v>38</v>
      </c>
      <c r="I2909" s="41"/>
    </row>
    <row r="2910" spans="1:9" ht="29">
      <c r="A2910" s="70" t="s">
        <v>5891</v>
      </c>
      <c r="B2910" s="71" t="s">
        <v>5875</v>
      </c>
      <c r="C2910" s="32" t="s">
        <v>5892</v>
      </c>
      <c r="D2910" s="30"/>
      <c r="E2910" s="34" t="s">
        <v>36</v>
      </c>
      <c r="F2910" s="34" t="s">
        <v>25</v>
      </c>
      <c r="G2910" s="34" t="s">
        <v>37</v>
      </c>
      <c r="H2910" s="34" t="s">
        <v>38</v>
      </c>
      <c r="I2910" s="41"/>
    </row>
    <row r="2911" spans="1:9" ht="29">
      <c r="A2911" s="70" t="s">
        <v>5893</v>
      </c>
      <c r="B2911" s="71" t="s">
        <v>5875</v>
      </c>
      <c r="C2911" s="32" t="s">
        <v>5894</v>
      </c>
      <c r="D2911" s="30"/>
      <c r="E2911" s="34" t="s">
        <v>36</v>
      </c>
      <c r="F2911" s="34" t="s">
        <v>25</v>
      </c>
      <c r="G2911" s="34" t="s">
        <v>37</v>
      </c>
      <c r="H2911" s="34" t="s">
        <v>38</v>
      </c>
      <c r="I2911" s="41"/>
    </row>
    <row r="2912" spans="1:9" ht="29">
      <c r="A2912" s="70" t="s">
        <v>5895</v>
      </c>
      <c r="B2912" s="71" t="s">
        <v>5875</v>
      </c>
      <c r="C2912" s="32" t="s">
        <v>5896</v>
      </c>
      <c r="D2912" s="30"/>
      <c r="E2912" s="34" t="s">
        <v>36</v>
      </c>
      <c r="F2912" s="34" t="s">
        <v>25</v>
      </c>
      <c r="G2912" s="34" t="s">
        <v>37</v>
      </c>
      <c r="H2912" s="34" t="s">
        <v>38</v>
      </c>
      <c r="I2912" s="41"/>
    </row>
    <row r="2913" spans="1:9" ht="29">
      <c r="A2913" s="70" t="s">
        <v>5897</v>
      </c>
      <c r="B2913" s="71" t="s">
        <v>5875</v>
      </c>
      <c r="C2913" s="32" t="s">
        <v>5898</v>
      </c>
      <c r="D2913" s="30"/>
      <c r="E2913" s="34" t="s">
        <v>36</v>
      </c>
      <c r="F2913" s="34" t="s">
        <v>25</v>
      </c>
      <c r="G2913" s="34" t="s">
        <v>37</v>
      </c>
      <c r="H2913" s="34" t="s">
        <v>38</v>
      </c>
      <c r="I2913" s="41"/>
    </row>
    <row r="2914" spans="1:9" ht="29">
      <c r="A2914" s="70" t="s">
        <v>5899</v>
      </c>
      <c r="B2914" s="71" t="s">
        <v>5875</v>
      </c>
      <c r="C2914" s="32" t="s">
        <v>5900</v>
      </c>
      <c r="D2914" s="30"/>
      <c r="E2914" s="34" t="s">
        <v>36</v>
      </c>
      <c r="F2914" s="34" t="s">
        <v>25</v>
      </c>
      <c r="G2914" s="34" t="s">
        <v>37</v>
      </c>
      <c r="H2914" s="34" t="s">
        <v>38</v>
      </c>
      <c r="I2914" s="41"/>
    </row>
    <row r="2915" spans="1:9" ht="29">
      <c r="A2915" s="70" t="s">
        <v>5901</v>
      </c>
      <c r="B2915" s="71" t="s">
        <v>5902</v>
      </c>
      <c r="C2915" s="32" t="s">
        <v>5903</v>
      </c>
      <c r="D2915" s="30"/>
      <c r="E2915" s="34" t="s">
        <v>36</v>
      </c>
      <c r="F2915" s="34" t="s">
        <v>25</v>
      </c>
      <c r="G2915" s="34" t="s">
        <v>37</v>
      </c>
      <c r="H2915" s="34" t="s">
        <v>38</v>
      </c>
      <c r="I2915" s="41"/>
    </row>
    <row r="2916" spans="1:9" ht="29">
      <c r="A2916" s="70" t="s">
        <v>5904</v>
      </c>
      <c r="B2916" s="71" t="s">
        <v>5902</v>
      </c>
      <c r="C2916" s="32" t="s">
        <v>5905</v>
      </c>
      <c r="D2916" s="30"/>
      <c r="E2916" s="34" t="s">
        <v>36</v>
      </c>
      <c r="F2916" s="34" t="s">
        <v>25</v>
      </c>
      <c r="G2916" s="34" t="s">
        <v>37</v>
      </c>
      <c r="H2916" s="34" t="s">
        <v>38</v>
      </c>
      <c r="I2916" s="41"/>
    </row>
    <row r="2917" spans="1:9" ht="29">
      <c r="A2917" s="70" t="s">
        <v>5906</v>
      </c>
      <c r="B2917" s="71" t="s">
        <v>5902</v>
      </c>
      <c r="C2917" s="32" t="s">
        <v>5907</v>
      </c>
      <c r="D2917" s="30"/>
      <c r="E2917" s="34" t="s">
        <v>36</v>
      </c>
      <c r="F2917" s="34" t="s">
        <v>25</v>
      </c>
      <c r="G2917" s="34" t="s">
        <v>37</v>
      </c>
      <c r="H2917" s="34" t="s">
        <v>38</v>
      </c>
      <c r="I2917" s="41"/>
    </row>
    <row r="2918" spans="1:9" ht="29">
      <c r="A2918" s="70" t="s">
        <v>5908</v>
      </c>
      <c r="B2918" s="71" t="s">
        <v>5902</v>
      </c>
      <c r="C2918" s="32" t="s">
        <v>5909</v>
      </c>
      <c r="D2918" s="30"/>
      <c r="E2918" s="34" t="s">
        <v>36</v>
      </c>
      <c r="F2918" s="34" t="s">
        <v>25</v>
      </c>
      <c r="G2918" s="34" t="s">
        <v>37</v>
      </c>
      <c r="H2918" s="34" t="s">
        <v>38</v>
      </c>
      <c r="I2918" s="41"/>
    </row>
    <row r="2919" spans="1:9" ht="29">
      <c r="A2919" s="70" t="s">
        <v>5910</v>
      </c>
      <c r="B2919" s="71" t="s">
        <v>5902</v>
      </c>
      <c r="C2919" s="32" t="s">
        <v>5911</v>
      </c>
      <c r="D2919" s="30"/>
      <c r="E2919" s="34" t="s">
        <v>36</v>
      </c>
      <c r="F2919" s="34" t="s">
        <v>25</v>
      </c>
      <c r="G2919" s="34" t="s">
        <v>37</v>
      </c>
      <c r="H2919" s="34" t="s">
        <v>38</v>
      </c>
      <c r="I2919" s="41"/>
    </row>
    <row r="2920" spans="1:9" ht="29">
      <c r="A2920" s="70" t="s">
        <v>5912</v>
      </c>
      <c r="B2920" s="71" t="s">
        <v>5902</v>
      </c>
      <c r="C2920" s="32" t="s">
        <v>5913</v>
      </c>
      <c r="D2920" s="30"/>
      <c r="E2920" s="34" t="s">
        <v>36</v>
      </c>
      <c r="F2920" s="34" t="s">
        <v>22</v>
      </c>
      <c r="G2920" s="34" t="s">
        <v>37</v>
      </c>
      <c r="H2920" s="34" t="s">
        <v>52</v>
      </c>
      <c r="I2920" s="41"/>
    </row>
    <row r="2921" spans="1:9" ht="29">
      <c r="A2921" s="70" t="s">
        <v>5914</v>
      </c>
      <c r="B2921" s="71" t="s">
        <v>5902</v>
      </c>
      <c r="C2921" s="32" t="s">
        <v>5915</v>
      </c>
      <c r="D2921" s="30"/>
      <c r="E2921" s="34" t="s">
        <v>36</v>
      </c>
      <c r="F2921" s="34" t="s">
        <v>19</v>
      </c>
      <c r="G2921" s="34" t="s">
        <v>37</v>
      </c>
      <c r="H2921" s="34" t="s">
        <v>38</v>
      </c>
      <c r="I2921" s="41"/>
    </row>
    <row r="2922" spans="1:9" ht="29">
      <c r="A2922" s="70" t="s">
        <v>5916</v>
      </c>
      <c r="B2922" s="71" t="s">
        <v>5902</v>
      </c>
      <c r="C2922" s="32" t="s">
        <v>5917</v>
      </c>
      <c r="D2922" s="30"/>
      <c r="E2922" s="34" t="s">
        <v>36</v>
      </c>
      <c r="F2922" s="34" t="s">
        <v>22</v>
      </c>
      <c r="G2922" s="34" t="s">
        <v>37</v>
      </c>
      <c r="H2922" s="34" t="s">
        <v>52</v>
      </c>
      <c r="I2922" s="41"/>
    </row>
    <row r="2923" spans="1:9" ht="29">
      <c r="A2923" s="70" t="s">
        <v>5918</v>
      </c>
      <c r="B2923" s="71" t="s">
        <v>5902</v>
      </c>
      <c r="C2923" s="32" t="s">
        <v>5919</v>
      </c>
      <c r="D2923" s="30"/>
      <c r="E2923" s="34" t="s">
        <v>36</v>
      </c>
      <c r="F2923" s="34" t="s">
        <v>19</v>
      </c>
      <c r="G2923" s="34" t="s">
        <v>37</v>
      </c>
      <c r="H2923" s="34" t="s">
        <v>38</v>
      </c>
      <c r="I2923" s="41"/>
    </row>
    <row r="2924" spans="1:9" ht="29">
      <c r="A2924" s="70" t="s">
        <v>5920</v>
      </c>
      <c r="B2924" s="71" t="s">
        <v>5902</v>
      </c>
      <c r="C2924" s="32" t="s">
        <v>5921</v>
      </c>
      <c r="D2924" s="30"/>
      <c r="E2924" s="34" t="s">
        <v>36</v>
      </c>
      <c r="F2924" s="34" t="s">
        <v>25</v>
      </c>
      <c r="G2924" s="34" t="s">
        <v>37</v>
      </c>
      <c r="H2924" s="34" t="s">
        <v>38</v>
      </c>
      <c r="I2924" s="41"/>
    </row>
    <row r="2925" spans="1:9" ht="29">
      <c r="A2925" s="70" t="s">
        <v>5922</v>
      </c>
      <c r="B2925" s="71" t="s">
        <v>5902</v>
      </c>
      <c r="C2925" s="32" t="s">
        <v>5923</v>
      </c>
      <c r="D2925" s="30"/>
      <c r="E2925" s="34" t="s">
        <v>36</v>
      </c>
      <c r="F2925" s="34" t="s">
        <v>19</v>
      </c>
      <c r="G2925" s="34" t="s">
        <v>37</v>
      </c>
      <c r="H2925" s="34" t="s">
        <v>38</v>
      </c>
      <c r="I2925" s="41"/>
    </row>
    <row r="2926" spans="1:9" ht="29">
      <c r="A2926" s="70" t="s">
        <v>5924</v>
      </c>
      <c r="B2926" s="71" t="s">
        <v>5902</v>
      </c>
      <c r="C2926" s="32" t="s">
        <v>5925</v>
      </c>
      <c r="D2926" s="30"/>
      <c r="E2926" s="34" t="s">
        <v>36</v>
      </c>
      <c r="F2926" s="34" t="s">
        <v>22</v>
      </c>
      <c r="G2926" s="34" t="s">
        <v>37</v>
      </c>
      <c r="H2926" s="34" t="s">
        <v>52</v>
      </c>
      <c r="I2926" s="41"/>
    </row>
    <row r="2927" spans="1:9" ht="29">
      <c r="A2927" s="70" t="s">
        <v>5926</v>
      </c>
      <c r="B2927" s="71" t="s">
        <v>5902</v>
      </c>
      <c r="C2927" s="32" t="s">
        <v>5927</v>
      </c>
      <c r="D2927" s="30"/>
      <c r="E2927" s="34" t="s">
        <v>36</v>
      </c>
      <c r="F2927" s="34" t="s">
        <v>19</v>
      </c>
      <c r="G2927" s="34" t="s">
        <v>37</v>
      </c>
      <c r="H2927" s="34" t="s">
        <v>38</v>
      </c>
      <c r="I2927" s="41"/>
    </row>
    <row r="2928" spans="1:9" ht="29">
      <c r="A2928" s="70" t="s">
        <v>5928</v>
      </c>
      <c r="B2928" s="71" t="s">
        <v>5902</v>
      </c>
      <c r="C2928" s="32" t="s">
        <v>5929</v>
      </c>
      <c r="D2928" s="30"/>
      <c r="E2928" s="34" t="s">
        <v>36</v>
      </c>
      <c r="F2928" s="34" t="s">
        <v>22</v>
      </c>
      <c r="G2928" s="34" t="s">
        <v>37</v>
      </c>
      <c r="H2928" s="34" t="s">
        <v>52</v>
      </c>
      <c r="I2928" s="41"/>
    </row>
    <row r="2929" spans="1:9" ht="29">
      <c r="A2929" s="70" t="s">
        <v>5930</v>
      </c>
      <c r="B2929" s="71" t="s">
        <v>5902</v>
      </c>
      <c r="C2929" s="32" t="s">
        <v>5931</v>
      </c>
      <c r="D2929" s="30"/>
      <c r="E2929" s="34" t="s">
        <v>36</v>
      </c>
      <c r="F2929" s="34" t="s">
        <v>22</v>
      </c>
      <c r="G2929" s="34" t="s">
        <v>37</v>
      </c>
      <c r="H2929" s="34" t="s">
        <v>52</v>
      </c>
      <c r="I2929" s="41"/>
    </row>
    <row r="2930" spans="1:9" ht="29">
      <c r="A2930" s="70" t="s">
        <v>5932</v>
      </c>
      <c r="B2930" s="71" t="s">
        <v>5902</v>
      </c>
      <c r="C2930" s="32" t="s">
        <v>5933</v>
      </c>
      <c r="D2930" s="30"/>
      <c r="E2930" s="34" t="s">
        <v>36</v>
      </c>
      <c r="F2930" s="34" t="s">
        <v>19</v>
      </c>
      <c r="G2930" s="34" t="s">
        <v>37</v>
      </c>
      <c r="H2930" s="34" t="s">
        <v>38</v>
      </c>
      <c r="I2930" s="41"/>
    </row>
    <row r="2931" spans="1:9" ht="29">
      <c r="A2931" s="70" t="s">
        <v>5934</v>
      </c>
      <c r="B2931" s="71" t="s">
        <v>5902</v>
      </c>
      <c r="C2931" s="32" t="s">
        <v>5935</v>
      </c>
      <c r="D2931" s="30"/>
      <c r="E2931" s="34" t="s">
        <v>36</v>
      </c>
      <c r="F2931" s="34" t="s">
        <v>25</v>
      </c>
      <c r="G2931" s="34" t="s">
        <v>37</v>
      </c>
      <c r="H2931" s="34" t="s">
        <v>38</v>
      </c>
      <c r="I2931" s="41"/>
    </row>
    <row r="2932" spans="1:9" ht="29">
      <c r="A2932" s="70" t="s">
        <v>5936</v>
      </c>
      <c r="B2932" s="71" t="s">
        <v>5902</v>
      </c>
      <c r="C2932" s="32" t="s">
        <v>5937</v>
      </c>
      <c r="D2932" s="22"/>
      <c r="E2932" s="34" t="s">
        <v>36</v>
      </c>
      <c r="F2932" s="26" t="s">
        <v>25</v>
      </c>
      <c r="G2932" s="34" t="s">
        <v>37</v>
      </c>
      <c r="H2932" s="26" t="s">
        <v>38</v>
      </c>
      <c r="I2932" s="41"/>
    </row>
    <row r="2933" spans="1:9" ht="43.5">
      <c r="A2933" s="70" t="s">
        <v>5938</v>
      </c>
      <c r="B2933" s="71" t="s">
        <v>5939</v>
      </c>
      <c r="C2933" s="32" t="s">
        <v>5940</v>
      </c>
      <c r="D2933" s="30"/>
      <c r="E2933" s="34" t="s">
        <v>36</v>
      </c>
      <c r="F2933" s="34" t="s">
        <v>25</v>
      </c>
      <c r="G2933" s="34" t="s">
        <v>37</v>
      </c>
      <c r="H2933" s="34" t="s">
        <v>38</v>
      </c>
      <c r="I2933" s="41"/>
    </row>
    <row r="2934" spans="1:9" ht="29">
      <c r="A2934" s="70" t="s">
        <v>5941</v>
      </c>
      <c r="B2934" s="71" t="s">
        <v>5939</v>
      </c>
      <c r="C2934" s="32" t="s">
        <v>5942</v>
      </c>
      <c r="D2934" s="30"/>
      <c r="E2934" s="34" t="s">
        <v>36</v>
      </c>
      <c r="F2934" s="34" t="s">
        <v>25</v>
      </c>
      <c r="G2934" s="34" t="s">
        <v>37</v>
      </c>
      <c r="H2934" s="34" t="s">
        <v>38</v>
      </c>
      <c r="I2934" s="41"/>
    </row>
    <row r="2935" spans="1:9" ht="29">
      <c r="A2935" s="69" t="s">
        <v>5943</v>
      </c>
      <c r="B2935" s="71" t="s">
        <v>5939</v>
      </c>
      <c r="C2935" s="24" t="s">
        <v>5944</v>
      </c>
      <c r="D2935" s="22"/>
      <c r="E2935" s="34" t="s">
        <v>36</v>
      </c>
      <c r="F2935" s="34" t="s">
        <v>25</v>
      </c>
      <c r="G2935" s="34" t="s">
        <v>37</v>
      </c>
      <c r="H2935" s="34" t="s">
        <v>38</v>
      </c>
      <c r="I2935" s="40"/>
    </row>
    <row r="2936" spans="1:9" ht="29">
      <c r="A2936" s="70" t="s">
        <v>5945</v>
      </c>
      <c r="B2936" s="71" t="s">
        <v>5939</v>
      </c>
      <c r="C2936" s="32" t="s">
        <v>5946</v>
      </c>
      <c r="D2936" s="30"/>
      <c r="E2936" s="34" t="s">
        <v>36</v>
      </c>
      <c r="F2936" s="34" t="s">
        <v>25</v>
      </c>
      <c r="G2936" s="34" t="s">
        <v>37</v>
      </c>
      <c r="H2936" s="34" t="s">
        <v>38</v>
      </c>
      <c r="I2936" s="41"/>
    </row>
    <row r="2937" spans="1:9" ht="29">
      <c r="A2937" s="70" t="s">
        <v>5947</v>
      </c>
      <c r="B2937" s="71" t="s">
        <v>5939</v>
      </c>
      <c r="C2937" s="32" t="s">
        <v>5948</v>
      </c>
      <c r="D2937" s="30"/>
      <c r="E2937" s="34" t="s">
        <v>36</v>
      </c>
      <c r="F2937" s="34" t="s">
        <v>25</v>
      </c>
      <c r="G2937" s="34" t="s">
        <v>37</v>
      </c>
      <c r="H2937" s="34" t="s">
        <v>38</v>
      </c>
      <c r="I2937" s="41"/>
    </row>
    <row r="2938" spans="1:9" ht="29">
      <c r="A2938" s="70" t="s">
        <v>5949</v>
      </c>
      <c r="B2938" s="50" t="s">
        <v>5939</v>
      </c>
      <c r="C2938" s="32" t="s">
        <v>5950</v>
      </c>
      <c r="D2938" s="30"/>
      <c r="E2938" s="34" t="s">
        <v>36</v>
      </c>
      <c r="F2938" s="34" t="s">
        <v>25</v>
      </c>
      <c r="G2938" s="34" t="s">
        <v>37</v>
      </c>
      <c r="H2938" s="34" t="s">
        <v>38</v>
      </c>
      <c r="I2938" s="41"/>
    </row>
    <row r="2939" spans="1:9" ht="29">
      <c r="A2939" s="70" t="s">
        <v>5951</v>
      </c>
      <c r="B2939" s="71" t="s">
        <v>5952</v>
      </c>
      <c r="C2939" s="32" t="s">
        <v>5953</v>
      </c>
      <c r="D2939" s="30"/>
      <c r="E2939" s="34" t="s">
        <v>36</v>
      </c>
      <c r="F2939" s="34" t="s">
        <v>25</v>
      </c>
      <c r="G2939" s="34" t="s">
        <v>55</v>
      </c>
      <c r="H2939" s="34" t="s">
        <v>52</v>
      </c>
      <c r="I2939" s="41"/>
    </row>
    <row r="2940" spans="1:9" ht="29">
      <c r="A2940" s="69" t="s">
        <v>5954</v>
      </c>
      <c r="B2940" s="72" t="s">
        <v>5952</v>
      </c>
      <c r="C2940" s="24" t="s">
        <v>5955</v>
      </c>
      <c r="D2940" s="22"/>
      <c r="E2940" s="34" t="s">
        <v>36</v>
      </c>
      <c r="F2940" s="34" t="s">
        <v>25</v>
      </c>
      <c r="G2940" s="34" t="s">
        <v>55</v>
      </c>
      <c r="H2940" s="34" t="s">
        <v>52</v>
      </c>
      <c r="I2940" s="40"/>
    </row>
    <row r="2941" spans="1:9" ht="29">
      <c r="A2941" s="70" t="s">
        <v>5956</v>
      </c>
      <c r="B2941" s="71" t="s">
        <v>5957</v>
      </c>
      <c r="C2941" s="32" t="s">
        <v>5958</v>
      </c>
      <c r="D2941" s="30"/>
      <c r="E2941" s="34" t="s">
        <v>36</v>
      </c>
      <c r="F2941" s="34" t="s">
        <v>25</v>
      </c>
      <c r="G2941" s="34" t="s">
        <v>37</v>
      </c>
      <c r="H2941" s="34" t="s">
        <v>38</v>
      </c>
      <c r="I2941" s="41"/>
    </row>
    <row r="2942" spans="1:9" ht="29">
      <c r="A2942" s="70" t="s">
        <v>5959</v>
      </c>
      <c r="B2942" s="71" t="s">
        <v>5957</v>
      </c>
      <c r="C2942" s="32" t="s">
        <v>5960</v>
      </c>
      <c r="D2942" s="30"/>
      <c r="E2942" s="34" t="s">
        <v>36</v>
      </c>
      <c r="F2942" s="34" t="s">
        <v>25</v>
      </c>
      <c r="G2942" s="34" t="s">
        <v>37</v>
      </c>
      <c r="H2942" s="34" t="s">
        <v>38</v>
      </c>
      <c r="I2942" s="41"/>
    </row>
    <row r="2943" spans="1:9" ht="29">
      <c r="A2943" s="70" t="s">
        <v>5961</v>
      </c>
      <c r="B2943" s="71" t="s">
        <v>5957</v>
      </c>
      <c r="C2943" s="32" t="s">
        <v>5962</v>
      </c>
      <c r="D2943" s="30"/>
      <c r="E2943" s="34" t="s">
        <v>36</v>
      </c>
      <c r="F2943" s="34" t="s">
        <v>25</v>
      </c>
      <c r="G2943" s="34" t="s">
        <v>37</v>
      </c>
      <c r="H2943" s="34" t="s">
        <v>38</v>
      </c>
      <c r="I2943" s="41"/>
    </row>
    <row r="2944" spans="1:9" ht="29">
      <c r="A2944" s="70" t="s">
        <v>5963</v>
      </c>
      <c r="B2944" s="71" t="s">
        <v>5964</v>
      </c>
      <c r="C2944" s="32" t="s">
        <v>5965</v>
      </c>
      <c r="D2944" s="30"/>
      <c r="E2944" s="34" t="s">
        <v>36</v>
      </c>
      <c r="F2944" s="34" t="s">
        <v>25</v>
      </c>
      <c r="G2944" s="34" t="s">
        <v>37</v>
      </c>
      <c r="H2944" s="34" t="s">
        <v>38</v>
      </c>
      <c r="I2944" s="41"/>
    </row>
    <row r="2945" spans="1:9" ht="29">
      <c r="A2945" s="70" t="s">
        <v>5966</v>
      </c>
      <c r="B2945" s="71" t="s">
        <v>5964</v>
      </c>
      <c r="C2945" s="32" t="s">
        <v>5967</v>
      </c>
      <c r="D2945" s="30"/>
      <c r="E2945" s="34" t="s">
        <v>36</v>
      </c>
      <c r="F2945" s="34" t="s">
        <v>25</v>
      </c>
      <c r="G2945" s="34" t="s">
        <v>37</v>
      </c>
      <c r="H2945" s="34" t="s">
        <v>38</v>
      </c>
      <c r="I2945" s="41"/>
    </row>
    <row r="2946" spans="1:9" ht="29">
      <c r="A2946" s="70" t="s">
        <v>5968</v>
      </c>
      <c r="B2946" s="71" t="s">
        <v>5964</v>
      </c>
      <c r="C2946" s="32" t="s">
        <v>5969</v>
      </c>
      <c r="D2946" s="30"/>
      <c r="E2946" s="34" t="s">
        <v>36</v>
      </c>
      <c r="F2946" s="34" t="s">
        <v>25</v>
      </c>
      <c r="G2946" s="34" t="s">
        <v>37</v>
      </c>
      <c r="H2946" s="34" t="s">
        <v>38</v>
      </c>
      <c r="I2946" s="41"/>
    </row>
    <row r="2947" spans="1:9" ht="29">
      <c r="A2947" s="70" t="s">
        <v>5970</v>
      </c>
      <c r="B2947" s="71" t="s">
        <v>5964</v>
      </c>
      <c r="C2947" s="32" t="s">
        <v>5971</v>
      </c>
      <c r="D2947" s="30"/>
      <c r="E2947" s="34" t="s">
        <v>36</v>
      </c>
      <c r="F2947" s="34" t="s">
        <v>25</v>
      </c>
      <c r="G2947" s="34" t="s">
        <v>37</v>
      </c>
      <c r="H2947" s="34" t="s">
        <v>38</v>
      </c>
      <c r="I2947" s="41"/>
    </row>
    <row r="2948" spans="1:9" ht="29">
      <c r="A2948" s="70" t="s">
        <v>5972</v>
      </c>
      <c r="B2948" s="71" t="s">
        <v>5964</v>
      </c>
      <c r="C2948" s="32" t="s">
        <v>5973</v>
      </c>
      <c r="D2948" s="30"/>
      <c r="E2948" s="34" t="s">
        <v>36</v>
      </c>
      <c r="F2948" s="34" t="s">
        <v>25</v>
      </c>
      <c r="G2948" s="34" t="s">
        <v>37</v>
      </c>
      <c r="H2948" s="34" t="s">
        <v>38</v>
      </c>
      <c r="I2948" s="41"/>
    </row>
    <row r="2949" spans="1:9" ht="29">
      <c r="A2949" s="70" t="s">
        <v>5974</v>
      </c>
      <c r="B2949" s="71" t="s">
        <v>5964</v>
      </c>
      <c r="C2949" s="32" t="s">
        <v>5975</v>
      </c>
      <c r="D2949" s="30"/>
      <c r="E2949" s="34" t="s">
        <v>36</v>
      </c>
      <c r="F2949" s="34" t="s">
        <v>25</v>
      </c>
      <c r="G2949" s="34" t="s">
        <v>37</v>
      </c>
      <c r="H2949" s="34" t="s">
        <v>38</v>
      </c>
      <c r="I2949" s="41"/>
    </row>
    <row r="2950" spans="1:9" ht="29">
      <c r="A2950" s="70" t="s">
        <v>5976</v>
      </c>
      <c r="B2950" s="71" t="s">
        <v>5977</v>
      </c>
      <c r="C2950" s="32" t="s">
        <v>5978</v>
      </c>
      <c r="D2950" s="30"/>
      <c r="E2950" s="34" t="s">
        <v>36</v>
      </c>
      <c r="F2950" s="34" t="s">
        <v>25</v>
      </c>
      <c r="G2950" s="34" t="s">
        <v>37</v>
      </c>
      <c r="H2950" s="34" t="s">
        <v>52</v>
      </c>
      <c r="I2950" s="41"/>
    </row>
    <row r="2951" spans="1:9" ht="29">
      <c r="A2951" s="70" t="s">
        <v>5979</v>
      </c>
      <c r="B2951" s="71" t="s">
        <v>5977</v>
      </c>
      <c r="C2951" s="32" t="s">
        <v>5980</v>
      </c>
      <c r="D2951" s="30"/>
      <c r="E2951" s="34" t="s">
        <v>36</v>
      </c>
      <c r="F2951" s="34" t="s">
        <v>25</v>
      </c>
      <c r="G2951" s="34" t="s">
        <v>37</v>
      </c>
      <c r="H2951" s="34" t="s">
        <v>38</v>
      </c>
      <c r="I2951" s="41"/>
    </row>
    <row r="2952" spans="1:9" ht="29">
      <c r="A2952" s="70" t="s">
        <v>5981</v>
      </c>
      <c r="B2952" s="71" t="s">
        <v>5977</v>
      </c>
      <c r="C2952" s="32" t="s">
        <v>5982</v>
      </c>
      <c r="D2952" s="30"/>
      <c r="E2952" s="34" t="s">
        <v>36</v>
      </c>
      <c r="F2952" s="34" t="s">
        <v>25</v>
      </c>
      <c r="G2952" s="34" t="s">
        <v>37</v>
      </c>
      <c r="H2952" s="34" t="s">
        <v>52</v>
      </c>
      <c r="I2952" s="41"/>
    </row>
    <row r="2953" spans="1:9" ht="29">
      <c r="A2953" s="70" t="s">
        <v>5983</v>
      </c>
      <c r="B2953" s="71" t="s">
        <v>5977</v>
      </c>
      <c r="C2953" s="32" t="s">
        <v>5984</v>
      </c>
      <c r="D2953" s="30"/>
      <c r="E2953" s="34" t="s">
        <v>36</v>
      </c>
      <c r="F2953" s="34" t="s">
        <v>25</v>
      </c>
      <c r="G2953" s="34" t="s">
        <v>37</v>
      </c>
      <c r="H2953" s="34" t="s">
        <v>38</v>
      </c>
      <c r="I2953" s="41"/>
    </row>
    <row r="2954" spans="1:9" ht="29">
      <c r="A2954" s="70" t="s">
        <v>5985</v>
      </c>
      <c r="B2954" s="71" t="s">
        <v>5977</v>
      </c>
      <c r="C2954" s="32" t="s">
        <v>5986</v>
      </c>
      <c r="D2954" s="30"/>
      <c r="E2954" s="34" t="s">
        <v>36</v>
      </c>
      <c r="F2954" s="34" t="s">
        <v>25</v>
      </c>
      <c r="G2954" s="34" t="s">
        <v>37</v>
      </c>
      <c r="H2954" s="34" t="s">
        <v>38</v>
      </c>
      <c r="I2954" s="41"/>
    </row>
    <row r="2955" spans="1:9" ht="29">
      <c r="A2955" s="70" t="s">
        <v>5987</v>
      </c>
      <c r="B2955" s="71" t="s">
        <v>5977</v>
      </c>
      <c r="C2955" s="32" t="s">
        <v>5988</v>
      </c>
      <c r="D2955" s="30"/>
      <c r="E2955" s="34" t="s">
        <v>36</v>
      </c>
      <c r="F2955" s="34" t="s">
        <v>25</v>
      </c>
      <c r="G2955" s="34" t="s">
        <v>37</v>
      </c>
      <c r="H2955" s="34" t="s">
        <v>52</v>
      </c>
      <c r="I2955" s="41"/>
    </row>
    <row r="2956" spans="1:9" ht="29">
      <c r="A2956" s="70" t="s">
        <v>5989</v>
      </c>
      <c r="B2956" s="71" t="s">
        <v>5990</v>
      </c>
      <c r="C2956" s="32" t="s">
        <v>5991</v>
      </c>
      <c r="D2956" s="30"/>
      <c r="E2956" s="34" t="s">
        <v>36</v>
      </c>
      <c r="F2956" s="34" t="s">
        <v>25</v>
      </c>
      <c r="G2956" s="34" t="s">
        <v>37</v>
      </c>
      <c r="H2956" s="34" t="s">
        <v>52</v>
      </c>
      <c r="I2956" s="41"/>
    </row>
    <row r="2957" spans="1:9" ht="29">
      <c r="A2957" s="70" t="s">
        <v>5992</v>
      </c>
      <c r="B2957" s="71" t="s">
        <v>5990</v>
      </c>
      <c r="C2957" s="32" t="s">
        <v>5993</v>
      </c>
      <c r="D2957" s="30"/>
      <c r="E2957" s="34" t="s">
        <v>36</v>
      </c>
      <c r="F2957" s="34" t="s">
        <v>25</v>
      </c>
      <c r="G2957" s="34" t="s">
        <v>37</v>
      </c>
      <c r="H2957" s="34" t="s">
        <v>52</v>
      </c>
      <c r="I2957" s="41"/>
    </row>
    <row r="2958" spans="1:9" ht="29">
      <c r="A2958" s="70" t="s">
        <v>5994</v>
      </c>
      <c r="B2958" s="71" t="s">
        <v>5990</v>
      </c>
      <c r="C2958" s="32" t="s">
        <v>5995</v>
      </c>
      <c r="D2958" s="30"/>
      <c r="E2958" s="34" t="s">
        <v>36</v>
      </c>
      <c r="F2958" s="34" t="s">
        <v>25</v>
      </c>
      <c r="G2958" s="34" t="s">
        <v>37</v>
      </c>
      <c r="H2958" s="34" t="s">
        <v>52</v>
      </c>
      <c r="I2958" s="41"/>
    </row>
    <row r="2959" spans="1:9" ht="29">
      <c r="A2959" s="70" t="s">
        <v>5996</v>
      </c>
      <c r="B2959" s="71" t="s">
        <v>5990</v>
      </c>
      <c r="C2959" s="32" t="s">
        <v>5997</v>
      </c>
      <c r="D2959" s="30"/>
      <c r="E2959" s="34" t="s">
        <v>36</v>
      </c>
      <c r="F2959" s="34" t="s">
        <v>25</v>
      </c>
      <c r="G2959" s="34" t="s">
        <v>37</v>
      </c>
      <c r="H2959" s="34" t="s">
        <v>52</v>
      </c>
      <c r="I2959" s="41"/>
    </row>
    <row r="2960" spans="1:9" ht="29">
      <c r="A2960" s="70" t="s">
        <v>5998</v>
      </c>
      <c r="B2960" s="71" t="s">
        <v>5990</v>
      </c>
      <c r="C2960" s="32" t="s">
        <v>5999</v>
      </c>
      <c r="D2960" s="30"/>
      <c r="E2960" s="34" t="s">
        <v>36</v>
      </c>
      <c r="F2960" s="34" t="s">
        <v>25</v>
      </c>
      <c r="G2960" s="34" t="s">
        <v>37</v>
      </c>
      <c r="H2960" s="34" t="s">
        <v>52</v>
      </c>
      <c r="I2960" s="41"/>
    </row>
    <row r="2961" spans="1:9" ht="29">
      <c r="A2961" s="70" t="s">
        <v>6000</v>
      </c>
      <c r="B2961" s="71" t="s">
        <v>5990</v>
      </c>
      <c r="C2961" s="32" t="s">
        <v>6001</v>
      </c>
      <c r="D2961" s="30"/>
      <c r="E2961" s="34" t="s">
        <v>36</v>
      </c>
      <c r="F2961" s="34" t="s">
        <v>25</v>
      </c>
      <c r="G2961" s="34" t="s">
        <v>37</v>
      </c>
      <c r="H2961" s="34" t="s">
        <v>52</v>
      </c>
      <c r="I2961" s="41"/>
    </row>
    <row r="2962" spans="1:9" ht="29">
      <c r="A2962" s="70" t="s">
        <v>6002</v>
      </c>
      <c r="B2962" s="71" t="s">
        <v>6003</v>
      </c>
      <c r="C2962" s="32" t="s">
        <v>6004</v>
      </c>
      <c r="D2962" s="30"/>
      <c r="E2962" s="34" t="s">
        <v>36</v>
      </c>
      <c r="F2962" s="34" t="s">
        <v>25</v>
      </c>
      <c r="G2962" s="34" t="s">
        <v>37</v>
      </c>
      <c r="H2962" s="34" t="s">
        <v>38</v>
      </c>
      <c r="I2962" s="41"/>
    </row>
    <row r="2963" spans="1:9" ht="29">
      <c r="A2963" s="70" t="s">
        <v>6005</v>
      </c>
      <c r="B2963" s="71" t="s">
        <v>6003</v>
      </c>
      <c r="C2963" s="32" t="s">
        <v>6006</v>
      </c>
      <c r="D2963" s="30"/>
      <c r="E2963" s="34" t="s">
        <v>36</v>
      </c>
      <c r="F2963" s="34" t="s">
        <v>25</v>
      </c>
      <c r="G2963" s="34" t="s">
        <v>37</v>
      </c>
      <c r="H2963" s="34" t="s">
        <v>38</v>
      </c>
      <c r="I2963" s="41"/>
    </row>
    <row r="2964" spans="1:9" ht="29">
      <c r="A2964" s="70" t="s">
        <v>6007</v>
      </c>
      <c r="B2964" s="71" t="s">
        <v>6003</v>
      </c>
      <c r="C2964" s="32" t="s">
        <v>6008</v>
      </c>
      <c r="D2964" s="30"/>
      <c r="E2964" s="34" t="s">
        <v>36</v>
      </c>
      <c r="F2964" s="34" t="s">
        <v>25</v>
      </c>
      <c r="G2964" s="34" t="s">
        <v>37</v>
      </c>
      <c r="H2964" s="34" t="s">
        <v>38</v>
      </c>
      <c r="I2964" s="41"/>
    </row>
    <row r="2965" spans="1:9" ht="29">
      <c r="A2965" s="70" t="s">
        <v>6009</v>
      </c>
      <c r="B2965" s="71" t="s">
        <v>6003</v>
      </c>
      <c r="C2965" s="32" t="s">
        <v>6010</v>
      </c>
      <c r="D2965" s="30"/>
      <c r="E2965" s="34" t="s">
        <v>36</v>
      </c>
      <c r="F2965" s="34" t="s">
        <v>25</v>
      </c>
      <c r="G2965" s="34" t="s">
        <v>37</v>
      </c>
      <c r="H2965" s="34" t="s">
        <v>38</v>
      </c>
      <c r="I2965" s="41"/>
    </row>
    <row r="2966" spans="1:9" ht="29">
      <c r="A2966" s="70" t="s">
        <v>6011</v>
      </c>
      <c r="B2966" s="71" t="s">
        <v>6003</v>
      </c>
      <c r="C2966" s="32" t="s">
        <v>6012</v>
      </c>
      <c r="D2966" s="30"/>
      <c r="E2966" s="34" t="s">
        <v>36</v>
      </c>
      <c r="F2966" s="34" t="s">
        <v>25</v>
      </c>
      <c r="G2966" s="34" t="s">
        <v>37</v>
      </c>
      <c r="H2966" s="34" t="s">
        <v>38</v>
      </c>
      <c r="I2966" s="41"/>
    </row>
    <row r="2967" spans="1:9" ht="29">
      <c r="A2967" s="70" t="s">
        <v>6013</v>
      </c>
      <c r="B2967" s="71" t="s">
        <v>6003</v>
      </c>
      <c r="C2967" s="32" t="s">
        <v>6014</v>
      </c>
      <c r="D2967" s="30"/>
      <c r="E2967" s="34" t="s">
        <v>36</v>
      </c>
      <c r="F2967" s="34" t="s">
        <v>25</v>
      </c>
      <c r="G2967" s="34" t="s">
        <v>37</v>
      </c>
      <c r="H2967" s="34" t="s">
        <v>38</v>
      </c>
      <c r="I2967" s="41"/>
    </row>
    <row r="2968" spans="1:9" ht="29">
      <c r="A2968" s="70" t="s">
        <v>6015</v>
      </c>
      <c r="B2968" s="71" t="s">
        <v>6016</v>
      </c>
      <c r="C2968" s="32" t="s">
        <v>6017</v>
      </c>
      <c r="D2968" s="30"/>
      <c r="E2968" s="34" t="s">
        <v>36</v>
      </c>
      <c r="F2968" s="34" t="s">
        <v>25</v>
      </c>
      <c r="G2968" s="34" t="s">
        <v>55</v>
      </c>
      <c r="H2968" s="34" t="s">
        <v>52</v>
      </c>
      <c r="I2968" s="41"/>
    </row>
    <row r="2969" spans="1:9" ht="29">
      <c r="A2969" s="69" t="s">
        <v>6018</v>
      </c>
      <c r="B2969" s="71" t="s">
        <v>6016</v>
      </c>
      <c r="C2969" s="24" t="s">
        <v>6019</v>
      </c>
      <c r="D2969" s="22"/>
      <c r="E2969" s="34" t="s">
        <v>36</v>
      </c>
      <c r="F2969" s="34" t="s">
        <v>25</v>
      </c>
      <c r="G2969" s="27" t="s">
        <v>55</v>
      </c>
      <c r="H2969" s="26" t="s">
        <v>52</v>
      </c>
      <c r="I2969" s="40"/>
    </row>
    <row r="2970" spans="1:9" ht="29">
      <c r="A2970" s="70" t="s">
        <v>6020</v>
      </c>
      <c r="B2970" s="71" t="s">
        <v>6016</v>
      </c>
      <c r="C2970" s="32" t="s">
        <v>6021</v>
      </c>
      <c r="D2970" s="30"/>
      <c r="E2970" s="34" t="s">
        <v>36</v>
      </c>
      <c r="F2970" s="34" t="s">
        <v>25</v>
      </c>
      <c r="G2970" s="34" t="s">
        <v>37</v>
      </c>
      <c r="H2970" s="34" t="s">
        <v>38</v>
      </c>
      <c r="I2970" s="41"/>
    </row>
    <row r="2971" spans="1:9" ht="29">
      <c r="A2971" s="70" t="s">
        <v>6022</v>
      </c>
      <c r="B2971" s="71" t="s">
        <v>6016</v>
      </c>
      <c r="C2971" s="32" t="s">
        <v>6023</v>
      </c>
      <c r="D2971" s="30"/>
      <c r="E2971" s="34" t="s">
        <v>36</v>
      </c>
      <c r="F2971" s="34" t="s">
        <v>25</v>
      </c>
      <c r="G2971" s="34" t="s">
        <v>37</v>
      </c>
      <c r="H2971" s="34" t="s">
        <v>38</v>
      </c>
      <c r="I2971" s="41"/>
    </row>
    <row r="2972" spans="1:9" ht="29">
      <c r="A2972" s="70" t="s">
        <v>6024</v>
      </c>
      <c r="B2972" s="71" t="s">
        <v>6025</v>
      </c>
      <c r="C2972" s="32" t="s">
        <v>6026</v>
      </c>
      <c r="D2972" s="30"/>
      <c r="E2972" s="34" t="s">
        <v>36</v>
      </c>
      <c r="F2972" s="34" t="s">
        <v>25</v>
      </c>
      <c r="G2972" s="34" t="s">
        <v>55</v>
      </c>
      <c r="H2972" s="34" t="s">
        <v>52</v>
      </c>
      <c r="I2972" s="41"/>
    </row>
    <row r="2973" spans="1:9" ht="43.5">
      <c r="A2973" s="22" t="s">
        <v>6027</v>
      </c>
      <c r="B2973" s="23" t="s">
        <v>6025</v>
      </c>
      <c r="C2973" s="24" t="s">
        <v>6028</v>
      </c>
      <c r="D2973" s="22"/>
      <c r="E2973" s="26" t="s">
        <v>36</v>
      </c>
      <c r="F2973" s="26" t="s">
        <v>25</v>
      </c>
      <c r="G2973" s="27" t="s">
        <v>55</v>
      </c>
      <c r="H2973" s="26" t="s">
        <v>52</v>
      </c>
      <c r="I2973" s="41"/>
    </row>
    <row r="2974" spans="1:9" ht="29">
      <c r="A2974" s="22" t="s">
        <v>6029</v>
      </c>
      <c r="B2974" s="23" t="s">
        <v>6025</v>
      </c>
      <c r="C2974" s="24" t="s">
        <v>6030</v>
      </c>
      <c r="D2974" s="22"/>
      <c r="E2974" s="26" t="s">
        <v>36</v>
      </c>
      <c r="F2974" s="26" t="s">
        <v>25</v>
      </c>
      <c r="G2974" s="27" t="s">
        <v>55</v>
      </c>
      <c r="H2974" s="26" t="s">
        <v>52</v>
      </c>
      <c r="I2974" s="41"/>
    </row>
    <row r="2975" spans="1:9" ht="43.5">
      <c r="A2975" s="22" t="s">
        <v>6031</v>
      </c>
      <c r="B2975" s="23" t="s">
        <v>6025</v>
      </c>
      <c r="C2975" s="24" t="s">
        <v>6032</v>
      </c>
      <c r="D2975" s="22"/>
      <c r="E2975" s="26" t="s">
        <v>36</v>
      </c>
      <c r="F2975" s="26" t="s">
        <v>25</v>
      </c>
      <c r="G2975" s="27" t="s">
        <v>55</v>
      </c>
      <c r="H2975" s="26" t="s">
        <v>52</v>
      </c>
      <c r="I2975" s="41"/>
    </row>
    <row r="2976" spans="1:9" ht="43.5">
      <c r="A2976" s="70" t="s">
        <v>6033</v>
      </c>
      <c r="B2976" s="71" t="s">
        <v>6025</v>
      </c>
      <c r="C2976" s="32" t="s">
        <v>6034</v>
      </c>
      <c r="D2976" s="30"/>
      <c r="E2976" s="34" t="s">
        <v>36</v>
      </c>
      <c r="F2976" s="34" t="s">
        <v>25</v>
      </c>
      <c r="G2976" s="34" t="s">
        <v>37</v>
      </c>
      <c r="H2976" s="34" t="s">
        <v>38</v>
      </c>
      <c r="I2976" s="41"/>
    </row>
    <row r="2977" spans="1:9" ht="29">
      <c r="A2977" s="70" t="s">
        <v>6035</v>
      </c>
      <c r="B2977" s="71" t="s">
        <v>6025</v>
      </c>
      <c r="C2977" s="32" t="s">
        <v>6036</v>
      </c>
      <c r="D2977" s="30"/>
      <c r="E2977" s="34" t="s">
        <v>36</v>
      </c>
      <c r="F2977" s="34" t="s">
        <v>19</v>
      </c>
      <c r="G2977" s="34" t="s">
        <v>37</v>
      </c>
      <c r="H2977" s="34" t="s">
        <v>322</v>
      </c>
      <c r="I2977" s="41"/>
    </row>
    <row r="2978" spans="1:9" ht="29">
      <c r="A2978" s="70" t="s">
        <v>6037</v>
      </c>
      <c r="B2978" s="71" t="s">
        <v>6025</v>
      </c>
      <c r="C2978" s="32" t="s">
        <v>6038</v>
      </c>
      <c r="D2978" s="30"/>
      <c r="E2978" s="34" t="s">
        <v>36</v>
      </c>
      <c r="F2978" s="34" t="s">
        <v>25</v>
      </c>
      <c r="G2978" s="34" t="s">
        <v>55</v>
      </c>
      <c r="H2978" s="34" t="s">
        <v>52</v>
      </c>
      <c r="I2978" s="41"/>
    </row>
    <row r="2979" spans="1:9" ht="43.5">
      <c r="A2979" s="70" t="s">
        <v>6039</v>
      </c>
      <c r="B2979" s="71" t="s">
        <v>6040</v>
      </c>
      <c r="C2979" s="32" t="s">
        <v>6041</v>
      </c>
      <c r="D2979" s="30"/>
      <c r="E2979" s="34" t="s">
        <v>36</v>
      </c>
      <c r="F2979" s="34" t="s">
        <v>25</v>
      </c>
      <c r="G2979" s="34" t="s">
        <v>37</v>
      </c>
      <c r="H2979" s="34" t="s">
        <v>52</v>
      </c>
      <c r="I2979" s="41"/>
    </row>
    <row r="2980" spans="1:9" ht="29">
      <c r="A2980" s="70" t="s">
        <v>6042</v>
      </c>
      <c r="B2980" s="71" t="s">
        <v>6040</v>
      </c>
      <c r="C2980" s="32" t="s">
        <v>6043</v>
      </c>
      <c r="D2980" s="30"/>
      <c r="E2980" s="34" t="s">
        <v>36</v>
      </c>
      <c r="F2980" s="34" t="s">
        <v>25</v>
      </c>
      <c r="G2980" s="34" t="s">
        <v>37</v>
      </c>
      <c r="H2980" s="34" t="s">
        <v>52</v>
      </c>
      <c r="I2980" s="41"/>
    </row>
    <row r="2981" spans="1:9" ht="29">
      <c r="A2981" s="70" t="s">
        <v>6044</v>
      </c>
      <c r="B2981" s="71" t="s">
        <v>6040</v>
      </c>
      <c r="C2981" s="32" t="s">
        <v>6045</v>
      </c>
      <c r="D2981" s="30"/>
      <c r="E2981" s="34" t="s">
        <v>36</v>
      </c>
      <c r="F2981" s="34" t="s">
        <v>25</v>
      </c>
      <c r="G2981" s="34" t="s">
        <v>37</v>
      </c>
      <c r="H2981" s="34" t="s">
        <v>52</v>
      </c>
      <c r="I2981" s="41"/>
    </row>
    <row r="2982" spans="1:9" ht="29">
      <c r="A2982" s="70" t="s">
        <v>6046</v>
      </c>
      <c r="B2982" s="71" t="s">
        <v>6047</v>
      </c>
      <c r="C2982" s="32" t="s">
        <v>6048</v>
      </c>
      <c r="D2982" s="30"/>
      <c r="E2982" s="34" t="s">
        <v>36</v>
      </c>
      <c r="F2982" s="34" t="s">
        <v>25</v>
      </c>
      <c r="G2982" s="34" t="s">
        <v>37</v>
      </c>
      <c r="H2982" s="34" t="s">
        <v>38</v>
      </c>
      <c r="I2982" s="41"/>
    </row>
    <row r="2983" spans="1:9" ht="29">
      <c r="A2983" s="70" t="s">
        <v>6049</v>
      </c>
      <c r="B2983" s="71" t="s">
        <v>6047</v>
      </c>
      <c r="C2983" s="32" t="s">
        <v>6050</v>
      </c>
      <c r="D2983" s="30"/>
      <c r="E2983" s="34" t="s">
        <v>36</v>
      </c>
      <c r="F2983" s="34" t="s">
        <v>25</v>
      </c>
      <c r="G2983" s="34" t="s">
        <v>37</v>
      </c>
      <c r="H2983" s="34" t="s">
        <v>38</v>
      </c>
      <c r="I2983" s="41"/>
    </row>
    <row r="2984" spans="1:9" ht="29">
      <c r="A2984" s="70" t="s">
        <v>6051</v>
      </c>
      <c r="B2984" s="71" t="s">
        <v>6047</v>
      </c>
      <c r="C2984" s="32" t="s">
        <v>6052</v>
      </c>
      <c r="D2984" s="30"/>
      <c r="E2984" s="34" t="s">
        <v>36</v>
      </c>
      <c r="F2984" s="34" t="s">
        <v>25</v>
      </c>
      <c r="G2984" s="34" t="s">
        <v>37</v>
      </c>
      <c r="H2984" s="34" t="s">
        <v>38</v>
      </c>
      <c r="I2984" s="41"/>
    </row>
    <row r="2985" spans="1:9" ht="29">
      <c r="A2985" s="70" t="s">
        <v>6053</v>
      </c>
      <c r="B2985" s="71" t="s">
        <v>6047</v>
      </c>
      <c r="C2985" s="32" t="s">
        <v>6054</v>
      </c>
      <c r="D2985" s="30"/>
      <c r="E2985" s="34" t="s">
        <v>36</v>
      </c>
      <c r="F2985" s="34" t="s">
        <v>25</v>
      </c>
      <c r="G2985" s="34" t="s">
        <v>37</v>
      </c>
      <c r="H2985" s="34" t="s">
        <v>38</v>
      </c>
      <c r="I2985" s="41"/>
    </row>
    <row r="2986" spans="1:9" ht="29">
      <c r="A2986" s="70" t="s">
        <v>6055</v>
      </c>
      <c r="B2986" s="71" t="s">
        <v>6047</v>
      </c>
      <c r="C2986" s="32" t="s">
        <v>6056</v>
      </c>
      <c r="D2986" s="30"/>
      <c r="E2986" s="34" t="s">
        <v>36</v>
      </c>
      <c r="F2986" s="34" t="s">
        <v>25</v>
      </c>
      <c r="G2986" s="34" t="s">
        <v>37</v>
      </c>
      <c r="H2986" s="34" t="s">
        <v>38</v>
      </c>
      <c r="I2986" s="41"/>
    </row>
    <row r="2987" spans="1:9" ht="29">
      <c r="A2987" s="70" t="s">
        <v>6057</v>
      </c>
      <c r="B2987" s="71" t="s">
        <v>6047</v>
      </c>
      <c r="C2987" s="32" t="s">
        <v>6058</v>
      </c>
      <c r="D2987" s="30"/>
      <c r="E2987" s="34" t="s">
        <v>36</v>
      </c>
      <c r="F2987" s="34" t="s">
        <v>25</v>
      </c>
      <c r="G2987" s="34" t="s">
        <v>37</v>
      </c>
      <c r="H2987" s="34" t="s">
        <v>38</v>
      </c>
      <c r="I2987" s="41"/>
    </row>
    <row r="2988" spans="1:9" ht="29">
      <c r="A2988" s="70" t="s">
        <v>6059</v>
      </c>
      <c r="B2988" s="71" t="s">
        <v>6060</v>
      </c>
      <c r="C2988" s="32" t="s">
        <v>6061</v>
      </c>
      <c r="D2988" s="30"/>
      <c r="E2988" s="34" t="s">
        <v>36</v>
      </c>
      <c r="F2988" s="34" t="s">
        <v>25</v>
      </c>
      <c r="G2988" s="34" t="s">
        <v>55</v>
      </c>
      <c r="H2988" s="34" t="s">
        <v>52</v>
      </c>
      <c r="I2988" s="41"/>
    </row>
    <row r="2989" spans="1:9" ht="29">
      <c r="A2989" s="70" t="s">
        <v>6062</v>
      </c>
      <c r="B2989" s="71" t="s">
        <v>6060</v>
      </c>
      <c r="C2989" s="32" t="s">
        <v>6063</v>
      </c>
      <c r="D2989" s="30"/>
      <c r="E2989" s="34" t="s">
        <v>36</v>
      </c>
      <c r="F2989" s="34" t="s">
        <v>25</v>
      </c>
      <c r="G2989" s="34" t="s">
        <v>37</v>
      </c>
      <c r="H2989" s="34" t="s">
        <v>38</v>
      </c>
      <c r="I2989" s="41"/>
    </row>
    <row r="2990" spans="1:9" ht="29">
      <c r="A2990" s="70" t="s">
        <v>6064</v>
      </c>
      <c r="B2990" s="71" t="s">
        <v>6060</v>
      </c>
      <c r="C2990" s="32" t="s">
        <v>6065</v>
      </c>
      <c r="D2990" s="30"/>
      <c r="E2990" s="34" t="s">
        <v>36</v>
      </c>
      <c r="F2990" s="34" t="s">
        <v>25</v>
      </c>
      <c r="G2990" s="34" t="s">
        <v>37</v>
      </c>
      <c r="H2990" s="34" t="s">
        <v>38</v>
      </c>
      <c r="I2990" s="41"/>
    </row>
    <row r="2991" spans="1:9" ht="29">
      <c r="A2991" s="70" t="s">
        <v>6066</v>
      </c>
      <c r="B2991" s="71" t="s">
        <v>6067</v>
      </c>
      <c r="C2991" s="32" t="s">
        <v>6068</v>
      </c>
      <c r="D2991" s="30"/>
      <c r="E2991" s="34" t="s">
        <v>36</v>
      </c>
      <c r="F2991" s="34" t="s">
        <v>25</v>
      </c>
      <c r="G2991" s="34" t="s">
        <v>37</v>
      </c>
      <c r="H2991" s="34" t="s">
        <v>38</v>
      </c>
      <c r="I2991" s="41"/>
    </row>
    <row r="2992" spans="1:9" ht="29">
      <c r="A2992" s="69" t="s">
        <v>6069</v>
      </c>
      <c r="B2992" s="71" t="s">
        <v>6067</v>
      </c>
      <c r="C2992" s="24" t="s">
        <v>6070</v>
      </c>
      <c r="D2992" s="22"/>
      <c r="E2992" s="34" t="s">
        <v>36</v>
      </c>
      <c r="F2992" s="34" t="s">
        <v>25</v>
      </c>
      <c r="G2992" s="27" t="s">
        <v>55</v>
      </c>
      <c r="H2992" s="26" t="s">
        <v>52</v>
      </c>
      <c r="I2992" s="40"/>
    </row>
    <row r="2993" spans="1:9" ht="29">
      <c r="A2993" s="70" t="s">
        <v>6071</v>
      </c>
      <c r="B2993" s="71" t="s">
        <v>6067</v>
      </c>
      <c r="C2993" s="32" t="s">
        <v>6072</v>
      </c>
      <c r="D2993" s="30"/>
      <c r="E2993" s="34" t="s">
        <v>36</v>
      </c>
      <c r="F2993" s="34" t="s">
        <v>25</v>
      </c>
      <c r="G2993" s="34" t="s">
        <v>37</v>
      </c>
      <c r="H2993" s="34" t="s">
        <v>38</v>
      </c>
      <c r="I2993" s="41"/>
    </row>
    <row r="2994" spans="1:9" ht="29">
      <c r="A2994" s="70" t="s">
        <v>6073</v>
      </c>
      <c r="B2994" s="71" t="s">
        <v>6067</v>
      </c>
      <c r="C2994" s="32" t="s">
        <v>6074</v>
      </c>
      <c r="D2994" s="30"/>
      <c r="E2994" s="34" t="s">
        <v>36</v>
      </c>
      <c r="F2994" s="34" t="s">
        <v>25</v>
      </c>
      <c r="G2994" s="34" t="s">
        <v>37</v>
      </c>
      <c r="H2994" s="34" t="s">
        <v>38</v>
      </c>
      <c r="I2994" s="41"/>
    </row>
    <row r="2995" spans="1:9" ht="58">
      <c r="A2995" s="70" t="s">
        <v>6075</v>
      </c>
      <c r="B2995" s="71" t="s">
        <v>6076</v>
      </c>
      <c r="C2995" s="32" t="s">
        <v>6077</v>
      </c>
      <c r="D2995" s="30"/>
      <c r="E2995" s="34" t="s">
        <v>36</v>
      </c>
      <c r="F2995" s="34" t="s">
        <v>25</v>
      </c>
      <c r="G2995" s="34" t="s">
        <v>37</v>
      </c>
      <c r="H2995" s="34" t="s">
        <v>38</v>
      </c>
      <c r="I2995" s="41"/>
    </row>
    <row r="2996" spans="1:9" ht="29">
      <c r="A2996" s="70" t="s">
        <v>6078</v>
      </c>
      <c r="B2996" s="71" t="s">
        <v>6076</v>
      </c>
      <c r="C2996" s="32" t="s">
        <v>6079</v>
      </c>
      <c r="D2996" s="30"/>
      <c r="E2996" s="34" t="s">
        <v>36</v>
      </c>
      <c r="F2996" s="34" t="s">
        <v>25</v>
      </c>
      <c r="G2996" s="34" t="s">
        <v>37</v>
      </c>
      <c r="H2996" s="34" t="s">
        <v>38</v>
      </c>
      <c r="I2996" s="41"/>
    </row>
    <row r="2997" spans="1:9" ht="29">
      <c r="A2997" s="70" t="s">
        <v>6080</v>
      </c>
      <c r="B2997" s="71" t="s">
        <v>6076</v>
      </c>
      <c r="C2997" s="32" t="s">
        <v>6081</v>
      </c>
      <c r="D2997" s="30"/>
      <c r="E2997" s="34" t="s">
        <v>36</v>
      </c>
      <c r="F2997" s="34" t="s">
        <v>25</v>
      </c>
      <c r="G2997" s="34" t="s">
        <v>37</v>
      </c>
      <c r="H2997" s="34" t="s">
        <v>38</v>
      </c>
      <c r="I2997" s="41"/>
    </row>
    <row r="2998" spans="1:9" ht="43.5">
      <c r="A2998" s="69" t="s">
        <v>6082</v>
      </c>
      <c r="B2998" s="71" t="s">
        <v>6076</v>
      </c>
      <c r="C2998" s="24" t="s">
        <v>8769</v>
      </c>
      <c r="D2998" s="22"/>
      <c r="E2998" s="34" t="s">
        <v>36</v>
      </c>
      <c r="F2998" s="34" t="s">
        <v>25</v>
      </c>
      <c r="G2998" s="34" t="s">
        <v>37</v>
      </c>
      <c r="H2998" s="34" t="s">
        <v>47</v>
      </c>
      <c r="I2998" s="40" t="s">
        <v>6083</v>
      </c>
    </row>
    <row r="2999" spans="1:9" ht="29">
      <c r="A2999" s="70" t="s">
        <v>6084</v>
      </c>
      <c r="B2999" s="71" t="s">
        <v>6076</v>
      </c>
      <c r="C2999" s="32" t="s">
        <v>6085</v>
      </c>
      <c r="D2999" s="30" t="s">
        <v>6086</v>
      </c>
      <c r="E2999" s="34" t="s">
        <v>36</v>
      </c>
      <c r="F2999" s="34" t="s">
        <v>19</v>
      </c>
      <c r="G2999" s="34" t="s">
        <v>37</v>
      </c>
      <c r="H2999" s="34" t="s">
        <v>322</v>
      </c>
      <c r="I2999" s="41"/>
    </row>
    <row r="3000" spans="1:9" ht="29">
      <c r="A3000" s="70" t="s">
        <v>6087</v>
      </c>
      <c r="B3000" s="71" t="s">
        <v>6076</v>
      </c>
      <c r="C3000" s="32" t="s">
        <v>6088</v>
      </c>
      <c r="D3000" s="30"/>
      <c r="E3000" s="34" t="s">
        <v>36</v>
      </c>
      <c r="F3000" s="34" t="s">
        <v>25</v>
      </c>
      <c r="G3000" s="34" t="s">
        <v>37</v>
      </c>
      <c r="H3000" s="34" t="s">
        <v>38</v>
      </c>
      <c r="I3000" s="41"/>
    </row>
    <row r="3001" spans="1:9" ht="29">
      <c r="A3001" s="70" t="s">
        <v>6089</v>
      </c>
      <c r="B3001" s="71" t="s">
        <v>6076</v>
      </c>
      <c r="C3001" s="32" t="s">
        <v>6090</v>
      </c>
      <c r="D3001" s="30"/>
      <c r="E3001" s="34" t="s">
        <v>36</v>
      </c>
      <c r="F3001" s="34" t="s">
        <v>22</v>
      </c>
      <c r="G3001" s="34" t="s">
        <v>37</v>
      </c>
      <c r="H3001" s="34" t="s">
        <v>52</v>
      </c>
      <c r="I3001" s="41"/>
    </row>
    <row r="3002" spans="1:9" ht="29">
      <c r="A3002" s="70" t="s">
        <v>6091</v>
      </c>
      <c r="B3002" s="71" t="s">
        <v>6076</v>
      </c>
      <c r="C3002" s="32" t="s">
        <v>6092</v>
      </c>
      <c r="D3002" s="30"/>
      <c r="E3002" s="34" t="s">
        <v>36</v>
      </c>
      <c r="F3002" s="34" t="s">
        <v>25</v>
      </c>
      <c r="G3002" s="34" t="s">
        <v>55</v>
      </c>
      <c r="H3002" s="34" t="s">
        <v>52</v>
      </c>
      <c r="I3002" s="41"/>
    </row>
    <row r="3003" spans="1:9" ht="29">
      <c r="A3003" s="70" t="s">
        <v>6093</v>
      </c>
      <c r="B3003" s="71" t="s">
        <v>6076</v>
      </c>
      <c r="C3003" s="32" t="s">
        <v>6094</v>
      </c>
      <c r="D3003" s="30"/>
      <c r="E3003" s="34" t="s">
        <v>36</v>
      </c>
      <c r="F3003" s="34" t="s">
        <v>25</v>
      </c>
      <c r="G3003" s="34" t="s">
        <v>55</v>
      </c>
      <c r="H3003" s="34" t="s">
        <v>52</v>
      </c>
      <c r="I3003" s="41"/>
    </row>
    <row r="3004" spans="1:9" ht="29">
      <c r="A3004" s="70" t="s">
        <v>6095</v>
      </c>
      <c r="B3004" s="71" t="s">
        <v>6076</v>
      </c>
      <c r="C3004" s="32" t="s">
        <v>6096</v>
      </c>
      <c r="D3004" s="30"/>
      <c r="E3004" s="34" t="s">
        <v>36</v>
      </c>
      <c r="F3004" s="34" t="s">
        <v>25</v>
      </c>
      <c r="G3004" s="34" t="s">
        <v>37</v>
      </c>
      <c r="H3004" s="34" t="s">
        <v>38</v>
      </c>
      <c r="I3004" s="41"/>
    </row>
    <row r="3005" spans="1:9" ht="29">
      <c r="A3005" s="70" t="s">
        <v>6097</v>
      </c>
      <c r="B3005" s="71" t="s">
        <v>6098</v>
      </c>
      <c r="C3005" s="32" t="s">
        <v>6099</v>
      </c>
      <c r="D3005" s="30"/>
      <c r="E3005" s="34" t="s">
        <v>36</v>
      </c>
      <c r="F3005" s="34" t="s">
        <v>25</v>
      </c>
      <c r="G3005" s="34" t="s">
        <v>37</v>
      </c>
      <c r="H3005" s="34" t="s">
        <v>38</v>
      </c>
      <c r="I3005" s="41"/>
    </row>
    <row r="3006" spans="1:9" ht="29">
      <c r="A3006" s="70" t="s">
        <v>6100</v>
      </c>
      <c r="B3006" s="71" t="s">
        <v>6098</v>
      </c>
      <c r="C3006" s="32" t="s">
        <v>6101</v>
      </c>
      <c r="D3006" s="30"/>
      <c r="E3006" s="34" t="s">
        <v>36</v>
      </c>
      <c r="F3006" s="34" t="s">
        <v>25</v>
      </c>
      <c r="G3006" s="34" t="s">
        <v>55</v>
      </c>
      <c r="H3006" s="34" t="s">
        <v>52</v>
      </c>
      <c r="I3006" s="41"/>
    </row>
    <row r="3007" spans="1:9" ht="29">
      <c r="A3007" s="70" t="s">
        <v>6102</v>
      </c>
      <c r="B3007" s="71" t="s">
        <v>6098</v>
      </c>
      <c r="C3007" s="32" t="s">
        <v>6103</v>
      </c>
      <c r="D3007" s="30"/>
      <c r="E3007" s="34" t="s">
        <v>36</v>
      </c>
      <c r="F3007" s="34" t="s">
        <v>25</v>
      </c>
      <c r="G3007" s="34" t="s">
        <v>37</v>
      </c>
      <c r="H3007" s="34" t="s">
        <v>38</v>
      </c>
      <c r="I3007" s="41"/>
    </row>
    <row r="3008" spans="1:9" ht="29">
      <c r="A3008" s="70" t="s">
        <v>6104</v>
      </c>
      <c r="B3008" s="71" t="s">
        <v>6098</v>
      </c>
      <c r="C3008" s="32" t="s">
        <v>6105</v>
      </c>
      <c r="D3008" s="30"/>
      <c r="E3008" s="34" t="s">
        <v>36</v>
      </c>
      <c r="F3008" s="34" t="s">
        <v>25</v>
      </c>
      <c r="G3008" s="34" t="s">
        <v>37</v>
      </c>
      <c r="H3008" s="34" t="s">
        <v>38</v>
      </c>
      <c r="I3008" s="41"/>
    </row>
    <row r="3009" spans="1:9" ht="29">
      <c r="A3009" s="70" t="s">
        <v>6106</v>
      </c>
      <c r="B3009" s="71" t="s">
        <v>6098</v>
      </c>
      <c r="C3009" s="32" t="s">
        <v>6107</v>
      </c>
      <c r="D3009" s="30"/>
      <c r="E3009" s="34" t="s">
        <v>36</v>
      </c>
      <c r="F3009" s="34" t="s">
        <v>25</v>
      </c>
      <c r="G3009" s="34" t="s">
        <v>37</v>
      </c>
      <c r="H3009" s="34" t="s">
        <v>38</v>
      </c>
      <c r="I3009" s="41"/>
    </row>
    <row r="3010" spans="1:9" ht="29">
      <c r="A3010" s="70" t="s">
        <v>6108</v>
      </c>
      <c r="B3010" s="71" t="s">
        <v>6098</v>
      </c>
      <c r="C3010" s="32" t="s">
        <v>6109</v>
      </c>
      <c r="D3010" s="30"/>
      <c r="E3010" s="34" t="s">
        <v>36</v>
      </c>
      <c r="F3010" s="34" t="s">
        <v>25</v>
      </c>
      <c r="G3010" s="34" t="s">
        <v>37</v>
      </c>
      <c r="H3010" s="34" t="s">
        <v>38</v>
      </c>
      <c r="I3010" s="41"/>
    </row>
    <row r="3011" spans="1:9" ht="29">
      <c r="A3011" s="70" t="s">
        <v>6110</v>
      </c>
      <c r="B3011" s="71" t="s">
        <v>6098</v>
      </c>
      <c r="C3011" s="32" t="s">
        <v>6111</v>
      </c>
      <c r="D3011" s="30"/>
      <c r="E3011" s="34" t="s">
        <v>36</v>
      </c>
      <c r="F3011" s="34" t="s">
        <v>25</v>
      </c>
      <c r="G3011" s="34" t="s">
        <v>37</v>
      </c>
      <c r="H3011" s="34" t="s">
        <v>38</v>
      </c>
      <c r="I3011" s="41"/>
    </row>
    <row r="3012" spans="1:9" ht="29">
      <c r="A3012" s="70" t="s">
        <v>6112</v>
      </c>
      <c r="B3012" s="71" t="s">
        <v>6098</v>
      </c>
      <c r="C3012" s="32" t="s">
        <v>6113</v>
      </c>
      <c r="D3012" s="30"/>
      <c r="E3012" s="34" t="s">
        <v>36</v>
      </c>
      <c r="F3012" s="34" t="s">
        <v>25</v>
      </c>
      <c r="G3012" s="34" t="s">
        <v>37</v>
      </c>
      <c r="H3012" s="34" t="s">
        <v>38</v>
      </c>
      <c r="I3012" s="41"/>
    </row>
    <row r="3013" spans="1:9" ht="29">
      <c r="A3013" s="70" t="s">
        <v>6114</v>
      </c>
      <c r="B3013" s="71" t="s">
        <v>6098</v>
      </c>
      <c r="C3013" s="32" t="s">
        <v>6115</v>
      </c>
      <c r="D3013" s="30"/>
      <c r="E3013" s="34" t="s">
        <v>36</v>
      </c>
      <c r="F3013" s="34" t="s">
        <v>25</v>
      </c>
      <c r="G3013" s="34" t="s">
        <v>37</v>
      </c>
      <c r="H3013" s="34" t="s">
        <v>38</v>
      </c>
      <c r="I3013" s="41"/>
    </row>
    <row r="3014" spans="1:9" ht="29">
      <c r="A3014" s="70" t="s">
        <v>6116</v>
      </c>
      <c r="B3014" s="71" t="s">
        <v>6117</v>
      </c>
      <c r="C3014" s="32" t="s">
        <v>6118</v>
      </c>
      <c r="D3014" s="30"/>
      <c r="E3014" s="34" t="s">
        <v>36</v>
      </c>
      <c r="F3014" s="34" t="s">
        <v>25</v>
      </c>
      <c r="G3014" s="34" t="s">
        <v>55</v>
      </c>
      <c r="H3014" s="34" t="s">
        <v>52</v>
      </c>
      <c r="I3014" s="41"/>
    </row>
    <row r="3015" spans="1:9" ht="43.5">
      <c r="A3015" s="70" t="s">
        <v>6119</v>
      </c>
      <c r="B3015" s="71" t="s">
        <v>6117</v>
      </c>
      <c r="C3015" s="32" t="s">
        <v>6120</v>
      </c>
      <c r="D3015" s="22"/>
      <c r="E3015" s="26" t="s">
        <v>36</v>
      </c>
      <c r="F3015" s="26" t="s">
        <v>25</v>
      </c>
      <c r="G3015" s="27" t="s">
        <v>37</v>
      </c>
      <c r="H3015" s="26" t="s">
        <v>38</v>
      </c>
      <c r="I3015" s="41"/>
    </row>
    <row r="3016" spans="1:9" ht="29">
      <c r="A3016" s="70" t="s">
        <v>6121</v>
      </c>
      <c r="B3016" s="71" t="s">
        <v>6117</v>
      </c>
      <c r="C3016" s="32" t="s">
        <v>6122</v>
      </c>
      <c r="D3016" s="30"/>
      <c r="E3016" s="26" t="s">
        <v>36</v>
      </c>
      <c r="F3016" s="26" t="s">
        <v>25</v>
      </c>
      <c r="G3016" s="27" t="s">
        <v>37</v>
      </c>
      <c r="H3016" s="26" t="s">
        <v>38</v>
      </c>
      <c r="I3016" s="41"/>
    </row>
    <row r="3017" spans="1:9" ht="29">
      <c r="A3017" s="22" t="s">
        <v>6123</v>
      </c>
      <c r="B3017" s="23" t="s">
        <v>6117</v>
      </c>
      <c r="C3017" s="24" t="s">
        <v>6124</v>
      </c>
      <c r="D3017" s="22"/>
      <c r="E3017" s="26" t="s">
        <v>36</v>
      </c>
      <c r="F3017" s="26" t="s">
        <v>25</v>
      </c>
      <c r="G3017" s="27" t="s">
        <v>37</v>
      </c>
      <c r="H3017" s="26" t="s">
        <v>38</v>
      </c>
      <c r="I3017" s="41"/>
    </row>
    <row r="3018" spans="1:9" ht="43.5">
      <c r="A3018" s="70" t="s">
        <v>6125</v>
      </c>
      <c r="B3018" s="71" t="s">
        <v>6117</v>
      </c>
      <c r="C3018" s="32" t="s">
        <v>6126</v>
      </c>
      <c r="D3018" s="30"/>
      <c r="E3018" s="26" t="s">
        <v>36</v>
      </c>
      <c r="F3018" s="34" t="s">
        <v>22</v>
      </c>
      <c r="G3018" s="35" t="s">
        <v>37</v>
      </c>
      <c r="H3018" s="34" t="s">
        <v>52</v>
      </c>
      <c r="I3018" s="41"/>
    </row>
    <row r="3019" spans="1:9" ht="29">
      <c r="A3019" s="70" t="s">
        <v>6127</v>
      </c>
      <c r="B3019" s="71" t="s">
        <v>6117</v>
      </c>
      <c r="C3019" s="32" t="s">
        <v>6128</v>
      </c>
      <c r="D3019" s="30"/>
      <c r="E3019" s="34" t="s">
        <v>36</v>
      </c>
      <c r="F3019" s="34" t="s">
        <v>25</v>
      </c>
      <c r="G3019" s="34" t="s">
        <v>37</v>
      </c>
      <c r="H3019" s="34" t="s">
        <v>38</v>
      </c>
      <c r="I3019" s="41"/>
    </row>
    <row r="3020" spans="1:9" ht="29">
      <c r="A3020" s="70" t="s">
        <v>6129</v>
      </c>
      <c r="B3020" s="71" t="s">
        <v>6117</v>
      </c>
      <c r="C3020" s="32" t="s">
        <v>6130</v>
      </c>
      <c r="D3020" s="30"/>
      <c r="E3020" s="34" t="s">
        <v>36</v>
      </c>
      <c r="F3020" s="34" t="s">
        <v>25</v>
      </c>
      <c r="G3020" s="34" t="s">
        <v>37</v>
      </c>
      <c r="H3020" s="34" t="s">
        <v>38</v>
      </c>
      <c r="I3020" s="41"/>
    </row>
    <row r="3021" spans="1:9" ht="29">
      <c r="A3021" s="69" t="s">
        <v>6131</v>
      </c>
      <c r="B3021" s="71" t="s">
        <v>6117</v>
      </c>
      <c r="C3021" s="24" t="s">
        <v>6132</v>
      </c>
      <c r="D3021" s="22"/>
      <c r="E3021" s="34" t="s">
        <v>36</v>
      </c>
      <c r="F3021" s="34" t="s">
        <v>25</v>
      </c>
      <c r="G3021" s="34" t="s">
        <v>37</v>
      </c>
      <c r="H3021" s="34" t="s">
        <v>38</v>
      </c>
      <c r="I3021" s="40"/>
    </row>
    <row r="3022" spans="1:9" ht="29">
      <c r="A3022" s="70" t="s">
        <v>6133</v>
      </c>
      <c r="B3022" s="71" t="s">
        <v>6117</v>
      </c>
      <c r="C3022" s="32" t="s">
        <v>6134</v>
      </c>
      <c r="D3022" s="30"/>
      <c r="E3022" s="34" t="s">
        <v>36</v>
      </c>
      <c r="F3022" s="34" t="s">
        <v>25</v>
      </c>
      <c r="G3022" s="34" t="s">
        <v>37</v>
      </c>
      <c r="H3022" s="34" t="s">
        <v>38</v>
      </c>
      <c r="I3022" s="41"/>
    </row>
    <row r="3023" spans="1:9" ht="43.5">
      <c r="A3023" s="70" t="s">
        <v>6135</v>
      </c>
      <c r="B3023" s="71" t="s">
        <v>6117</v>
      </c>
      <c r="C3023" s="32" t="s">
        <v>8548</v>
      </c>
      <c r="D3023" s="30"/>
      <c r="E3023" s="34" t="s">
        <v>36</v>
      </c>
      <c r="F3023" s="34" t="s">
        <v>25</v>
      </c>
      <c r="G3023" s="34" t="s">
        <v>37</v>
      </c>
      <c r="H3023" s="34" t="s">
        <v>38</v>
      </c>
      <c r="I3023" s="41"/>
    </row>
    <row r="3024" spans="1:9" ht="29">
      <c r="A3024" s="70" t="s">
        <v>6136</v>
      </c>
      <c r="B3024" s="71" t="s">
        <v>6117</v>
      </c>
      <c r="C3024" s="32" t="s">
        <v>8549</v>
      </c>
      <c r="D3024" s="30"/>
      <c r="E3024" s="34" t="s">
        <v>36</v>
      </c>
      <c r="F3024" s="34" t="s">
        <v>25</v>
      </c>
      <c r="G3024" s="34" t="s">
        <v>37</v>
      </c>
      <c r="H3024" s="34" t="s">
        <v>38</v>
      </c>
      <c r="I3024" s="41"/>
    </row>
    <row r="3025" spans="1:9" ht="29">
      <c r="A3025" s="70" t="s">
        <v>6137</v>
      </c>
      <c r="B3025" s="71" t="s">
        <v>6117</v>
      </c>
      <c r="C3025" s="32" t="s">
        <v>8550</v>
      </c>
      <c r="D3025" s="30"/>
      <c r="E3025" s="34" t="s">
        <v>36</v>
      </c>
      <c r="F3025" s="34" t="s">
        <v>25</v>
      </c>
      <c r="G3025" s="34" t="s">
        <v>37</v>
      </c>
      <c r="H3025" s="34" t="s">
        <v>38</v>
      </c>
      <c r="I3025" s="41"/>
    </row>
    <row r="3026" spans="1:9" ht="43.5">
      <c r="A3026" s="70" t="s">
        <v>6138</v>
      </c>
      <c r="B3026" s="71" t="s">
        <v>6117</v>
      </c>
      <c r="C3026" s="32" t="s">
        <v>8551</v>
      </c>
      <c r="D3026" s="30"/>
      <c r="E3026" s="34" t="s">
        <v>36</v>
      </c>
      <c r="F3026" s="34" t="s">
        <v>25</v>
      </c>
      <c r="G3026" s="34" t="s">
        <v>37</v>
      </c>
      <c r="H3026" s="34" t="s">
        <v>38</v>
      </c>
      <c r="I3026" s="41"/>
    </row>
    <row r="3027" spans="1:9" ht="29">
      <c r="A3027" s="70" t="s">
        <v>6139</v>
      </c>
      <c r="B3027" s="71" t="s">
        <v>6117</v>
      </c>
      <c r="C3027" s="32" t="s">
        <v>8552</v>
      </c>
      <c r="D3027" s="30"/>
      <c r="E3027" s="34" t="s">
        <v>36</v>
      </c>
      <c r="F3027" s="34" t="s">
        <v>25</v>
      </c>
      <c r="G3027" s="34" t="s">
        <v>37</v>
      </c>
      <c r="H3027" s="34" t="s">
        <v>38</v>
      </c>
      <c r="I3027" s="41"/>
    </row>
    <row r="3028" spans="1:9" ht="29">
      <c r="A3028" s="70" t="s">
        <v>6140</v>
      </c>
      <c r="B3028" s="71" t="s">
        <v>6117</v>
      </c>
      <c r="C3028" s="32" t="s">
        <v>8553</v>
      </c>
      <c r="D3028" s="30"/>
      <c r="E3028" s="34" t="s">
        <v>36</v>
      </c>
      <c r="F3028" s="34" t="s">
        <v>25</v>
      </c>
      <c r="G3028" s="34" t="s">
        <v>37</v>
      </c>
      <c r="H3028" s="34" t="s">
        <v>38</v>
      </c>
      <c r="I3028" s="41"/>
    </row>
    <row r="3029" spans="1:9" ht="29">
      <c r="A3029" s="70" t="s">
        <v>6141</v>
      </c>
      <c r="B3029" s="71" t="s">
        <v>6117</v>
      </c>
      <c r="C3029" s="32" t="s">
        <v>8554</v>
      </c>
      <c r="D3029" s="30"/>
      <c r="E3029" s="34" t="s">
        <v>36</v>
      </c>
      <c r="F3029" s="34" t="s">
        <v>25</v>
      </c>
      <c r="G3029" s="34" t="s">
        <v>37</v>
      </c>
      <c r="H3029" s="34" t="s">
        <v>38</v>
      </c>
      <c r="I3029" s="41"/>
    </row>
    <row r="3030" spans="1:9" ht="43.5">
      <c r="A3030" s="70" t="s">
        <v>6142</v>
      </c>
      <c r="B3030" s="71" t="s">
        <v>6117</v>
      </c>
      <c r="C3030" s="32" t="s">
        <v>8555</v>
      </c>
      <c r="D3030" s="30"/>
      <c r="E3030" s="34" t="s">
        <v>36</v>
      </c>
      <c r="F3030" s="34" t="s">
        <v>25</v>
      </c>
      <c r="G3030" s="34" t="s">
        <v>37</v>
      </c>
      <c r="H3030" s="34" t="s">
        <v>38</v>
      </c>
      <c r="I3030" s="41"/>
    </row>
    <row r="3031" spans="1:9" ht="29">
      <c r="A3031" s="70" t="s">
        <v>6143</v>
      </c>
      <c r="B3031" s="71" t="s">
        <v>6117</v>
      </c>
      <c r="C3031" s="32" t="s">
        <v>8556</v>
      </c>
      <c r="D3031" s="30"/>
      <c r="E3031" s="34" t="s">
        <v>36</v>
      </c>
      <c r="F3031" s="34" t="s">
        <v>25</v>
      </c>
      <c r="G3031" s="34" t="s">
        <v>37</v>
      </c>
      <c r="H3031" s="34" t="s">
        <v>38</v>
      </c>
      <c r="I3031" s="41"/>
    </row>
    <row r="3032" spans="1:9" ht="29">
      <c r="A3032" s="70" t="s">
        <v>6144</v>
      </c>
      <c r="B3032" s="71" t="s">
        <v>6117</v>
      </c>
      <c r="C3032" s="32" t="s">
        <v>8557</v>
      </c>
      <c r="D3032" s="30"/>
      <c r="E3032" s="34" t="s">
        <v>36</v>
      </c>
      <c r="F3032" s="34" t="s">
        <v>25</v>
      </c>
      <c r="G3032" s="34" t="s">
        <v>37</v>
      </c>
      <c r="H3032" s="34" t="s">
        <v>38</v>
      </c>
      <c r="I3032" s="41"/>
    </row>
    <row r="3033" spans="1:9" ht="29">
      <c r="A3033" s="70" t="s">
        <v>6145</v>
      </c>
      <c r="B3033" s="71" t="s">
        <v>6117</v>
      </c>
      <c r="C3033" s="32" t="s">
        <v>8558</v>
      </c>
      <c r="D3033" s="30"/>
      <c r="E3033" s="34" t="s">
        <v>36</v>
      </c>
      <c r="F3033" s="34" t="s">
        <v>25</v>
      </c>
      <c r="G3033" s="34" t="s">
        <v>37</v>
      </c>
      <c r="H3033" s="34" t="s">
        <v>38</v>
      </c>
      <c r="I3033" s="41"/>
    </row>
    <row r="3034" spans="1:9" ht="29">
      <c r="A3034" s="70" t="s">
        <v>6146</v>
      </c>
      <c r="B3034" s="71" t="s">
        <v>6117</v>
      </c>
      <c r="C3034" s="75" t="s">
        <v>8566</v>
      </c>
      <c r="D3034" s="30"/>
      <c r="E3034" s="34" t="s">
        <v>36</v>
      </c>
      <c r="F3034" s="34" t="s">
        <v>25</v>
      </c>
      <c r="G3034" s="34" t="s">
        <v>37</v>
      </c>
      <c r="H3034" s="34" t="s">
        <v>38</v>
      </c>
      <c r="I3034" s="41"/>
    </row>
    <row r="3035" spans="1:9" ht="29">
      <c r="A3035" s="70" t="s">
        <v>6147</v>
      </c>
      <c r="B3035" s="71" t="s">
        <v>6148</v>
      </c>
      <c r="C3035" s="32" t="s">
        <v>6149</v>
      </c>
      <c r="D3035" s="30"/>
      <c r="E3035" s="34" t="s">
        <v>36</v>
      </c>
      <c r="F3035" s="34" t="s">
        <v>25</v>
      </c>
      <c r="G3035" s="34" t="s">
        <v>55</v>
      </c>
      <c r="H3035" s="34" t="s">
        <v>52</v>
      </c>
      <c r="I3035" s="41"/>
    </row>
    <row r="3036" spans="1:9" ht="29">
      <c r="A3036" s="70" t="s">
        <v>6150</v>
      </c>
      <c r="B3036" s="71" t="s">
        <v>6148</v>
      </c>
      <c r="C3036" s="32" t="s">
        <v>6151</v>
      </c>
      <c r="D3036" s="30"/>
      <c r="E3036" s="34" t="s">
        <v>36</v>
      </c>
      <c r="F3036" s="34" t="s">
        <v>25</v>
      </c>
      <c r="G3036" s="34" t="s">
        <v>37</v>
      </c>
      <c r="H3036" s="34" t="s">
        <v>38</v>
      </c>
      <c r="I3036" s="41"/>
    </row>
    <row r="3037" spans="1:9" ht="29">
      <c r="A3037" s="70" t="s">
        <v>6152</v>
      </c>
      <c r="B3037" s="71" t="s">
        <v>6148</v>
      </c>
      <c r="C3037" s="32" t="s">
        <v>6153</v>
      </c>
      <c r="D3037" s="30"/>
      <c r="E3037" s="34" t="s">
        <v>36</v>
      </c>
      <c r="F3037" s="34" t="s">
        <v>25</v>
      </c>
      <c r="G3037" s="34" t="s">
        <v>37</v>
      </c>
      <c r="H3037" s="34" t="s">
        <v>38</v>
      </c>
      <c r="I3037" s="41"/>
    </row>
    <row r="3038" spans="1:9" ht="29">
      <c r="A3038" s="69" t="s">
        <v>6154</v>
      </c>
      <c r="B3038" s="71" t="s">
        <v>6148</v>
      </c>
      <c r="C3038" s="24" t="s">
        <v>6155</v>
      </c>
      <c r="D3038" s="22"/>
      <c r="E3038" s="34" t="s">
        <v>36</v>
      </c>
      <c r="F3038" s="34" t="s">
        <v>25</v>
      </c>
      <c r="G3038" s="34" t="s">
        <v>37</v>
      </c>
      <c r="H3038" s="34" t="s">
        <v>38</v>
      </c>
      <c r="I3038" s="40"/>
    </row>
    <row r="3039" spans="1:9" ht="29">
      <c r="A3039" s="70" t="s">
        <v>6156</v>
      </c>
      <c r="B3039" s="71" t="s">
        <v>6148</v>
      </c>
      <c r="C3039" s="32" t="s">
        <v>6157</v>
      </c>
      <c r="D3039" s="30"/>
      <c r="E3039" s="34" t="s">
        <v>36</v>
      </c>
      <c r="F3039" s="34" t="s">
        <v>25</v>
      </c>
      <c r="G3039" s="34" t="s">
        <v>37</v>
      </c>
      <c r="H3039" s="34" t="s">
        <v>38</v>
      </c>
      <c r="I3039" s="41"/>
    </row>
    <row r="3040" spans="1:9" ht="29">
      <c r="A3040" s="70" t="s">
        <v>6158</v>
      </c>
      <c r="B3040" s="71" t="s">
        <v>6148</v>
      </c>
      <c r="C3040" s="32" t="s">
        <v>6159</v>
      </c>
      <c r="D3040" s="30"/>
      <c r="E3040" s="34" t="s">
        <v>36</v>
      </c>
      <c r="F3040" s="34" t="s">
        <v>25</v>
      </c>
      <c r="G3040" s="34" t="s">
        <v>37</v>
      </c>
      <c r="H3040" s="34" t="s">
        <v>38</v>
      </c>
      <c r="I3040" s="41"/>
    </row>
    <row r="3041" spans="1:9" ht="29">
      <c r="A3041" s="70" t="s">
        <v>6160</v>
      </c>
      <c r="B3041" s="71" t="s">
        <v>6148</v>
      </c>
      <c r="C3041" s="32" t="s">
        <v>6161</v>
      </c>
      <c r="D3041" s="30"/>
      <c r="E3041" s="34" t="s">
        <v>36</v>
      </c>
      <c r="F3041" s="34" t="s">
        <v>25</v>
      </c>
      <c r="G3041" s="34" t="s">
        <v>37</v>
      </c>
      <c r="H3041" s="34" t="s">
        <v>38</v>
      </c>
      <c r="I3041" s="41"/>
    </row>
    <row r="3042" spans="1:9" ht="43.5">
      <c r="A3042" s="70" t="s">
        <v>6162</v>
      </c>
      <c r="B3042" s="71" t="s">
        <v>6148</v>
      </c>
      <c r="C3042" s="32" t="s">
        <v>6163</v>
      </c>
      <c r="D3042" s="30"/>
      <c r="E3042" s="34" t="s">
        <v>36</v>
      </c>
      <c r="F3042" s="34" t="s">
        <v>25</v>
      </c>
      <c r="G3042" s="34" t="s">
        <v>37</v>
      </c>
      <c r="H3042" s="34" t="s">
        <v>38</v>
      </c>
      <c r="I3042" s="41"/>
    </row>
    <row r="3043" spans="1:9" ht="29">
      <c r="A3043" s="70" t="s">
        <v>6164</v>
      </c>
      <c r="B3043" s="71" t="s">
        <v>6148</v>
      </c>
      <c r="C3043" s="32" t="s">
        <v>6165</v>
      </c>
      <c r="D3043" s="30"/>
      <c r="E3043" s="34" t="s">
        <v>36</v>
      </c>
      <c r="F3043" s="34" t="s">
        <v>25</v>
      </c>
      <c r="G3043" s="34" t="s">
        <v>37</v>
      </c>
      <c r="H3043" s="34" t="s">
        <v>38</v>
      </c>
      <c r="I3043" s="41"/>
    </row>
    <row r="3044" spans="1:9" ht="29">
      <c r="A3044" s="70" t="s">
        <v>6166</v>
      </c>
      <c r="B3044" s="71" t="s">
        <v>6148</v>
      </c>
      <c r="C3044" s="32" t="s">
        <v>6167</v>
      </c>
      <c r="D3044" s="30"/>
      <c r="E3044" s="34" t="s">
        <v>36</v>
      </c>
      <c r="F3044" s="34" t="s">
        <v>25</v>
      </c>
      <c r="G3044" s="34" t="s">
        <v>37</v>
      </c>
      <c r="H3044" s="34" t="s">
        <v>38</v>
      </c>
      <c r="I3044" s="41"/>
    </row>
    <row r="3045" spans="1:9" ht="29">
      <c r="A3045" s="70" t="s">
        <v>6168</v>
      </c>
      <c r="B3045" s="71" t="s">
        <v>6148</v>
      </c>
      <c r="C3045" s="32" t="s">
        <v>6169</v>
      </c>
      <c r="D3045" s="30"/>
      <c r="E3045" s="34" t="s">
        <v>36</v>
      </c>
      <c r="F3045" s="34" t="s">
        <v>25</v>
      </c>
      <c r="G3045" s="34" t="s">
        <v>37</v>
      </c>
      <c r="H3045" s="34" t="s">
        <v>38</v>
      </c>
      <c r="I3045" s="41"/>
    </row>
    <row r="3046" spans="1:9" ht="29">
      <c r="A3046" s="70" t="s">
        <v>6170</v>
      </c>
      <c r="B3046" s="71" t="s">
        <v>6171</v>
      </c>
      <c r="C3046" s="32" t="s">
        <v>6172</v>
      </c>
      <c r="D3046" s="30"/>
      <c r="E3046" s="34" t="s">
        <v>36</v>
      </c>
      <c r="F3046" s="34" t="s">
        <v>25</v>
      </c>
      <c r="G3046" s="34" t="s">
        <v>55</v>
      </c>
      <c r="H3046" s="34" t="s">
        <v>52</v>
      </c>
      <c r="I3046" s="41"/>
    </row>
    <row r="3047" spans="1:9" ht="29">
      <c r="A3047" s="70" t="s">
        <v>6173</v>
      </c>
      <c r="B3047" s="71" t="s">
        <v>6171</v>
      </c>
      <c r="C3047" s="32" t="s">
        <v>6174</v>
      </c>
      <c r="D3047" s="30"/>
      <c r="E3047" s="34" t="s">
        <v>36</v>
      </c>
      <c r="F3047" s="34" t="s">
        <v>25</v>
      </c>
      <c r="G3047" s="34" t="s">
        <v>37</v>
      </c>
      <c r="H3047" s="34" t="s">
        <v>38</v>
      </c>
      <c r="I3047" s="41"/>
    </row>
    <row r="3048" spans="1:9" ht="29">
      <c r="A3048" s="70" t="s">
        <v>6175</v>
      </c>
      <c r="B3048" s="71" t="s">
        <v>6171</v>
      </c>
      <c r="C3048" s="32" t="s">
        <v>6176</v>
      </c>
      <c r="D3048" s="30"/>
      <c r="E3048" s="34" t="s">
        <v>36</v>
      </c>
      <c r="F3048" s="34" t="s">
        <v>25</v>
      </c>
      <c r="G3048" s="34" t="s">
        <v>37</v>
      </c>
      <c r="H3048" s="34" t="s">
        <v>38</v>
      </c>
      <c r="I3048" s="41"/>
    </row>
    <row r="3049" spans="1:9" ht="29">
      <c r="A3049" s="69" t="s">
        <v>6177</v>
      </c>
      <c r="B3049" s="71" t="s">
        <v>6171</v>
      </c>
      <c r="C3049" s="24" t="s">
        <v>6178</v>
      </c>
      <c r="D3049" s="22"/>
      <c r="E3049" s="34" t="s">
        <v>36</v>
      </c>
      <c r="F3049" s="34" t="s">
        <v>25</v>
      </c>
      <c r="G3049" s="34" t="s">
        <v>37</v>
      </c>
      <c r="H3049" s="34" t="s">
        <v>38</v>
      </c>
      <c r="I3049" s="40"/>
    </row>
    <row r="3050" spans="1:9" ht="29">
      <c r="A3050" s="70" t="s">
        <v>6179</v>
      </c>
      <c r="B3050" s="71" t="s">
        <v>6171</v>
      </c>
      <c r="C3050" s="32" t="s">
        <v>6180</v>
      </c>
      <c r="D3050" s="30"/>
      <c r="E3050" s="34" t="s">
        <v>36</v>
      </c>
      <c r="F3050" s="34" t="s">
        <v>25</v>
      </c>
      <c r="G3050" s="34" t="s">
        <v>37</v>
      </c>
      <c r="H3050" s="34" t="s">
        <v>38</v>
      </c>
      <c r="I3050" s="41"/>
    </row>
    <row r="3051" spans="1:9" ht="29">
      <c r="A3051" s="70" t="s">
        <v>6181</v>
      </c>
      <c r="B3051" s="71" t="s">
        <v>6171</v>
      </c>
      <c r="C3051" s="32" t="s">
        <v>6182</v>
      </c>
      <c r="D3051" s="30"/>
      <c r="E3051" s="34" t="s">
        <v>36</v>
      </c>
      <c r="F3051" s="34" t="s">
        <v>25</v>
      </c>
      <c r="G3051" s="34" t="s">
        <v>37</v>
      </c>
      <c r="H3051" s="34" t="s">
        <v>38</v>
      </c>
      <c r="I3051" s="41"/>
    </row>
    <row r="3052" spans="1:9" ht="29">
      <c r="A3052" s="70" t="s">
        <v>6183</v>
      </c>
      <c r="B3052" s="71" t="s">
        <v>6171</v>
      </c>
      <c r="C3052" s="32" t="s">
        <v>6184</v>
      </c>
      <c r="D3052" s="30"/>
      <c r="E3052" s="34" t="s">
        <v>36</v>
      </c>
      <c r="F3052" s="34" t="s">
        <v>25</v>
      </c>
      <c r="G3052" s="34" t="s">
        <v>37</v>
      </c>
      <c r="H3052" s="34" t="s">
        <v>38</v>
      </c>
      <c r="I3052" s="41"/>
    </row>
    <row r="3053" spans="1:9" ht="29">
      <c r="A3053" s="70" t="s">
        <v>6185</v>
      </c>
      <c r="B3053" s="71" t="s">
        <v>6171</v>
      </c>
      <c r="C3053" s="32" t="s">
        <v>6186</v>
      </c>
      <c r="D3053" s="30"/>
      <c r="E3053" s="34" t="s">
        <v>36</v>
      </c>
      <c r="F3053" s="34" t="s">
        <v>25</v>
      </c>
      <c r="G3053" s="34" t="s">
        <v>37</v>
      </c>
      <c r="H3053" s="34" t="s">
        <v>38</v>
      </c>
      <c r="I3053" s="41"/>
    </row>
    <row r="3054" spans="1:9" ht="29">
      <c r="A3054" s="70" t="s">
        <v>6187</v>
      </c>
      <c r="B3054" s="71" t="s">
        <v>6188</v>
      </c>
      <c r="C3054" s="32" t="s">
        <v>6189</v>
      </c>
      <c r="D3054" s="30"/>
      <c r="E3054" s="34" t="s">
        <v>36</v>
      </c>
      <c r="F3054" s="34" t="s">
        <v>25</v>
      </c>
      <c r="G3054" s="34" t="s">
        <v>55</v>
      </c>
      <c r="H3054" s="34" t="s">
        <v>52</v>
      </c>
      <c r="I3054" s="41"/>
    </row>
    <row r="3055" spans="1:9" ht="29">
      <c r="A3055" s="70" t="s">
        <v>6190</v>
      </c>
      <c r="B3055" s="71" t="s">
        <v>6188</v>
      </c>
      <c r="C3055" s="32" t="s">
        <v>6191</v>
      </c>
      <c r="D3055" s="30"/>
      <c r="E3055" s="34" t="s">
        <v>36</v>
      </c>
      <c r="F3055" s="34" t="s">
        <v>25</v>
      </c>
      <c r="G3055" s="34" t="s">
        <v>37</v>
      </c>
      <c r="H3055" s="34" t="s">
        <v>38</v>
      </c>
      <c r="I3055" s="41"/>
    </row>
    <row r="3056" spans="1:9" ht="29">
      <c r="A3056" s="70" t="s">
        <v>6192</v>
      </c>
      <c r="B3056" s="71" t="s">
        <v>6188</v>
      </c>
      <c r="C3056" s="32" t="s">
        <v>6193</v>
      </c>
      <c r="D3056" s="30"/>
      <c r="E3056" s="34" t="s">
        <v>36</v>
      </c>
      <c r="F3056" s="34" t="s">
        <v>25</v>
      </c>
      <c r="G3056" s="34" t="s">
        <v>37</v>
      </c>
      <c r="H3056" s="34" t="s">
        <v>38</v>
      </c>
      <c r="I3056" s="41"/>
    </row>
    <row r="3057" spans="1:9" ht="29">
      <c r="A3057" s="69" t="s">
        <v>6194</v>
      </c>
      <c r="B3057" s="71" t="s">
        <v>6188</v>
      </c>
      <c r="C3057" s="24" t="s">
        <v>6195</v>
      </c>
      <c r="D3057" s="22"/>
      <c r="E3057" s="34" t="s">
        <v>36</v>
      </c>
      <c r="F3057" s="34" t="s">
        <v>25</v>
      </c>
      <c r="G3057" s="34" t="s">
        <v>37</v>
      </c>
      <c r="H3057" s="34" t="s">
        <v>38</v>
      </c>
      <c r="I3057" s="40"/>
    </row>
    <row r="3058" spans="1:9" ht="29">
      <c r="A3058" s="70" t="s">
        <v>6196</v>
      </c>
      <c r="B3058" s="71" t="s">
        <v>6188</v>
      </c>
      <c r="C3058" s="32" t="s">
        <v>6197</v>
      </c>
      <c r="D3058" s="30"/>
      <c r="E3058" s="34" t="s">
        <v>36</v>
      </c>
      <c r="F3058" s="34" t="s">
        <v>25</v>
      </c>
      <c r="G3058" s="34" t="s">
        <v>37</v>
      </c>
      <c r="H3058" s="34" t="s">
        <v>38</v>
      </c>
      <c r="I3058" s="41"/>
    </row>
    <row r="3059" spans="1:9" ht="29">
      <c r="A3059" s="70" t="s">
        <v>6198</v>
      </c>
      <c r="B3059" s="71" t="s">
        <v>6188</v>
      </c>
      <c r="C3059" s="32" t="s">
        <v>6199</v>
      </c>
      <c r="D3059" s="30"/>
      <c r="E3059" s="34" t="s">
        <v>36</v>
      </c>
      <c r="F3059" s="34" t="s">
        <v>25</v>
      </c>
      <c r="G3059" s="34" t="s">
        <v>37</v>
      </c>
      <c r="H3059" s="34" t="s">
        <v>38</v>
      </c>
      <c r="I3059" s="41"/>
    </row>
    <row r="3060" spans="1:9" ht="29">
      <c r="A3060" s="70" t="s">
        <v>6200</v>
      </c>
      <c r="B3060" s="71" t="s">
        <v>6188</v>
      </c>
      <c r="C3060" s="32" t="s">
        <v>6201</v>
      </c>
      <c r="D3060" s="30"/>
      <c r="E3060" s="34" t="s">
        <v>36</v>
      </c>
      <c r="F3060" s="34" t="s">
        <v>25</v>
      </c>
      <c r="G3060" s="34" t="s">
        <v>37</v>
      </c>
      <c r="H3060" s="34" t="s">
        <v>38</v>
      </c>
      <c r="I3060" s="41"/>
    </row>
    <row r="3061" spans="1:9" ht="29">
      <c r="A3061" s="70" t="s">
        <v>6202</v>
      </c>
      <c r="B3061" s="71" t="s">
        <v>6188</v>
      </c>
      <c r="C3061" s="32" t="s">
        <v>6203</v>
      </c>
      <c r="D3061" s="30"/>
      <c r="E3061" s="34" t="s">
        <v>36</v>
      </c>
      <c r="F3061" s="34" t="s">
        <v>25</v>
      </c>
      <c r="G3061" s="34" t="s">
        <v>37</v>
      </c>
      <c r="H3061" s="34" t="s">
        <v>38</v>
      </c>
      <c r="I3061" s="41"/>
    </row>
    <row r="3062" spans="1:9" ht="43.5">
      <c r="A3062" s="70" t="s">
        <v>6204</v>
      </c>
      <c r="B3062" s="71" t="s">
        <v>6188</v>
      </c>
      <c r="C3062" s="32" t="s">
        <v>6205</v>
      </c>
      <c r="D3062" s="30"/>
      <c r="E3062" s="34" t="s">
        <v>36</v>
      </c>
      <c r="F3062" s="34" t="s">
        <v>25</v>
      </c>
      <c r="G3062" s="34" t="s">
        <v>37</v>
      </c>
      <c r="H3062" s="34" t="s">
        <v>38</v>
      </c>
      <c r="I3062" s="41"/>
    </row>
    <row r="3063" spans="1:9" ht="29">
      <c r="A3063" s="70" t="s">
        <v>6206</v>
      </c>
      <c r="B3063" s="71" t="s">
        <v>6188</v>
      </c>
      <c r="C3063" s="32" t="s">
        <v>6207</v>
      </c>
      <c r="D3063" s="30"/>
      <c r="E3063" s="34" t="s">
        <v>36</v>
      </c>
      <c r="F3063" s="34" t="s">
        <v>25</v>
      </c>
      <c r="G3063" s="34" t="s">
        <v>37</v>
      </c>
      <c r="H3063" s="34" t="s">
        <v>38</v>
      </c>
      <c r="I3063" s="41"/>
    </row>
    <row r="3064" spans="1:9" ht="29">
      <c r="A3064" s="70" t="s">
        <v>6208</v>
      </c>
      <c r="B3064" s="71" t="s">
        <v>6188</v>
      </c>
      <c r="C3064" s="32" t="s">
        <v>6209</v>
      </c>
      <c r="D3064" s="30"/>
      <c r="E3064" s="34" t="s">
        <v>36</v>
      </c>
      <c r="F3064" s="34" t="s">
        <v>25</v>
      </c>
      <c r="G3064" s="34" t="s">
        <v>37</v>
      </c>
      <c r="H3064" s="34" t="s">
        <v>38</v>
      </c>
      <c r="I3064" s="41"/>
    </row>
    <row r="3065" spans="1:9" ht="43.5">
      <c r="A3065" s="70" t="s">
        <v>6210</v>
      </c>
      <c r="B3065" s="71" t="s">
        <v>6188</v>
      </c>
      <c r="C3065" s="32" t="s">
        <v>6211</v>
      </c>
      <c r="D3065" s="30"/>
      <c r="E3065" s="34" t="s">
        <v>36</v>
      </c>
      <c r="F3065" s="34" t="s">
        <v>25</v>
      </c>
      <c r="G3065" s="34" t="s">
        <v>37</v>
      </c>
      <c r="H3065" s="34" t="s">
        <v>38</v>
      </c>
      <c r="I3065" s="41"/>
    </row>
    <row r="3066" spans="1:9" ht="29">
      <c r="A3066" s="70" t="s">
        <v>6212</v>
      </c>
      <c r="B3066" s="71" t="s">
        <v>6188</v>
      </c>
      <c r="C3066" s="32" t="s">
        <v>8559</v>
      </c>
      <c r="D3066" s="30"/>
      <c r="E3066" s="34" t="s">
        <v>36</v>
      </c>
      <c r="F3066" s="34" t="s">
        <v>25</v>
      </c>
      <c r="G3066" s="34" t="s">
        <v>37</v>
      </c>
      <c r="H3066" s="34" t="s">
        <v>38</v>
      </c>
      <c r="I3066" s="41"/>
    </row>
    <row r="3067" spans="1:9" ht="29">
      <c r="A3067" s="70" t="s">
        <v>6213</v>
      </c>
      <c r="B3067" s="71" t="s">
        <v>6188</v>
      </c>
      <c r="C3067" s="32" t="s">
        <v>6214</v>
      </c>
      <c r="D3067" s="30"/>
      <c r="E3067" s="34" t="s">
        <v>36</v>
      </c>
      <c r="F3067" s="34" t="s">
        <v>25</v>
      </c>
      <c r="G3067" s="34" t="s">
        <v>37</v>
      </c>
      <c r="H3067" s="34" t="s">
        <v>38</v>
      </c>
      <c r="I3067" s="41"/>
    </row>
    <row r="3068" spans="1:9" ht="29">
      <c r="A3068" s="70" t="s">
        <v>6215</v>
      </c>
      <c r="B3068" s="50" t="s">
        <v>6216</v>
      </c>
      <c r="C3068" s="32" t="s">
        <v>6217</v>
      </c>
      <c r="D3068" s="30"/>
      <c r="E3068" s="34" t="s">
        <v>36</v>
      </c>
      <c r="F3068" s="34" t="s">
        <v>25</v>
      </c>
      <c r="G3068" s="34" t="s">
        <v>55</v>
      </c>
      <c r="H3068" s="34" t="s">
        <v>52</v>
      </c>
      <c r="I3068" s="41"/>
    </row>
    <row r="3069" spans="1:9" ht="29">
      <c r="A3069" s="70" t="s">
        <v>6218</v>
      </c>
      <c r="B3069" s="71" t="s">
        <v>6216</v>
      </c>
      <c r="C3069" s="32" t="s">
        <v>6219</v>
      </c>
      <c r="D3069" s="30"/>
      <c r="E3069" s="34" t="s">
        <v>36</v>
      </c>
      <c r="F3069" s="34" t="s">
        <v>25</v>
      </c>
      <c r="G3069" s="34" t="s">
        <v>37</v>
      </c>
      <c r="H3069" s="34" t="s">
        <v>38</v>
      </c>
      <c r="I3069" s="41"/>
    </row>
    <row r="3070" spans="1:9" ht="29">
      <c r="A3070" s="70" t="s">
        <v>6220</v>
      </c>
      <c r="B3070" s="71" t="s">
        <v>6216</v>
      </c>
      <c r="C3070" s="32" t="s">
        <v>6221</v>
      </c>
      <c r="D3070" s="30"/>
      <c r="E3070" s="34" t="s">
        <v>36</v>
      </c>
      <c r="F3070" s="34" t="s">
        <v>25</v>
      </c>
      <c r="G3070" s="34" t="s">
        <v>37</v>
      </c>
      <c r="H3070" s="34" t="s">
        <v>38</v>
      </c>
      <c r="I3070" s="41"/>
    </row>
    <row r="3071" spans="1:9" ht="29">
      <c r="A3071" s="69" t="s">
        <v>6222</v>
      </c>
      <c r="B3071" s="72" t="s">
        <v>6216</v>
      </c>
      <c r="C3071" s="24" t="s">
        <v>6223</v>
      </c>
      <c r="D3071" s="22"/>
      <c r="E3071" s="34" t="s">
        <v>36</v>
      </c>
      <c r="F3071" s="34" t="s">
        <v>25</v>
      </c>
      <c r="G3071" s="34" t="s">
        <v>37</v>
      </c>
      <c r="H3071" s="34" t="s">
        <v>38</v>
      </c>
      <c r="I3071" s="40"/>
    </row>
    <row r="3072" spans="1:9" ht="29">
      <c r="A3072" s="70" t="s">
        <v>6224</v>
      </c>
      <c r="B3072" s="71" t="s">
        <v>6216</v>
      </c>
      <c r="C3072" s="32" t="s">
        <v>6225</v>
      </c>
      <c r="D3072" s="30"/>
      <c r="E3072" s="34" t="s">
        <v>36</v>
      </c>
      <c r="F3072" s="34" t="s">
        <v>25</v>
      </c>
      <c r="G3072" s="34" t="s">
        <v>37</v>
      </c>
      <c r="H3072" s="34" t="s">
        <v>38</v>
      </c>
      <c r="I3072" s="41"/>
    </row>
    <row r="3073" spans="1:9" ht="43.5">
      <c r="A3073" s="70" t="s">
        <v>6226</v>
      </c>
      <c r="B3073" s="71" t="s">
        <v>6216</v>
      </c>
      <c r="C3073" s="24" t="s">
        <v>6227</v>
      </c>
      <c r="D3073" s="22"/>
      <c r="E3073" s="26" t="s">
        <v>36</v>
      </c>
      <c r="F3073" s="26" t="s">
        <v>25</v>
      </c>
      <c r="G3073" s="27" t="s">
        <v>37</v>
      </c>
      <c r="H3073" s="26" t="s">
        <v>52</v>
      </c>
      <c r="I3073" s="41"/>
    </row>
    <row r="3074" spans="1:9" ht="43.5">
      <c r="A3074" s="70" t="s">
        <v>6228</v>
      </c>
      <c r="B3074" s="71" t="s">
        <v>6216</v>
      </c>
      <c r="C3074" s="32" t="s">
        <v>6229</v>
      </c>
      <c r="D3074" s="30"/>
      <c r="E3074" s="34" t="s">
        <v>36</v>
      </c>
      <c r="F3074" s="34" t="s">
        <v>25</v>
      </c>
      <c r="G3074" s="34" t="s">
        <v>37</v>
      </c>
      <c r="H3074" s="34" t="s">
        <v>38</v>
      </c>
      <c r="I3074" s="41"/>
    </row>
    <row r="3075" spans="1:9" ht="29">
      <c r="A3075" s="70" t="s">
        <v>6230</v>
      </c>
      <c r="B3075" s="71" t="s">
        <v>6216</v>
      </c>
      <c r="C3075" s="32" t="s">
        <v>6231</v>
      </c>
      <c r="D3075" s="30"/>
      <c r="E3075" s="34" t="s">
        <v>36</v>
      </c>
      <c r="F3075" s="34" t="s">
        <v>25</v>
      </c>
      <c r="G3075" s="34" t="s">
        <v>37</v>
      </c>
      <c r="H3075" s="34" t="s">
        <v>38</v>
      </c>
      <c r="I3075" s="41"/>
    </row>
    <row r="3076" spans="1:9" ht="29">
      <c r="A3076" s="69" t="s">
        <v>6232</v>
      </c>
      <c r="B3076" s="23" t="s">
        <v>6216</v>
      </c>
      <c r="C3076" s="24" t="s">
        <v>6233</v>
      </c>
      <c r="D3076" s="22"/>
      <c r="E3076" s="34" t="s">
        <v>36</v>
      </c>
      <c r="F3076" s="34" t="s">
        <v>25</v>
      </c>
      <c r="G3076" s="34" t="s">
        <v>37</v>
      </c>
      <c r="H3076" s="34" t="s">
        <v>38</v>
      </c>
      <c r="I3076" s="41"/>
    </row>
    <row r="3077" spans="1:9" ht="29">
      <c r="A3077" s="70" t="s">
        <v>6234</v>
      </c>
      <c r="B3077" s="71" t="s">
        <v>6216</v>
      </c>
      <c r="C3077" s="32" t="s">
        <v>6235</v>
      </c>
      <c r="D3077" s="30"/>
      <c r="E3077" s="34" t="s">
        <v>36</v>
      </c>
      <c r="F3077" s="34" t="s">
        <v>25</v>
      </c>
      <c r="G3077" s="34" t="s">
        <v>37</v>
      </c>
      <c r="H3077" s="34" t="s">
        <v>38</v>
      </c>
      <c r="I3077" s="41"/>
    </row>
    <row r="3078" spans="1:9" ht="43.5">
      <c r="A3078" s="70" t="s">
        <v>6236</v>
      </c>
      <c r="B3078" s="71" t="s">
        <v>6216</v>
      </c>
      <c r="C3078" s="32" t="s">
        <v>6237</v>
      </c>
      <c r="D3078" s="30"/>
      <c r="E3078" s="34" t="s">
        <v>36</v>
      </c>
      <c r="F3078" s="34" t="s">
        <v>25</v>
      </c>
      <c r="G3078" s="34" t="s">
        <v>37</v>
      </c>
      <c r="H3078" s="34" t="s">
        <v>38</v>
      </c>
      <c r="I3078" s="41"/>
    </row>
    <row r="3079" spans="1:9" ht="29">
      <c r="A3079" s="70" t="s">
        <v>6238</v>
      </c>
      <c r="B3079" s="71" t="s">
        <v>6216</v>
      </c>
      <c r="C3079" s="32" t="s">
        <v>6239</v>
      </c>
      <c r="D3079" s="30"/>
      <c r="E3079" s="34" t="s">
        <v>36</v>
      </c>
      <c r="F3079" s="34" t="s">
        <v>25</v>
      </c>
      <c r="G3079" s="35" t="s">
        <v>37</v>
      </c>
      <c r="H3079" s="34" t="s">
        <v>47</v>
      </c>
      <c r="I3079" s="41"/>
    </row>
    <row r="3080" spans="1:9" ht="29">
      <c r="A3080" s="70" t="s">
        <v>6240</v>
      </c>
      <c r="B3080" s="71" t="s">
        <v>6216</v>
      </c>
      <c r="C3080" s="32" t="s">
        <v>6241</v>
      </c>
      <c r="D3080" s="30"/>
      <c r="E3080" s="34" t="s">
        <v>36</v>
      </c>
      <c r="F3080" s="34" t="s">
        <v>25</v>
      </c>
      <c r="G3080" s="34" t="s">
        <v>37</v>
      </c>
      <c r="H3080" s="34" t="s">
        <v>38</v>
      </c>
      <c r="I3080" s="41"/>
    </row>
    <row r="3081" spans="1:9" ht="29">
      <c r="A3081" s="69" t="s">
        <v>6242</v>
      </c>
      <c r="B3081" s="71" t="s">
        <v>6216</v>
      </c>
      <c r="C3081" s="24" t="s">
        <v>6243</v>
      </c>
      <c r="D3081" s="22"/>
      <c r="E3081" s="34" t="s">
        <v>36</v>
      </c>
      <c r="F3081" s="34" t="s">
        <v>25</v>
      </c>
      <c r="G3081" s="34" t="s">
        <v>37</v>
      </c>
      <c r="H3081" s="34" t="s">
        <v>38</v>
      </c>
      <c r="I3081" s="40"/>
    </row>
    <row r="3082" spans="1:9" ht="29">
      <c r="A3082" s="69" t="s">
        <v>6244</v>
      </c>
      <c r="B3082" s="23" t="s">
        <v>6216</v>
      </c>
      <c r="C3082" s="24" t="s">
        <v>6245</v>
      </c>
      <c r="D3082" s="22"/>
      <c r="E3082" s="34" t="s">
        <v>36</v>
      </c>
      <c r="F3082" s="34" t="s">
        <v>25</v>
      </c>
      <c r="G3082" s="34" t="s">
        <v>37</v>
      </c>
      <c r="H3082" s="34" t="s">
        <v>38</v>
      </c>
      <c r="I3082" s="40"/>
    </row>
    <row r="3083" spans="1:9" ht="29">
      <c r="A3083" s="69" t="s">
        <v>6246</v>
      </c>
      <c r="B3083" s="71" t="s">
        <v>6216</v>
      </c>
      <c r="C3083" s="24" t="s">
        <v>6247</v>
      </c>
      <c r="D3083" s="22"/>
      <c r="E3083" s="26" t="s">
        <v>36</v>
      </c>
      <c r="F3083" s="26" t="s">
        <v>25</v>
      </c>
      <c r="G3083" s="26" t="s">
        <v>37</v>
      </c>
      <c r="H3083" s="26" t="s">
        <v>38</v>
      </c>
      <c r="I3083" s="40"/>
    </row>
    <row r="3084" spans="1:9" ht="29">
      <c r="A3084" s="70" t="s">
        <v>6248</v>
      </c>
      <c r="B3084" s="71" t="s">
        <v>6216</v>
      </c>
      <c r="C3084" s="32" t="s">
        <v>6249</v>
      </c>
      <c r="D3084" s="30"/>
      <c r="E3084" s="34" t="s">
        <v>36</v>
      </c>
      <c r="F3084" s="34" t="s">
        <v>25</v>
      </c>
      <c r="G3084" s="34" t="s">
        <v>37</v>
      </c>
      <c r="H3084" s="34" t="s">
        <v>38</v>
      </c>
      <c r="I3084" s="41"/>
    </row>
    <row r="3085" spans="1:9" ht="43.5">
      <c r="A3085" s="70" t="s">
        <v>6250</v>
      </c>
      <c r="B3085" s="50" t="s">
        <v>6251</v>
      </c>
      <c r="C3085" s="32" t="s">
        <v>6252</v>
      </c>
      <c r="D3085" s="30"/>
      <c r="E3085" s="34" t="s">
        <v>36</v>
      </c>
      <c r="F3085" s="34" t="s">
        <v>25</v>
      </c>
      <c r="G3085" s="34" t="s">
        <v>55</v>
      </c>
      <c r="H3085" s="34" t="s">
        <v>52</v>
      </c>
      <c r="I3085" s="41"/>
    </row>
    <row r="3086" spans="1:9" ht="43.5">
      <c r="A3086" s="70" t="s">
        <v>6253</v>
      </c>
      <c r="B3086" s="71" t="s">
        <v>6251</v>
      </c>
      <c r="C3086" s="32" t="s">
        <v>6254</v>
      </c>
      <c r="D3086" s="30"/>
      <c r="E3086" s="34" t="s">
        <v>36</v>
      </c>
      <c r="F3086" s="34" t="s">
        <v>25</v>
      </c>
      <c r="G3086" s="34" t="s">
        <v>37</v>
      </c>
      <c r="H3086" s="34" t="s">
        <v>38</v>
      </c>
      <c r="I3086" s="41"/>
    </row>
    <row r="3087" spans="1:9" ht="43.5">
      <c r="A3087" s="70" t="s">
        <v>6255</v>
      </c>
      <c r="B3087" s="71" t="s">
        <v>6251</v>
      </c>
      <c r="C3087" s="32" t="s">
        <v>6256</v>
      </c>
      <c r="D3087" s="30"/>
      <c r="E3087" s="34" t="s">
        <v>36</v>
      </c>
      <c r="F3087" s="34" t="s">
        <v>25</v>
      </c>
      <c r="G3087" s="34" t="s">
        <v>37</v>
      </c>
      <c r="H3087" s="34" t="s">
        <v>38</v>
      </c>
      <c r="I3087" s="41"/>
    </row>
    <row r="3088" spans="1:9" ht="43.5">
      <c r="A3088" s="69" t="s">
        <v>6257</v>
      </c>
      <c r="B3088" s="72" t="s">
        <v>6251</v>
      </c>
      <c r="C3088" s="24" t="s">
        <v>6258</v>
      </c>
      <c r="D3088" s="22"/>
      <c r="E3088" s="34" t="s">
        <v>36</v>
      </c>
      <c r="F3088" s="34" t="s">
        <v>25</v>
      </c>
      <c r="G3088" s="34" t="s">
        <v>37</v>
      </c>
      <c r="H3088" s="34" t="s">
        <v>38</v>
      </c>
      <c r="I3088" s="40"/>
    </row>
    <row r="3089" spans="1:9" ht="43.5">
      <c r="A3089" s="70" t="s">
        <v>6259</v>
      </c>
      <c r="B3089" s="71" t="s">
        <v>6251</v>
      </c>
      <c r="C3089" s="32" t="s">
        <v>6260</v>
      </c>
      <c r="D3089" s="30"/>
      <c r="E3089" s="34" t="s">
        <v>36</v>
      </c>
      <c r="F3089" s="34" t="s">
        <v>25</v>
      </c>
      <c r="G3089" s="34" t="s">
        <v>37</v>
      </c>
      <c r="H3089" s="34" t="s">
        <v>38</v>
      </c>
      <c r="I3089" s="41"/>
    </row>
    <row r="3090" spans="1:9" ht="58">
      <c r="A3090" s="70" t="s">
        <v>6261</v>
      </c>
      <c r="B3090" s="71" t="s">
        <v>6251</v>
      </c>
      <c r="C3090" s="32" t="s">
        <v>6262</v>
      </c>
      <c r="D3090" s="30"/>
      <c r="E3090" s="34" t="s">
        <v>36</v>
      </c>
      <c r="F3090" s="34" t="s">
        <v>25</v>
      </c>
      <c r="G3090" s="34" t="s">
        <v>37</v>
      </c>
      <c r="H3090" s="34" t="s">
        <v>47</v>
      </c>
      <c r="I3090" s="41" t="s">
        <v>6263</v>
      </c>
    </row>
    <row r="3091" spans="1:9" ht="43.5">
      <c r="A3091" s="70" t="s">
        <v>6264</v>
      </c>
      <c r="B3091" s="71" t="s">
        <v>6251</v>
      </c>
      <c r="C3091" s="32" t="s">
        <v>6265</v>
      </c>
      <c r="D3091" s="30"/>
      <c r="E3091" s="34" t="s">
        <v>36</v>
      </c>
      <c r="F3091" s="34" t="s">
        <v>25</v>
      </c>
      <c r="G3091" s="34" t="s">
        <v>37</v>
      </c>
      <c r="H3091" s="34" t="s">
        <v>38</v>
      </c>
      <c r="I3091" s="41"/>
    </row>
    <row r="3092" spans="1:9" ht="43.5">
      <c r="A3092" s="70" t="s">
        <v>6266</v>
      </c>
      <c r="B3092" s="71" t="s">
        <v>6251</v>
      </c>
      <c r="C3092" s="32" t="s">
        <v>6267</v>
      </c>
      <c r="D3092" s="30"/>
      <c r="E3092" s="34" t="s">
        <v>36</v>
      </c>
      <c r="F3092" s="34" t="s">
        <v>25</v>
      </c>
      <c r="G3092" s="34" t="s">
        <v>37</v>
      </c>
      <c r="H3092" s="34" t="s">
        <v>38</v>
      </c>
      <c r="I3092" s="41"/>
    </row>
    <row r="3093" spans="1:9" ht="43.5">
      <c r="A3093" s="70" t="s">
        <v>6268</v>
      </c>
      <c r="B3093" s="50" t="s">
        <v>6269</v>
      </c>
      <c r="C3093" s="32" t="s">
        <v>6270</v>
      </c>
      <c r="D3093" s="30"/>
      <c r="E3093" s="34" t="s">
        <v>36</v>
      </c>
      <c r="F3093" s="34" t="s">
        <v>25</v>
      </c>
      <c r="G3093" s="34" t="s">
        <v>55</v>
      </c>
      <c r="H3093" s="34" t="s">
        <v>52</v>
      </c>
      <c r="I3093" s="41"/>
    </row>
    <row r="3094" spans="1:9" ht="43.5">
      <c r="A3094" s="70" t="s">
        <v>6271</v>
      </c>
      <c r="B3094" s="71" t="s">
        <v>6269</v>
      </c>
      <c r="C3094" s="32" t="s">
        <v>6272</v>
      </c>
      <c r="D3094" s="30"/>
      <c r="E3094" s="34" t="s">
        <v>36</v>
      </c>
      <c r="F3094" s="34" t="s">
        <v>25</v>
      </c>
      <c r="G3094" s="34" t="s">
        <v>37</v>
      </c>
      <c r="H3094" s="34" t="s">
        <v>38</v>
      </c>
      <c r="I3094" s="41"/>
    </row>
    <row r="3095" spans="1:9" ht="43.5">
      <c r="A3095" s="70" t="s">
        <v>6273</v>
      </c>
      <c r="B3095" s="71" t="s">
        <v>6269</v>
      </c>
      <c r="C3095" s="32" t="s">
        <v>6274</v>
      </c>
      <c r="D3095" s="30"/>
      <c r="E3095" s="34" t="s">
        <v>36</v>
      </c>
      <c r="F3095" s="34" t="s">
        <v>25</v>
      </c>
      <c r="G3095" s="34" t="s">
        <v>37</v>
      </c>
      <c r="H3095" s="34" t="s">
        <v>38</v>
      </c>
      <c r="I3095" s="41"/>
    </row>
    <row r="3096" spans="1:9" ht="43.5">
      <c r="A3096" s="69" t="s">
        <v>6275</v>
      </c>
      <c r="B3096" s="72" t="s">
        <v>6269</v>
      </c>
      <c r="C3096" s="24" t="s">
        <v>6276</v>
      </c>
      <c r="D3096" s="22"/>
      <c r="E3096" s="34" t="s">
        <v>36</v>
      </c>
      <c r="F3096" s="34" t="s">
        <v>25</v>
      </c>
      <c r="G3096" s="34" t="s">
        <v>37</v>
      </c>
      <c r="H3096" s="34" t="s">
        <v>38</v>
      </c>
      <c r="I3096" s="40"/>
    </row>
    <row r="3097" spans="1:9" ht="43.5">
      <c r="A3097" s="70" t="s">
        <v>6277</v>
      </c>
      <c r="B3097" s="71" t="s">
        <v>6269</v>
      </c>
      <c r="C3097" s="32" t="s">
        <v>6278</v>
      </c>
      <c r="D3097" s="30"/>
      <c r="E3097" s="34" t="s">
        <v>36</v>
      </c>
      <c r="F3097" s="34" t="s">
        <v>25</v>
      </c>
      <c r="G3097" s="34" t="s">
        <v>37</v>
      </c>
      <c r="H3097" s="34" t="s">
        <v>38</v>
      </c>
      <c r="I3097" s="41"/>
    </row>
    <row r="3098" spans="1:9" ht="43.5">
      <c r="A3098" s="70" t="s">
        <v>6279</v>
      </c>
      <c r="B3098" s="71" t="s">
        <v>6269</v>
      </c>
      <c r="C3098" s="32" t="s">
        <v>6280</v>
      </c>
      <c r="D3098" s="30"/>
      <c r="E3098" s="34" t="s">
        <v>36</v>
      </c>
      <c r="F3098" s="34" t="s">
        <v>25</v>
      </c>
      <c r="G3098" s="34" t="s">
        <v>37</v>
      </c>
      <c r="H3098" s="34" t="s">
        <v>38</v>
      </c>
      <c r="I3098" s="41"/>
    </row>
    <row r="3099" spans="1:9" ht="43.5">
      <c r="A3099" s="70" t="s">
        <v>6281</v>
      </c>
      <c r="B3099" s="71" t="s">
        <v>6269</v>
      </c>
      <c r="C3099" s="32" t="s">
        <v>6282</v>
      </c>
      <c r="D3099" s="30"/>
      <c r="E3099" s="34" t="s">
        <v>36</v>
      </c>
      <c r="F3099" s="34" t="s">
        <v>25</v>
      </c>
      <c r="G3099" s="34" t="s">
        <v>37</v>
      </c>
      <c r="H3099" s="34" t="s">
        <v>38</v>
      </c>
      <c r="I3099" s="41"/>
    </row>
    <row r="3100" spans="1:9" ht="43.5">
      <c r="A3100" s="70" t="s">
        <v>6283</v>
      </c>
      <c r="B3100" s="50" t="s">
        <v>6284</v>
      </c>
      <c r="C3100" s="32" t="s">
        <v>8760</v>
      </c>
      <c r="D3100" s="30"/>
      <c r="E3100" s="34" t="s">
        <v>36</v>
      </c>
      <c r="F3100" s="34" t="s">
        <v>25</v>
      </c>
      <c r="G3100" s="34" t="s">
        <v>37</v>
      </c>
      <c r="H3100" s="34" t="s">
        <v>47</v>
      </c>
      <c r="I3100" s="41" t="s">
        <v>6285</v>
      </c>
    </row>
    <row r="3101" spans="1:9" ht="43.5">
      <c r="A3101" s="70" t="s">
        <v>6286</v>
      </c>
      <c r="B3101" s="50" t="s">
        <v>6284</v>
      </c>
      <c r="C3101" s="32" t="s">
        <v>6287</v>
      </c>
      <c r="D3101" s="30"/>
      <c r="E3101" s="34" t="s">
        <v>36</v>
      </c>
      <c r="F3101" s="34" t="s">
        <v>25</v>
      </c>
      <c r="G3101" s="34" t="s">
        <v>37</v>
      </c>
      <c r="H3101" s="34" t="s">
        <v>38</v>
      </c>
      <c r="I3101" s="41"/>
    </row>
    <row r="3102" spans="1:9" ht="43.5">
      <c r="A3102" s="70" t="s">
        <v>6288</v>
      </c>
      <c r="B3102" s="50" t="s">
        <v>6284</v>
      </c>
      <c r="C3102" s="32" t="s">
        <v>6289</v>
      </c>
      <c r="D3102" s="30"/>
      <c r="E3102" s="34" t="s">
        <v>36</v>
      </c>
      <c r="F3102" s="34" t="s">
        <v>25</v>
      </c>
      <c r="G3102" s="34" t="s">
        <v>37</v>
      </c>
      <c r="H3102" s="34" t="s">
        <v>38</v>
      </c>
      <c r="I3102" s="41"/>
    </row>
    <row r="3103" spans="1:9" ht="43.5">
      <c r="A3103" s="69" t="s">
        <v>6290</v>
      </c>
      <c r="B3103" s="23" t="s">
        <v>6284</v>
      </c>
      <c r="C3103" s="24" t="s">
        <v>8761</v>
      </c>
      <c r="D3103" s="22"/>
      <c r="E3103" s="34" t="s">
        <v>36</v>
      </c>
      <c r="F3103" s="34" t="s">
        <v>25</v>
      </c>
      <c r="G3103" s="34" t="s">
        <v>37</v>
      </c>
      <c r="H3103" s="34" t="s">
        <v>38</v>
      </c>
      <c r="I3103" s="40"/>
    </row>
    <row r="3104" spans="1:9" ht="43.5">
      <c r="A3104" s="69" t="s">
        <v>6291</v>
      </c>
      <c r="B3104" s="23" t="s">
        <v>6292</v>
      </c>
      <c r="C3104" s="24" t="s">
        <v>6293</v>
      </c>
      <c r="D3104" s="22"/>
      <c r="E3104" s="34" t="s">
        <v>36</v>
      </c>
      <c r="F3104" s="34" t="s">
        <v>25</v>
      </c>
      <c r="G3104" s="34" t="s">
        <v>55</v>
      </c>
      <c r="H3104" s="34" t="s">
        <v>52</v>
      </c>
      <c r="I3104" s="40"/>
    </row>
    <row r="3105" spans="1:9" ht="43.5">
      <c r="A3105" s="69" t="s">
        <v>6294</v>
      </c>
      <c r="B3105" s="23" t="s">
        <v>6292</v>
      </c>
      <c r="C3105" s="24" t="s">
        <v>6295</v>
      </c>
      <c r="D3105" s="22"/>
      <c r="E3105" s="34" t="s">
        <v>36</v>
      </c>
      <c r="F3105" s="34" t="s">
        <v>25</v>
      </c>
      <c r="G3105" s="34" t="s">
        <v>37</v>
      </c>
      <c r="H3105" s="34" t="s">
        <v>38</v>
      </c>
      <c r="I3105" s="40"/>
    </row>
    <row r="3106" spans="1:9" ht="43.5">
      <c r="A3106" s="69" t="s">
        <v>6296</v>
      </c>
      <c r="B3106" s="23" t="s">
        <v>6292</v>
      </c>
      <c r="C3106" s="24" t="s">
        <v>6297</v>
      </c>
      <c r="D3106" s="22"/>
      <c r="E3106" s="34" t="s">
        <v>36</v>
      </c>
      <c r="F3106" s="34" t="s">
        <v>25</v>
      </c>
      <c r="G3106" s="34" t="s">
        <v>37</v>
      </c>
      <c r="H3106" s="34" t="s">
        <v>38</v>
      </c>
      <c r="I3106" s="40"/>
    </row>
    <row r="3107" spans="1:9" ht="43.5">
      <c r="A3107" s="69" t="s">
        <v>6298</v>
      </c>
      <c r="B3107" s="23" t="s">
        <v>6292</v>
      </c>
      <c r="C3107" s="24" t="s">
        <v>6299</v>
      </c>
      <c r="D3107" s="22"/>
      <c r="E3107" s="34" t="s">
        <v>36</v>
      </c>
      <c r="F3107" s="34" t="s">
        <v>25</v>
      </c>
      <c r="G3107" s="34" t="s">
        <v>37</v>
      </c>
      <c r="H3107" s="34" t="s">
        <v>47</v>
      </c>
      <c r="I3107" s="40"/>
    </row>
    <row r="3108" spans="1:9" ht="43.5">
      <c r="A3108" s="69" t="s">
        <v>6300</v>
      </c>
      <c r="B3108" s="23" t="s">
        <v>6292</v>
      </c>
      <c r="C3108" s="24" t="s">
        <v>6301</v>
      </c>
      <c r="D3108" s="22"/>
      <c r="E3108" s="34" t="s">
        <v>36</v>
      </c>
      <c r="F3108" s="34" t="s">
        <v>25</v>
      </c>
      <c r="G3108" s="34" t="s">
        <v>37</v>
      </c>
      <c r="H3108" s="34" t="s">
        <v>47</v>
      </c>
      <c r="I3108" s="40"/>
    </row>
    <row r="3109" spans="1:9" ht="43.5">
      <c r="A3109" s="69" t="s">
        <v>6302</v>
      </c>
      <c r="B3109" s="23" t="s">
        <v>6292</v>
      </c>
      <c r="C3109" s="24" t="s">
        <v>6303</v>
      </c>
      <c r="D3109" s="22"/>
      <c r="E3109" s="34" t="s">
        <v>36</v>
      </c>
      <c r="F3109" s="34" t="s">
        <v>25</v>
      </c>
      <c r="G3109" s="34" t="s">
        <v>37</v>
      </c>
      <c r="H3109" s="34" t="s">
        <v>47</v>
      </c>
      <c r="I3109" s="40"/>
    </row>
    <row r="3110" spans="1:9" ht="43.5">
      <c r="A3110" s="69" t="s">
        <v>6304</v>
      </c>
      <c r="B3110" s="23" t="s">
        <v>6292</v>
      </c>
      <c r="C3110" s="24" t="s">
        <v>6305</v>
      </c>
      <c r="D3110" s="22"/>
      <c r="E3110" s="34" t="s">
        <v>36</v>
      </c>
      <c r="F3110" s="34" t="s">
        <v>25</v>
      </c>
      <c r="G3110" s="34" t="s">
        <v>37</v>
      </c>
      <c r="H3110" s="34" t="s">
        <v>47</v>
      </c>
      <c r="I3110" s="40"/>
    </row>
    <row r="3111" spans="1:9" ht="43.5">
      <c r="A3111" s="69" t="s">
        <v>6306</v>
      </c>
      <c r="B3111" s="23" t="s">
        <v>6292</v>
      </c>
      <c r="C3111" s="24" t="s">
        <v>6307</v>
      </c>
      <c r="D3111" s="22"/>
      <c r="E3111" s="34" t="s">
        <v>36</v>
      </c>
      <c r="F3111" s="34" t="s">
        <v>25</v>
      </c>
      <c r="G3111" s="34" t="s">
        <v>37</v>
      </c>
      <c r="H3111" s="34" t="s">
        <v>47</v>
      </c>
      <c r="I3111" s="40"/>
    </row>
    <row r="3112" spans="1:9" ht="43.5">
      <c r="A3112" s="22" t="s">
        <v>6308</v>
      </c>
      <c r="B3112" s="23" t="s">
        <v>6292</v>
      </c>
      <c r="C3112" s="24" t="s">
        <v>6309</v>
      </c>
      <c r="D3112" s="22"/>
      <c r="E3112" s="26" t="s">
        <v>36</v>
      </c>
      <c r="F3112" s="26" t="s">
        <v>25</v>
      </c>
      <c r="G3112" s="27" t="s">
        <v>37</v>
      </c>
      <c r="H3112" s="26" t="s">
        <v>47</v>
      </c>
      <c r="I3112" s="40"/>
    </row>
    <row r="3113" spans="1:9" ht="43.5">
      <c r="A3113" s="69" t="s">
        <v>6310</v>
      </c>
      <c r="B3113" s="23" t="s">
        <v>6311</v>
      </c>
      <c r="C3113" s="24" t="s">
        <v>6312</v>
      </c>
      <c r="D3113" s="22"/>
      <c r="E3113" s="34" t="s">
        <v>36</v>
      </c>
      <c r="F3113" s="34" t="s">
        <v>25</v>
      </c>
      <c r="G3113" s="34" t="s">
        <v>55</v>
      </c>
      <c r="H3113" s="34" t="s">
        <v>52</v>
      </c>
      <c r="I3113" s="40"/>
    </row>
    <row r="3114" spans="1:9" ht="43.5">
      <c r="A3114" s="69" t="s">
        <v>6313</v>
      </c>
      <c r="B3114" s="72" t="s">
        <v>6311</v>
      </c>
      <c r="C3114" s="24" t="s">
        <v>6314</v>
      </c>
      <c r="D3114" s="22"/>
      <c r="E3114" s="34" t="s">
        <v>36</v>
      </c>
      <c r="F3114" s="34" t="s">
        <v>25</v>
      </c>
      <c r="G3114" s="34" t="s">
        <v>37</v>
      </c>
      <c r="H3114" s="34" t="s">
        <v>38</v>
      </c>
      <c r="I3114" s="40"/>
    </row>
    <row r="3115" spans="1:9" ht="43.5">
      <c r="A3115" s="73" t="s">
        <v>6315</v>
      </c>
      <c r="B3115" s="72" t="s">
        <v>6311</v>
      </c>
      <c r="C3115" s="24" t="s">
        <v>6316</v>
      </c>
      <c r="D3115" s="22"/>
      <c r="E3115" s="34" t="s">
        <v>36</v>
      </c>
      <c r="F3115" s="34" t="s">
        <v>25</v>
      </c>
      <c r="G3115" s="34" t="s">
        <v>37</v>
      </c>
      <c r="H3115" s="34" t="s">
        <v>52</v>
      </c>
      <c r="I3115" s="40"/>
    </row>
    <row r="3116" spans="1:9" ht="43.5">
      <c r="A3116" s="69" t="s">
        <v>6317</v>
      </c>
      <c r="B3116" s="72" t="s">
        <v>6311</v>
      </c>
      <c r="C3116" s="24" t="s">
        <v>6318</v>
      </c>
      <c r="D3116" s="22"/>
      <c r="E3116" s="34" t="s">
        <v>36</v>
      </c>
      <c r="F3116" s="34" t="s">
        <v>25</v>
      </c>
      <c r="G3116" s="34" t="s">
        <v>37</v>
      </c>
      <c r="H3116" s="34" t="s">
        <v>38</v>
      </c>
      <c r="I3116" s="40"/>
    </row>
    <row r="3117" spans="1:9" ht="43.5">
      <c r="A3117" s="69" t="s">
        <v>6319</v>
      </c>
      <c r="B3117" s="72" t="s">
        <v>6311</v>
      </c>
      <c r="C3117" s="24" t="s">
        <v>6320</v>
      </c>
      <c r="D3117" s="22"/>
      <c r="E3117" s="34" t="s">
        <v>36</v>
      </c>
      <c r="F3117" s="34" t="s">
        <v>25</v>
      </c>
      <c r="G3117" s="34" t="s">
        <v>37</v>
      </c>
      <c r="H3117" s="34" t="s">
        <v>38</v>
      </c>
      <c r="I3117" s="40"/>
    </row>
    <row r="3118" spans="1:9" ht="43.5">
      <c r="A3118" s="70" t="s">
        <v>6321</v>
      </c>
      <c r="B3118" s="71" t="s">
        <v>6311</v>
      </c>
      <c r="C3118" s="32" t="s">
        <v>6322</v>
      </c>
      <c r="D3118" s="30"/>
      <c r="E3118" s="34" t="s">
        <v>36</v>
      </c>
      <c r="F3118" s="34" t="s">
        <v>25</v>
      </c>
      <c r="G3118" s="34" t="s">
        <v>37</v>
      </c>
      <c r="H3118" s="34" t="s">
        <v>38</v>
      </c>
      <c r="I3118" s="41"/>
    </row>
    <row r="3119" spans="1:9" ht="43.5">
      <c r="A3119" s="70" t="s">
        <v>6323</v>
      </c>
      <c r="B3119" s="71" t="s">
        <v>6311</v>
      </c>
      <c r="C3119" s="32" t="s">
        <v>6324</v>
      </c>
      <c r="D3119" s="30"/>
      <c r="E3119" s="34" t="s">
        <v>36</v>
      </c>
      <c r="F3119" s="34" t="s">
        <v>25</v>
      </c>
      <c r="G3119" s="34" t="s">
        <v>37</v>
      </c>
      <c r="H3119" s="34" t="s">
        <v>52</v>
      </c>
      <c r="I3119" s="41"/>
    </row>
    <row r="3120" spans="1:9" ht="43.5">
      <c r="A3120" s="70" t="s">
        <v>6325</v>
      </c>
      <c r="B3120" s="71" t="s">
        <v>6326</v>
      </c>
      <c r="C3120" s="32" t="s">
        <v>6327</v>
      </c>
      <c r="D3120" s="30"/>
      <c r="E3120" s="34" t="s">
        <v>36</v>
      </c>
      <c r="F3120" s="34" t="s">
        <v>25</v>
      </c>
      <c r="G3120" s="34" t="s">
        <v>55</v>
      </c>
      <c r="H3120" s="34" t="s">
        <v>52</v>
      </c>
      <c r="I3120" s="41"/>
    </row>
    <row r="3121" spans="1:9" ht="43.5">
      <c r="A3121" s="70" t="s">
        <v>6328</v>
      </c>
      <c r="B3121" s="71" t="s">
        <v>6326</v>
      </c>
      <c r="C3121" s="32" t="s">
        <v>6329</v>
      </c>
      <c r="D3121" s="30"/>
      <c r="E3121" s="34" t="s">
        <v>36</v>
      </c>
      <c r="F3121" s="34" t="s">
        <v>25</v>
      </c>
      <c r="G3121" s="34" t="s">
        <v>37</v>
      </c>
      <c r="H3121" s="34" t="s">
        <v>38</v>
      </c>
      <c r="I3121" s="41"/>
    </row>
    <row r="3122" spans="1:9" ht="43.5">
      <c r="A3122" s="70" t="s">
        <v>6330</v>
      </c>
      <c r="B3122" s="71" t="s">
        <v>6326</v>
      </c>
      <c r="C3122" s="32" t="s">
        <v>6331</v>
      </c>
      <c r="D3122" s="30"/>
      <c r="E3122" s="34" t="s">
        <v>36</v>
      </c>
      <c r="F3122" s="34" t="s">
        <v>25</v>
      </c>
      <c r="G3122" s="34" t="s">
        <v>37</v>
      </c>
      <c r="H3122" s="34" t="s">
        <v>38</v>
      </c>
      <c r="I3122" s="41"/>
    </row>
    <row r="3123" spans="1:9" ht="43.5">
      <c r="A3123" s="69" t="s">
        <v>6332</v>
      </c>
      <c r="B3123" s="71" t="s">
        <v>6326</v>
      </c>
      <c r="C3123" s="24" t="s">
        <v>6333</v>
      </c>
      <c r="D3123" s="22"/>
      <c r="E3123" s="34" t="s">
        <v>36</v>
      </c>
      <c r="F3123" s="34" t="s">
        <v>25</v>
      </c>
      <c r="G3123" s="34" t="s">
        <v>37</v>
      </c>
      <c r="H3123" s="34" t="s">
        <v>38</v>
      </c>
      <c r="I3123" s="40"/>
    </row>
    <row r="3124" spans="1:9" ht="43.5">
      <c r="A3124" s="70" t="s">
        <v>6334</v>
      </c>
      <c r="B3124" s="71" t="s">
        <v>6326</v>
      </c>
      <c r="C3124" s="32" t="s">
        <v>6335</v>
      </c>
      <c r="D3124" s="22"/>
      <c r="E3124" s="34" t="s">
        <v>36</v>
      </c>
      <c r="F3124" s="34" t="s">
        <v>25</v>
      </c>
      <c r="G3124" s="34" t="s">
        <v>37</v>
      </c>
      <c r="H3124" s="34" t="s">
        <v>38</v>
      </c>
      <c r="I3124" s="41"/>
    </row>
    <row r="3125" spans="1:9" ht="43.5">
      <c r="A3125" s="70" t="s">
        <v>6336</v>
      </c>
      <c r="B3125" s="71" t="s">
        <v>6337</v>
      </c>
      <c r="C3125" s="32" t="s">
        <v>8560</v>
      </c>
      <c r="D3125" s="22"/>
      <c r="E3125" s="34" t="s">
        <v>36</v>
      </c>
      <c r="F3125" s="34" t="s">
        <v>25</v>
      </c>
      <c r="G3125" s="34" t="s">
        <v>55</v>
      </c>
      <c r="H3125" s="34" t="s">
        <v>52</v>
      </c>
      <c r="I3125" s="41"/>
    </row>
    <row r="3126" spans="1:9" ht="43.5">
      <c r="A3126" s="70" t="s">
        <v>6338</v>
      </c>
      <c r="B3126" s="71" t="s">
        <v>6337</v>
      </c>
      <c r="C3126" s="32" t="s">
        <v>6339</v>
      </c>
      <c r="D3126" s="22"/>
      <c r="E3126" s="34" t="s">
        <v>36</v>
      </c>
      <c r="F3126" s="34" t="s">
        <v>25</v>
      </c>
      <c r="G3126" s="34" t="s">
        <v>37</v>
      </c>
      <c r="H3126" s="34" t="s">
        <v>52</v>
      </c>
      <c r="I3126" s="41"/>
    </row>
    <row r="3127" spans="1:9" ht="43.5">
      <c r="A3127" s="70" t="s">
        <v>6340</v>
      </c>
      <c r="B3127" s="71" t="s">
        <v>6337</v>
      </c>
      <c r="C3127" s="24" t="s">
        <v>6341</v>
      </c>
      <c r="D3127" s="22"/>
      <c r="E3127" s="34" t="s">
        <v>36</v>
      </c>
      <c r="F3127" s="34" t="s">
        <v>25</v>
      </c>
      <c r="G3127" s="34" t="s">
        <v>37</v>
      </c>
      <c r="H3127" s="34" t="s">
        <v>52</v>
      </c>
      <c r="I3127" s="41"/>
    </row>
    <row r="3128" spans="1:9" ht="43.5">
      <c r="A3128" s="70" t="s">
        <v>6342</v>
      </c>
      <c r="B3128" s="71" t="s">
        <v>6337</v>
      </c>
      <c r="C3128" s="24" t="s">
        <v>6343</v>
      </c>
      <c r="D3128" s="22"/>
      <c r="E3128" s="34" t="s">
        <v>36</v>
      </c>
      <c r="F3128" s="34" t="s">
        <v>25</v>
      </c>
      <c r="G3128" s="34" t="s">
        <v>37</v>
      </c>
      <c r="H3128" s="34" t="s">
        <v>52</v>
      </c>
      <c r="I3128" s="41"/>
    </row>
    <row r="3129" spans="1:9" ht="43.5">
      <c r="A3129" s="70" t="s">
        <v>6344</v>
      </c>
      <c r="B3129" s="71" t="s">
        <v>6337</v>
      </c>
      <c r="C3129" s="24" t="s">
        <v>6345</v>
      </c>
      <c r="D3129" s="22"/>
      <c r="E3129" s="34" t="s">
        <v>36</v>
      </c>
      <c r="F3129" s="34" t="s">
        <v>25</v>
      </c>
      <c r="G3129" s="34" t="s">
        <v>37</v>
      </c>
      <c r="H3129" s="34" t="s">
        <v>52</v>
      </c>
      <c r="I3129" s="41"/>
    </row>
    <row r="3130" spans="1:9" ht="43.5">
      <c r="A3130" s="70" t="s">
        <v>6346</v>
      </c>
      <c r="B3130" s="71" t="s">
        <v>6337</v>
      </c>
      <c r="C3130" s="32" t="s">
        <v>6347</v>
      </c>
      <c r="D3130" s="22"/>
      <c r="E3130" s="34" t="s">
        <v>36</v>
      </c>
      <c r="F3130" s="34" t="s">
        <v>25</v>
      </c>
      <c r="G3130" s="34" t="s">
        <v>37</v>
      </c>
      <c r="H3130" s="34" t="s">
        <v>52</v>
      </c>
      <c r="I3130" s="41"/>
    </row>
    <row r="3131" spans="1:9" ht="43.5">
      <c r="A3131" s="70" t="s">
        <v>6348</v>
      </c>
      <c r="B3131" s="71" t="s">
        <v>6337</v>
      </c>
      <c r="C3131" s="24" t="s">
        <v>6345</v>
      </c>
      <c r="D3131" s="22"/>
      <c r="E3131" s="26" t="s">
        <v>36</v>
      </c>
      <c r="F3131" s="26" t="s">
        <v>25</v>
      </c>
      <c r="G3131" s="27" t="s">
        <v>55</v>
      </c>
      <c r="H3131" s="26" t="s">
        <v>52</v>
      </c>
      <c r="I3131" s="41"/>
    </row>
    <row r="3132" spans="1:9" ht="43.5">
      <c r="A3132" s="70" t="s">
        <v>6349</v>
      </c>
      <c r="B3132" s="71" t="s">
        <v>6337</v>
      </c>
      <c r="C3132" s="24" t="s">
        <v>6350</v>
      </c>
      <c r="D3132" s="22"/>
      <c r="E3132" s="34" t="s">
        <v>36</v>
      </c>
      <c r="F3132" s="34" t="s">
        <v>25</v>
      </c>
      <c r="G3132" s="34" t="s">
        <v>37</v>
      </c>
      <c r="H3132" s="34" t="s">
        <v>52</v>
      </c>
      <c r="I3132" s="41"/>
    </row>
    <row r="3133" spans="1:9" ht="43.5">
      <c r="A3133" s="70" t="s">
        <v>6351</v>
      </c>
      <c r="B3133" s="71" t="s">
        <v>6337</v>
      </c>
      <c r="C3133" s="24" t="s">
        <v>6352</v>
      </c>
      <c r="D3133" s="22"/>
      <c r="E3133" s="26" t="s">
        <v>36</v>
      </c>
      <c r="F3133" s="26" t="s">
        <v>25</v>
      </c>
      <c r="G3133" s="27" t="s">
        <v>37</v>
      </c>
      <c r="H3133" s="26" t="s">
        <v>52</v>
      </c>
      <c r="I3133" s="41"/>
    </row>
    <row r="3134" spans="1:9" ht="29">
      <c r="A3134" s="70" t="s">
        <v>6353</v>
      </c>
      <c r="B3134" s="71" t="s">
        <v>6354</v>
      </c>
      <c r="C3134" s="32" t="s">
        <v>6355</v>
      </c>
      <c r="D3134" s="30"/>
      <c r="E3134" s="34" t="s">
        <v>36</v>
      </c>
      <c r="F3134" s="34" t="s">
        <v>25</v>
      </c>
      <c r="G3134" s="34" t="s">
        <v>55</v>
      </c>
      <c r="H3134" s="34" t="s">
        <v>52</v>
      </c>
      <c r="I3134" s="41"/>
    </row>
    <row r="3135" spans="1:9" ht="29">
      <c r="A3135" s="70" t="s">
        <v>6356</v>
      </c>
      <c r="B3135" s="71" t="s">
        <v>6354</v>
      </c>
      <c r="C3135" s="32" t="s">
        <v>6357</v>
      </c>
      <c r="D3135" s="30"/>
      <c r="E3135" s="34" t="s">
        <v>36</v>
      </c>
      <c r="F3135" s="34" t="s">
        <v>25</v>
      </c>
      <c r="G3135" s="34" t="s">
        <v>37</v>
      </c>
      <c r="H3135" s="34" t="s">
        <v>38</v>
      </c>
      <c r="I3135" s="41"/>
    </row>
    <row r="3136" spans="1:9" ht="29">
      <c r="A3136" s="70" t="s">
        <v>6358</v>
      </c>
      <c r="B3136" s="71" t="s">
        <v>6354</v>
      </c>
      <c r="C3136" s="32" t="s">
        <v>6359</v>
      </c>
      <c r="D3136" s="30"/>
      <c r="E3136" s="34" t="s">
        <v>36</v>
      </c>
      <c r="F3136" s="34" t="s">
        <v>25</v>
      </c>
      <c r="G3136" s="34" t="s">
        <v>37</v>
      </c>
      <c r="H3136" s="34" t="s">
        <v>38</v>
      </c>
      <c r="I3136" s="41"/>
    </row>
    <row r="3137" spans="1:9" ht="29">
      <c r="A3137" s="69" t="s">
        <v>6360</v>
      </c>
      <c r="B3137" s="71" t="s">
        <v>6354</v>
      </c>
      <c r="C3137" s="24" t="s">
        <v>6361</v>
      </c>
      <c r="D3137" s="22"/>
      <c r="E3137" s="34" t="s">
        <v>36</v>
      </c>
      <c r="F3137" s="34" t="s">
        <v>25</v>
      </c>
      <c r="G3137" s="34" t="s">
        <v>37</v>
      </c>
      <c r="H3137" s="34" t="s">
        <v>38</v>
      </c>
      <c r="I3137" s="40"/>
    </row>
    <row r="3138" spans="1:9" ht="43.5">
      <c r="A3138" s="70" t="s">
        <v>6362</v>
      </c>
      <c r="B3138" s="71" t="s">
        <v>6354</v>
      </c>
      <c r="C3138" s="32" t="s">
        <v>8522</v>
      </c>
      <c r="D3138" s="30"/>
      <c r="E3138" s="34" t="s">
        <v>36</v>
      </c>
      <c r="F3138" s="34" t="s">
        <v>25</v>
      </c>
      <c r="G3138" s="34" t="s">
        <v>37</v>
      </c>
      <c r="H3138" s="34" t="s">
        <v>38</v>
      </c>
      <c r="I3138" s="41"/>
    </row>
    <row r="3139" spans="1:9" ht="29">
      <c r="A3139" s="70" t="s">
        <v>6363</v>
      </c>
      <c r="B3139" s="71" t="s">
        <v>6354</v>
      </c>
      <c r="C3139" s="32" t="s">
        <v>6364</v>
      </c>
      <c r="D3139" s="30"/>
      <c r="E3139" s="34" t="s">
        <v>36</v>
      </c>
      <c r="F3139" s="34" t="s">
        <v>25</v>
      </c>
      <c r="G3139" s="34" t="s">
        <v>37</v>
      </c>
      <c r="H3139" s="34" t="s">
        <v>38</v>
      </c>
      <c r="I3139" s="41"/>
    </row>
    <row r="3140" spans="1:9" ht="29">
      <c r="A3140" s="70" t="s">
        <v>6365</v>
      </c>
      <c r="B3140" s="71" t="s">
        <v>6354</v>
      </c>
      <c r="C3140" s="32" t="s">
        <v>6366</v>
      </c>
      <c r="D3140" s="30"/>
      <c r="E3140" s="34" t="s">
        <v>36</v>
      </c>
      <c r="F3140" s="34" t="s">
        <v>25</v>
      </c>
      <c r="G3140" s="34" t="s">
        <v>37</v>
      </c>
      <c r="H3140" s="34" t="s">
        <v>38</v>
      </c>
      <c r="I3140" s="41"/>
    </row>
    <row r="3141" spans="1:9" ht="29">
      <c r="A3141" s="70" t="s">
        <v>6367</v>
      </c>
      <c r="B3141" s="71" t="s">
        <v>6354</v>
      </c>
      <c r="C3141" s="32" t="s">
        <v>6368</v>
      </c>
      <c r="D3141" s="30"/>
      <c r="E3141" s="34" t="s">
        <v>36</v>
      </c>
      <c r="F3141" s="34" t="s">
        <v>25</v>
      </c>
      <c r="G3141" s="34" t="s">
        <v>37</v>
      </c>
      <c r="H3141" s="34" t="s">
        <v>38</v>
      </c>
      <c r="I3141" s="41"/>
    </row>
    <row r="3142" spans="1:9" ht="29">
      <c r="A3142" s="70" t="s">
        <v>6369</v>
      </c>
      <c r="B3142" s="71" t="s">
        <v>6354</v>
      </c>
      <c r="C3142" s="32" t="s">
        <v>6370</v>
      </c>
      <c r="D3142" s="30"/>
      <c r="E3142" s="34" t="s">
        <v>36</v>
      </c>
      <c r="F3142" s="34" t="s">
        <v>25</v>
      </c>
      <c r="G3142" s="34" t="s">
        <v>37</v>
      </c>
      <c r="H3142" s="34" t="s">
        <v>38</v>
      </c>
      <c r="I3142" s="41"/>
    </row>
    <row r="3143" spans="1:9" ht="29">
      <c r="A3143" s="70" t="s">
        <v>6371</v>
      </c>
      <c r="B3143" s="71" t="s">
        <v>6354</v>
      </c>
      <c r="C3143" s="32" t="s">
        <v>6372</v>
      </c>
      <c r="D3143" s="30"/>
      <c r="E3143" s="34" t="s">
        <v>36</v>
      </c>
      <c r="F3143" s="34" t="s">
        <v>25</v>
      </c>
      <c r="G3143" s="34" t="s">
        <v>37</v>
      </c>
      <c r="H3143" s="34" t="s">
        <v>38</v>
      </c>
      <c r="I3143" s="41"/>
    </row>
    <row r="3144" spans="1:9" ht="29">
      <c r="A3144" s="70" t="s">
        <v>6373</v>
      </c>
      <c r="B3144" s="71" t="s">
        <v>6354</v>
      </c>
      <c r="C3144" s="32" t="s">
        <v>6374</v>
      </c>
      <c r="D3144" s="30"/>
      <c r="E3144" s="34" t="s">
        <v>36</v>
      </c>
      <c r="F3144" s="34" t="s">
        <v>25</v>
      </c>
      <c r="G3144" s="34" t="s">
        <v>37</v>
      </c>
      <c r="H3144" s="34" t="s">
        <v>38</v>
      </c>
      <c r="I3144" s="41"/>
    </row>
    <row r="3145" spans="1:9" ht="29">
      <c r="A3145" s="70" t="s">
        <v>6375</v>
      </c>
      <c r="B3145" s="71" t="s">
        <v>6376</v>
      </c>
      <c r="C3145" s="32" t="s">
        <v>6377</v>
      </c>
      <c r="D3145" s="30"/>
      <c r="E3145" s="34" t="s">
        <v>36</v>
      </c>
      <c r="F3145" s="34" t="s">
        <v>25</v>
      </c>
      <c r="G3145" s="34" t="s">
        <v>55</v>
      </c>
      <c r="H3145" s="34" t="s">
        <v>52</v>
      </c>
      <c r="I3145" s="41"/>
    </row>
    <row r="3146" spans="1:9" ht="29">
      <c r="A3146" s="70" t="s">
        <v>6378</v>
      </c>
      <c r="B3146" s="71" t="s">
        <v>6376</v>
      </c>
      <c r="C3146" s="32" t="s">
        <v>6379</v>
      </c>
      <c r="D3146" s="30"/>
      <c r="E3146" s="34" t="s">
        <v>36</v>
      </c>
      <c r="F3146" s="34" t="s">
        <v>25</v>
      </c>
      <c r="G3146" s="34" t="s">
        <v>37</v>
      </c>
      <c r="H3146" s="34" t="s">
        <v>38</v>
      </c>
      <c r="I3146" s="41"/>
    </row>
    <row r="3147" spans="1:9" ht="29">
      <c r="A3147" s="70" t="s">
        <v>6380</v>
      </c>
      <c r="B3147" s="71" t="s">
        <v>6376</v>
      </c>
      <c r="C3147" s="32" t="s">
        <v>6381</v>
      </c>
      <c r="D3147" s="30"/>
      <c r="E3147" s="34" t="s">
        <v>36</v>
      </c>
      <c r="F3147" s="34" t="s">
        <v>25</v>
      </c>
      <c r="G3147" s="34" t="s">
        <v>37</v>
      </c>
      <c r="H3147" s="34" t="s">
        <v>38</v>
      </c>
      <c r="I3147" s="41"/>
    </row>
    <row r="3148" spans="1:9" ht="29">
      <c r="A3148" s="69" t="s">
        <v>6382</v>
      </c>
      <c r="B3148" s="71" t="s">
        <v>6376</v>
      </c>
      <c r="C3148" s="24" t="s">
        <v>6383</v>
      </c>
      <c r="D3148" s="22"/>
      <c r="E3148" s="34" t="s">
        <v>36</v>
      </c>
      <c r="F3148" s="34" t="s">
        <v>25</v>
      </c>
      <c r="G3148" s="34" t="s">
        <v>37</v>
      </c>
      <c r="H3148" s="34" t="s">
        <v>38</v>
      </c>
      <c r="I3148" s="40"/>
    </row>
    <row r="3149" spans="1:9" ht="29">
      <c r="A3149" s="70" t="s">
        <v>6384</v>
      </c>
      <c r="B3149" s="71" t="s">
        <v>6376</v>
      </c>
      <c r="C3149" s="32" t="s">
        <v>6385</v>
      </c>
      <c r="D3149" s="30"/>
      <c r="E3149" s="34" t="s">
        <v>36</v>
      </c>
      <c r="F3149" s="34" t="s">
        <v>25</v>
      </c>
      <c r="G3149" s="34" t="s">
        <v>37</v>
      </c>
      <c r="H3149" s="34" t="s">
        <v>38</v>
      </c>
      <c r="I3149" s="41"/>
    </row>
    <row r="3150" spans="1:9" ht="29">
      <c r="A3150" s="70" t="s">
        <v>6386</v>
      </c>
      <c r="B3150" s="71" t="s">
        <v>6376</v>
      </c>
      <c r="C3150" s="32" t="s">
        <v>6387</v>
      </c>
      <c r="D3150" s="30"/>
      <c r="E3150" s="34" t="s">
        <v>36</v>
      </c>
      <c r="F3150" s="34" t="s">
        <v>25</v>
      </c>
      <c r="G3150" s="34" t="s">
        <v>37</v>
      </c>
      <c r="H3150" s="34" t="s">
        <v>38</v>
      </c>
      <c r="I3150" s="41"/>
    </row>
    <row r="3151" spans="1:9" ht="29">
      <c r="A3151" s="70" t="s">
        <v>6388</v>
      </c>
      <c r="B3151" s="71" t="s">
        <v>6376</v>
      </c>
      <c r="C3151" s="32" t="s">
        <v>6389</v>
      </c>
      <c r="D3151" s="30"/>
      <c r="E3151" s="34" t="s">
        <v>36</v>
      </c>
      <c r="F3151" s="34" t="s">
        <v>25</v>
      </c>
      <c r="G3151" s="34" t="s">
        <v>37</v>
      </c>
      <c r="H3151" s="34" t="s">
        <v>38</v>
      </c>
      <c r="I3151" s="41"/>
    </row>
    <row r="3152" spans="1:9" ht="29">
      <c r="A3152" s="70" t="s">
        <v>6390</v>
      </c>
      <c r="B3152" s="71" t="s">
        <v>6376</v>
      </c>
      <c r="C3152" s="32" t="s">
        <v>6391</v>
      </c>
      <c r="D3152" s="30"/>
      <c r="E3152" s="34" t="s">
        <v>36</v>
      </c>
      <c r="F3152" s="34" t="s">
        <v>25</v>
      </c>
      <c r="G3152" s="34" t="s">
        <v>37</v>
      </c>
      <c r="H3152" s="34" t="s">
        <v>38</v>
      </c>
      <c r="I3152" s="41"/>
    </row>
    <row r="3153" spans="1:9" ht="29">
      <c r="A3153" s="70" t="s">
        <v>6392</v>
      </c>
      <c r="B3153" s="71" t="s">
        <v>6393</v>
      </c>
      <c r="C3153" s="32" t="s">
        <v>6394</v>
      </c>
      <c r="D3153" s="30"/>
      <c r="E3153" s="34" t="s">
        <v>36</v>
      </c>
      <c r="F3153" s="34" t="s">
        <v>25</v>
      </c>
      <c r="G3153" s="34" t="s">
        <v>55</v>
      </c>
      <c r="H3153" s="34" t="s">
        <v>52</v>
      </c>
      <c r="I3153" s="41"/>
    </row>
    <row r="3154" spans="1:9" ht="29">
      <c r="A3154" s="70" t="s">
        <v>6395</v>
      </c>
      <c r="B3154" s="71" t="s">
        <v>6393</v>
      </c>
      <c r="C3154" s="32" t="s">
        <v>6396</v>
      </c>
      <c r="D3154" s="30"/>
      <c r="E3154" s="34" t="s">
        <v>36</v>
      </c>
      <c r="F3154" s="34" t="s">
        <v>25</v>
      </c>
      <c r="G3154" s="34" t="s">
        <v>55</v>
      </c>
      <c r="H3154" s="34" t="s">
        <v>52</v>
      </c>
      <c r="I3154" s="41"/>
    </row>
    <row r="3155" spans="1:9" ht="29">
      <c r="A3155" s="70" t="s">
        <v>6397</v>
      </c>
      <c r="B3155" s="71" t="s">
        <v>6393</v>
      </c>
      <c r="C3155" s="32" t="s">
        <v>6398</v>
      </c>
      <c r="D3155" s="30"/>
      <c r="E3155" s="34" t="s">
        <v>36</v>
      </c>
      <c r="F3155" s="34" t="s">
        <v>25</v>
      </c>
      <c r="G3155" s="34" t="s">
        <v>37</v>
      </c>
      <c r="H3155" s="34" t="s">
        <v>38</v>
      </c>
      <c r="I3155" s="41"/>
    </row>
    <row r="3156" spans="1:9" ht="29">
      <c r="A3156" s="70" t="s">
        <v>6399</v>
      </c>
      <c r="B3156" s="71" t="s">
        <v>6393</v>
      </c>
      <c r="C3156" s="32" t="s">
        <v>6400</v>
      </c>
      <c r="D3156" s="30"/>
      <c r="E3156" s="34" t="s">
        <v>36</v>
      </c>
      <c r="F3156" s="34" t="s">
        <v>25</v>
      </c>
      <c r="G3156" s="34" t="s">
        <v>37</v>
      </c>
      <c r="H3156" s="34" t="s">
        <v>38</v>
      </c>
      <c r="I3156" s="41"/>
    </row>
    <row r="3157" spans="1:9" ht="29">
      <c r="A3157" s="69" t="s">
        <v>6401</v>
      </c>
      <c r="B3157" s="71" t="s">
        <v>6393</v>
      </c>
      <c r="C3157" s="24" t="s">
        <v>6402</v>
      </c>
      <c r="D3157" s="22"/>
      <c r="E3157" s="34" t="s">
        <v>36</v>
      </c>
      <c r="F3157" s="34" t="s">
        <v>25</v>
      </c>
      <c r="G3157" s="34" t="s">
        <v>37</v>
      </c>
      <c r="H3157" s="34" t="s">
        <v>38</v>
      </c>
      <c r="I3157" s="40"/>
    </row>
    <row r="3158" spans="1:9" ht="29">
      <c r="A3158" s="70" t="s">
        <v>6403</v>
      </c>
      <c r="B3158" s="71" t="s">
        <v>6404</v>
      </c>
      <c r="C3158" s="32" t="s">
        <v>6405</v>
      </c>
      <c r="D3158" s="30"/>
      <c r="E3158" s="34" t="s">
        <v>36</v>
      </c>
      <c r="F3158" s="34" t="s">
        <v>25</v>
      </c>
      <c r="G3158" s="34" t="s">
        <v>55</v>
      </c>
      <c r="H3158" s="34" t="s">
        <v>52</v>
      </c>
      <c r="I3158" s="41"/>
    </row>
    <row r="3159" spans="1:9" ht="29">
      <c r="A3159" s="70" t="s">
        <v>6406</v>
      </c>
      <c r="B3159" s="71" t="s">
        <v>6404</v>
      </c>
      <c r="C3159" s="32" t="s">
        <v>6407</v>
      </c>
      <c r="D3159" s="30"/>
      <c r="E3159" s="34" t="s">
        <v>36</v>
      </c>
      <c r="F3159" s="34" t="s">
        <v>25</v>
      </c>
      <c r="G3159" s="34" t="s">
        <v>37</v>
      </c>
      <c r="H3159" s="34" t="s">
        <v>38</v>
      </c>
      <c r="I3159" s="41"/>
    </row>
    <row r="3160" spans="1:9" ht="29">
      <c r="A3160" s="70" t="s">
        <v>6408</v>
      </c>
      <c r="B3160" s="71" t="s">
        <v>6404</v>
      </c>
      <c r="C3160" s="32" t="s">
        <v>6409</v>
      </c>
      <c r="D3160" s="30"/>
      <c r="E3160" s="34" t="s">
        <v>36</v>
      </c>
      <c r="F3160" s="34" t="s">
        <v>25</v>
      </c>
      <c r="G3160" s="34" t="s">
        <v>37</v>
      </c>
      <c r="H3160" s="34" t="s">
        <v>38</v>
      </c>
      <c r="I3160" s="41"/>
    </row>
    <row r="3161" spans="1:9" ht="58">
      <c r="A3161" s="69" t="s">
        <v>6410</v>
      </c>
      <c r="B3161" s="71" t="s">
        <v>6404</v>
      </c>
      <c r="C3161" s="24" t="s">
        <v>6411</v>
      </c>
      <c r="D3161" s="22"/>
      <c r="E3161" s="34" t="s">
        <v>36</v>
      </c>
      <c r="F3161" s="34" t="s">
        <v>25</v>
      </c>
      <c r="G3161" s="34" t="s">
        <v>37</v>
      </c>
      <c r="H3161" s="34" t="s">
        <v>38</v>
      </c>
      <c r="I3161" s="40"/>
    </row>
    <row r="3162" spans="1:9" ht="29">
      <c r="A3162" s="70" t="s">
        <v>6412</v>
      </c>
      <c r="B3162" s="71" t="s">
        <v>6404</v>
      </c>
      <c r="C3162" s="32" t="s">
        <v>6413</v>
      </c>
      <c r="D3162" s="30"/>
      <c r="E3162" s="34" t="s">
        <v>36</v>
      </c>
      <c r="F3162" s="34" t="s">
        <v>25</v>
      </c>
      <c r="G3162" s="34" t="s">
        <v>37</v>
      </c>
      <c r="H3162" s="34" t="s">
        <v>38</v>
      </c>
      <c r="I3162" s="41"/>
    </row>
    <row r="3163" spans="1:9" ht="29">
      <c r="A3163" s="70" t="s">
        <v>6414</v>
      </c>
      <c r="B3163" s="71" t="s">
        <v>6404</v>
      </c>
      <c r="C3163" s="32" t="s">
        <v>6415</v>
      </c>
      <c r="D3163" s="30"/>
      <c r="E3163" s="34" t="s">
        <v>36</v>
      </c>
      <c r="F3163" s="34" t="s">
        <v>25</v>
      </c>
      <c r="G3163" s="34" t="s">
        <v>37</v>
      </c>
      <c r="H3163" s="34" t="s">
        <v>38</v>
      </c>
      <c r="I3163" s="41"/>
    </row>
    <row r="3164" spans="1:9" ht="29">
      <c r="A3164" s="70" t="s">
        <v>6416</v>
      </c>
      <c r="B3164" s="71" t="s">
        <v>6404</v>
      </c>
      <c r="C3164" s="32" t="s">
        <v>6417</v>
      </c>
      <c r="D3164" s="30"/>
      <c r="E3164" s="34" t="s">
        <v>36</v>
      </c>
      <c r="F3164" s="34" t="s">
        <v>25</v>
      </c>
      <c r="G3164" s="34" t="s">
        <v>37</v>
      </c>
      <c r="H3164" s="34" t="s">
        <v>38</v>
      </c>
      <c r="I3164" s="41"/>
    </row>
    <row r="3165" spans="1:9" ht="29">
      <c r="A3165" s="70" t="s">
        <v>6418</v>
      </c>
      <c r="B3165" s="71" t="s">
        <v>6404</v>
      </c>
      <c r="C3165" s="32" t="s">
        <v>6419</v>
      </c>
      <c r="D3165" s="30"/>
      <c r="E3165" s="34" t="s">
        <v>36</v>
      </c>
      <c r="F3165" s="34" t="s">
        <v>25</v>
      </c>
      <c r="G3165" s="34" t="s">
        <v>37</v>
      </c>
      <c r="H3165" s="34" t="s">
        <v>38</v>
      </c>
      <c r="I3165" s="41"/>
    </row>
    <row r="3166" spans="1:9" ht="29">
      <c r="A3166" s="22" t="s">
        <v>6420</v>
      </c>
      <c r="B3166" s="23" t="s">
        <v>6404</v>
      </c>
      <c r="C3166" s="32" t="s">
        <v>6421</v>
      </c>
      <c r="D3166" s="22"/>
      <c r="E3166" s="26" t="s">
        <v>36</v>
      </c>
      <c r="F3166" s="26" t="s">
        <v>25</v>
      </c>
      <c r="G3166" s="27" t="s">
        <v>37</v>
      </c>
      <c r="H3166" s="26" t="s">
        <v>38</v>
      </c>
      <c r="I3166" s="41"/>
    </row>
    <row r="3167" spans="1:9" ht="29">
      <c r="A3167" s="70" t="s">
        <v>6422</v>
      </c>
      <c r="B3167" s="71" t="s">
        <v>6404</v>
      </c>
      <c r="C3167" s="32" t="s">
        <v>6423</v>
      </c>
      <c r="D3167" s="30"/>
      <c r="E3167" s="34" t="s">
        <v>36</v>
      </c>
      <c r="F3167" s="34" t="s">
        <v>25</v>
      </c>
      <c r="G3167" s="34" t="s">
        <v>37</v>
      </c>
      <c r="H3167" s="34" t="s">
        <v>38</v>
      </c>
      <c r="I3167" s="41"/>
    </row>
    <row r="3168" spans="1:9" ht="29">
      <c r="A3168" s="69" t="s">
        <v>6424</v>
      </c>
      <c r="B3168" s="71" t="s">
        <v>6404</v>
      </c>
      <c r="C3168" s="24" t="s">
        <v>6425</v>
      </c>
      <c r="D3168" s="22"/>
      <c r="E3168" s="34" t="s">
        <v>36</v>
      </c>
      <c r="F3168" s="34" t="s">
        <v>25</v>
      </c>
      <c r="G3168" s="34" t="s">
        <v>37</v>
      </c>
      <c r="H3168" s="34" t="s">
        <v>38</v>
      </c>
      <c r="I3168" s="40"/>
    </row>
    <row r="3169" spans="1:9" ht="29">
      <c r="A3169" s="70" t="s">
        <v>6426</v>
      </c>
      <c r="B3169" s="71" t="s">
        <v>6427</v>
      </c>
      <c r="C3169" s="32" t="s">
        <v>6428</v>
      </c>
      <c r="D3169" s="30"/>
      <c r="E3169" s="34" t="s">
        <v>36</v>
      </c>
      <c r="F3169" s="34" t="s">
        <v>25</v>
      </c>
      <c r="G3169" s="34" t="s">
        <v>55</v>
      </c>
      <c r="H3169" s="34" t="s">
        <v>52</v>
      </c>
      <c r="I3169" s="41"/>
    </row>
    <row r="3170" spans="1:9" ht="29">
      <c r="A3170" s="70" t="s">
        <v>6429</v>
      </c>
      <c r="B3170" s="71" t="s">
        <v>6427</v>
      </c>
      <c r="C3170" s="32" t="s">
        <v>6430</v>
      </c>
      <c r="D3170" s="30"/>
      <c r="E3170" s="34" t="s">
        <v>36</v>
      </c>
      <c r="F3170" s="34" t="s">
        <v>25</v>
      </c>
      <c r="G3170" s="34" t="s">
        <v>37</v>
      </c>
      <c r="H3170" s="34" t="s">
        <v>38</v>
      </c>
      <c r="I3170" s="41"/>
    </row>
    <row r="3171" spans="1:9" ht="29">
      <c r="A3171" s="70" t="s">
        <v>6431</v>
      </c>
      <c r="B3171" s="71" t="s">
        <v>6427</v>
      </c>
      <c r="C3171" s="32" t="s">
        <v>6432</v>
      </c>
      <c r="D3171" s="30"/>
      <c r="E3171" s="34" t="s">
        <v>36</v>
      </c>
      <c r="F3171" s="34" t="s">
        <v>25</v>
      </c>
      <c r="G3171" s="34" t="s">
        <v>37</v>
      </c>
      <c r="H3171" s="34" t="s">
        <v>38</v>
      </c>
      <c r="I3171" s="41"/>
    </row>
    <row r="3172" spans="1:9" ht="29">
      <c r="A3172" s="69" t="s">
        <v>6433</v>
      </c>
      <c r="B3172" s="23" t="s">
        <v>6427</v>
      </c>
      <c r="C3172" s="24" t="s">
        <v>6434</v>
      </c>
      <c r="D3172" s="22"/>
      <c r="E3172" s="34" t="s">
        <v>36</v>
      </c>
      <c r="F3172" s="34" t="s">
        <v>25</v>
      </c>
      <c r="G3172" s="34" t="s">
        <v>37</v>
      </c>
      <c r="H3172" s="34" t="s">
        <v>38</v>
      </c>
      <c r="I3172" s="41"/>
    </row>
    <row r="3173" spans="1:9" ht="29">
      <c r="A3173" s="69" t="s">
        <v>6435</v>
      </c>
      <c r="B3173" s="71" t="s">
        <v>6427</v>
      </c>
      <c r="C3173" s="24" t="s">
        <v>6436</v>
      </c>
      <c r="D3173" s="22"/>
      <c r="E3173" s="34" t="s">
        <v>36</v>
      </c>
      <c r="F3173" s="34" t="s">
        <v>25</v>
      </c>
      <c r="G3173" s="34" t="s">
        <v>37</v>
      </c>
      <c r="H3173" s="34" t="s">
        <v>38</v>
      </c>
      <c r="I3173" s="40"/>
    </row>
    <row r="3174" spans="1:9" ht="43.5">
      <c r="A3174" s="70" t="s">
        <v>6437</v>
      </c>
      <c r="B3174" s="71" t="s">
        <v>6438</v>
      </c>
      <c r="C3174" s="32" t="s">
        <v>6439</v>
      </c>
      <c r="D3174" s="30"/>
      <c r="E3174" s="34" t="s">
        <v>36</v>
      </c>
      <c r="F3174" s="34" t="s">
        <v>25</v>
      </c>
      <c r="G3174" s="34" t="s">
        <v>55</v>
      </c>
      <c r="H3174" s="34" t="s">
        <v>52</v>
      </c>
      <c r="I3174" s="41"/>
    </row>
    <row r="3175" spans="1:9" ht="43.5">
      <c r="A3175" s="70" t="s">
        <v>6440</v>
      </c>
      <c r="B3175" s="71" t="s">
        <v>6438</v>
      </c>
      <c r="C3175" s="32" t="s">
        <v>6441</v>
      </c>
      <c r="D3175" s="30"/>
      <c r="E3175" s="34" t="s">
        <v>36</v>
      </c>
      <c r="F3175" s="34" t="s">
        <v>25</v>
      </c>
      <c r="G3175" s="34" t="s">
        <v>37</v>
      </c>
      <c r="H3175" s="34" t="s">
        <v>38</v>
      </c>
      <c r="I3175" s="41"/>
    </row>
    <row r="3176" spans="1:9" ht="43.5">
      <c r="A3176" s="70" t="s">
        <v>6442</v>
      </c>
      <c r="B3176" s="71" t="s">
        <v>6438</v>
      </c>
      <c r="C3176" s="32" t="s">
        <v>6443</v>
      </c>
      <c r="D3176" s="30"/>
      <c r="E3176" s="34" t="s">
        <v>36</v>
      </c>
      <c r="F3176" s="34" t="s">
        <v>25</v>
      </c>
      <c r="G3176" s="34" t="s">
        <v>37</v>
      </c>
      <c r="H3176" s="34" t="s">
        <v>38</v>
      </c>
      <c r="I3176" s="41"/>
    </row>
    <row r="3177" spans="1:9" ht="43.5">
      <c r="A3177" s="70" t="s">
        <v>6444</v>
      </c>
      <c r="B3177" s="71" t="s">
        <v>6438</v>
      </c>
      <c r="C3177" s="32" t="s">
        <v>6445</v>
      </c>
      <c r="D3177" s="30"/>
      <c r="E3177" s="34" t="s">
        <v>36</v>
      </c>
      <c r="F3177" s="34" t="s">
        <v>25</v>
      </c>
      <c r="G3177" s="34" t="s">
        <v>37</v>
      </c>
      <c r="H3177" s="34" t="s">
        <v>322</v>
      </c>
      <c r="I3177" s="41"/>
    </row>
    <row r="3178" spans="1:9" ht="43.5">
      <c r="A3178" s="70" t="s">
        <v>6446</v>
      </c>
      <c r="B3178" s="71" t="s">
        <v>6438</v>
      </c>
      <c r="C3178" s="32" t="s">
        <v>6447</v>
      </c>
      <c r="D3178" s="30"/>
      <c r="E3178" s="34" t="s">
        <v>36</v>
      </c>
      <c r="F3178" s="34" t="s">
        <v>25</v>
      </c>
      <c r="G3178" s="34" t="s">
        <v>37</v>
      </c>
      <c r="H3178" s="34" t="s">
        <v>322</v>
      </c>
      <c r="I3178" s="41"/>
    </row>
    <row r="3179" spans="1:9" ht="43.5">
      <c r="A3179" s="70" t="s">
        <v>6448</v>
      </c>
      <c r="B3179" s="71" t="s">
        <v>6438</v>
      </c>
      <c r="C3179" s="32" t="s">
        <v>6449</v>
      </c>
      <c r="D3179" s="30"/>
      <c r="E3179" s="34" t="s">
        <v>36</v>
      </c>
      <c r="F3179" s="34" t="s">
        <v>25</v>
      </c>
      <c r="G3179" s="34" t="s">
        <v>37</v>
      </c>
      <c r="H3179" s="34" t="s">
        <v>38</v>
      </c>
      <c r="I3179" s="41"/>
    </row>
    <row r="3180" spans="1:9" ht="43.5">
      <c r="A3180" s="69" t="s">
        <v>6450</v>
      </c>
      <c r="B3180" s="71" t="s">
        <v>6438</v>
      </c>
      <c r="C3180" s="24" t="s">
        <v>6451</v>
      </c>
      <c r="D3180" s="22"/>
      <c r="E3180" s="34" t="s">
        <v>36</v>
      </c>
      <c r="F3180" s="34" t="s">
        <v>25</v>
      </c>
      <c r="G3180" s="34" t="s">
        <v>37</v>
      </c>
      <c r="H3180" s="34" t="s">
        <v>322</v>
      </c>
      <c r="I3180" s="40"/>
    </row>
    <row r="3181" spans="1:9" ht="43.5">
      <c r="A3181" s="69" t="s">
        <v>6452</v>
      </c>
      <c r="B3181" s="71" t="s">
        <v>6438</v>
      </c>
      <c r="C3181" s="24" t="s">
        <v>6453</v>
      </c>
      <c r="D3181" s="22"/>
      <c r="E3181" s="34" t="s">
        <v>36</v>
      </c>
      <c r="F3181" s="34" t="s">
        <v>25</v>
      </c>
      <c r="G3181" s="34" t="s">
        <v>37</v>
      </c>
      <c r="H3181" s="34" t="s">
        <v>38</v>
      </c>
      <c r="I3181" s="40"/>
    </row>
    <row r="3182" spans="1:9" ht="43.5">
      <c r="A3182" s="70" t="s">
        <v>6454</v>
      </c>
      <c r="B3182" s="71" t="s">
        <v>6438</v>
      </c>
      <c r="C3182" s="32" t="s">
        <v>6455</v>
      </c>
      <c r="D3182" s="30"/>
      <c r="E3182" s="34" t="s">
        <v>36</v>
      </c>
      <c r="F3182" s="34" t="s">
        <v>25</v>
      </c>
      <c r="G3182" s="34" t="s">
        <v>37</v>
      </c>
      <c r="H3182" s="34" t="s">
        <v>322</v>
      </c>
      <c r="I3182" s="41"/>
    </row>
    <row r="3183" spans="1:9" ht="43.5">
      <c r="A3183" s="69" t="s">
        <v>6456</v>
      </c>
      <c r="B3183" s="71" t="s">
        <v>6457</v>
      </c>
      <c r="C3183" s="24" t="s">
        <v>6458</v>
      </c>
      <c r="D3183" s="22"/>
      <c r="E3183" s="34" t="s">
        <v>36</v>
      </c>
      <c r="F3183" s="34" t="s">
        <v>25</v>
      </c>
      <c r="G3183" s="34" t="s">
        <v>55</v>
      </c>
      <c r="H3183" s="34" t="s">
        <v>52</v>
      </c>
      <c r="I3183" s="40"/>
    </row>
    <row r="3184" spans="1:9" ht="43.5">
      <c r="A3184" s="70" t="s">
        <v>6459</v>
      </c>
      <c r="B3184" s="71" t="s">
        <v>6457</v>
      </c>
      <c r="C3184" s="32" t="s">
        <v>6460</v>
      </c>
      <c r="D3184" s="30"/>
      <c r="E3184" s="34" t="s">
        <v>36</v>
      </c>
      <c r="F3184" s="34" t="s">
        <v>25</v>
      </c>
      <c r="G3184" s="34" t="s">
        <v>37</v>
      </c>
      <c r="H3184" s="34" t="s">
        <v>38</v>
      </c>
      <c r="I3184" s="41"/>
    </row>
    <row r="3185" spans="1:9" ht="43.5">
      <c r="A3185" s="69" t="s">
        <v>6461</v>
      </c>
      <c r="B3185" s="71" t="s">
        <v>6457</v>
      </c>
      <c r="C3185" s="24" t="s">
        <v>6462</v>
      </c>
      <c r="D3185" s="22"/>
      <c r="E3185" s="34" t="s">
        <v>36</v>
      </c>
      <c r="F3185" s="34" t="s">
        <v>25</v>
      </c>
      <c r="G3185" s="34" t="s">
        <v>37</v>
      </c>
      <c r="H3185" s="34" t="s">
        <v>38</v>
      </c>
      <c r="I3185" s="40"/>
    </row>
    <row r="3186" spans="1:9" ht="29">
      <c r="A3186" s="70" t="s">
        <v>6463</v>
      </c>
      <c r="B3186" s="71" t="s">
        <v>6464</v>
      </c>
      <c r="C3186" s="32" t="s">
        <v>6465</v>
      </c>
      <c r="D3186" s="30"/>
      <c r="E3186" s="34" t="s">
        <v>36</v>
      </c>
      <c r="F3186" s="34" t="s">
        <v>25</v>
      </c>
      <c r="G3186" s="34" t="s">
        <v>55</v>
      </c>
      <c r="H3186" s="34" t="s">
        <v>52</v>
      </c>
      <c r="I3186" s="41"/>
    </row>
    <row r="3187" spans="1:9" ht="29">
      <c r="A3187" s="70" t="s">
        <v>6466</v>
      </c>
      <c r="B3187" s="71" t="s">
        <v>6464</v>
      </c>
      <c r="C3187" s="32" t="s">
        <v>6467</v>
      </c>
      <c r="D3187" s="30"/>
      <c r="E3187" s="34" t="s">
        <v>36</v>
      </c>
      <c r="F3187" s="34" t="s">
        <v>25</v>
      </c>
      <c r="G3187" s="34" t="s">
        <v>37</v>
      </c>
      <c r="H3187" s="34" t="s">
        <v>38</v>
      </c>
      <c r="I3187" s="41"/>
    </row>
    <row r="3188" spans="1:9" ht="43.5">
      <c r="A3188" s="70" t="s">
        <v>6468</v>
      </c>
      <c r="B3188" s="71" t="s">
        <v>6464</v>
      </c>
      <c r="C3188" s="32" t="s">
        <v>6469</v>
      </c>
      <c r="D3188" s="30"/>
      <c r="E3188" s="34" t="s">
        <v>36</v>
      </c>
      <c r="F3188" s="34" t="s">
        <v>25</v>
      </c>
      <c r="G3188" s="34" t="s">
        <v>37</v>
      </c>
      <c r="H3188" s="34" t="s">
        <v>38</v>
      </c>
      <c r="I3188" s="41"/>
    </row>
    <row r="3189" spans="1:9" ht="29">
      <c r="A3189" s="70" t="s">
        <v>6470</v>
      </c>
      <c r="B3189" s="71" t="s">
        <v>6464</v>
      </c>
      <c r="C3189" s="32" t="s">
        <v>6471</v>
      </c>
      <c r="D3189" s="30"/>
      <c r="E3189" s="34" t="s">
        <v>36</v>
      </c>
      <c r="F3189" s="34" t="s">
        <v>25</v>
      </c>
      <c r="G3189" s="34" t="s">
        <v>37</v>
      </c>
      <c r="H3189" s="34" t="s">
        <v>38</v>
      </c>
      <c r="I3189" s="41"/>
    </row>
    <row r="3190" spans="1:9" ht="43.5">
      <c r="A3190" s="70" t="s">
        <v>6472</v>
      </c>
      <c r="B3190" s="71" t="s">
        <v>6473</v>
      </c>
      <c r="C3190" s="32" t="s">
        <v>6474</v>
      </c>
      <c r="D3190" s="30"/>
      <c r="E3190" s="34" t="s">
        <v>36</v>
      </c>
      <c r="F3190" s="34" t="s">
        <v>25</v>
      </c>
      <c r="G3190" s="34" t="s">
        <v>55</v>
      </c>
      <c r="H3190" s="34" t="s">
        <v>52</v>
      </c>
      <c r="I3190" s="41"/>
    </row>
    <row r="3191" spans="1:9" ht="43.5">
      <c r="A3191" s="70" t="s">
        <v>6475</v>
      </c>
      <c r="B3191" s="71" t="s">
        <v>6473</v>
      </c>
      <c r="C3191" s="32" t="s">
        <v>6476</v>
      </c>
      <c r="D3191" s="30"/>
      <c r="E3191" s="34" t="s">
        <v>36</v>
      </c>
      <c r="F3191" s="34" t="s">
        <v>25</v>
      </c>
      <c r="G3191" s="34" t="s">
        <v>37</v>
      </c>
      <c r="H3191" s="34" t="s">
        <v>38</v>
      </c>
      <c r="I3191" s="41"/>
    </row>
    <row r="3192" spans="1:9" ht="43.5">
      <c r="A3192" s="70" t="s">
        <v>6477</v>
      </c>
      <c r="B3192" s="71" t="s">
        <v>6473</v>
      </c>
      <c r="C3192" s="32" t="s">
        <v>6478</v>
      </c>
      <c r="D3192" s="30"/>
      <c r="E3192" s="34" t="s">
        <v>36</v>
      </c>
      <c r="F3192" s="34" t="s">
        <v>25</v>
      </c>
      <c r="G3192" s="34" t="s">
        <v>37</v>
      </c>
      <c r="H3192" s="34" t="s">
        <v>38</v>
      </c>
      <c r="I3192" s="41"/>
    </row>
    <row r="3193" spans="1:9" ht="43.5">
      <c r="A3193" s="69" t="s">
        <v>6479</v>
      </c>
      <c r="B3193" s="71" t="s">
        <v>6473</v>
      </c>
      <c r="C3193" s="24" t="s">
        <v>6480</v>
      </c>
      <c r="D3193" s="22"/>
      <c r="E3193" s="34" t="s">
        <v>36</v>
      </c>
      <c r="F3193" s="34" t="s">
        <v>25</v>
      </c>
      <c r="G3193" s="34" t="s">
        <v>37</v>
      </c>
      <c r="H3193" s="34" t="s">
        <v>38</v>
      </c>
      <c r="I3193" s="40"/>
    </row>
    <row r="3194" spans="1:9" ht="43.5">
      <c r="A3194" s="70" t="s">
        <v>6481</v>
      </c>
      <c r="B3194" s="71" t="s">
        <v>6473</v>
      </c>
      <c r="C3194" s="32" t="s">
        <v>6482</v>
      </c>
      <c r="D3194" s="30"/>
      <c r="E3194" s="34" t="s">
        <v>36</v>
      </c>
      <c r="F3194" s="34" t="s">
        <v>25</v>
      </c>
      <c r="G3194" s="34" t="s">
        <v>37</v>
      </c>
      <c r="H3194" s="34" t="s">
        <v>38</v>
      </c>
      <c r="I3194" s="41"/>
    </row>
    <row r="3195" spans="1:9" ht="43.5">
      <c r="A3195" s="70" t="s">
        <v>6483</v>
      </c>
      <c r="B3195" s="71" t="s">
        <v>6484</v>
      </c>
      <c r="C3195" s="32" t="s">
        <v>6485</v>
      </c>
      <c r="D3195" s="30"/>
      <c r="E3195" s="34" t="s">
        <v>36</v>
      </c>
      <c r="F3195" s="34" t="s">
        <v>25</v>
      </c>
      <c r="G3195" s="34" t="s">
        <v>37</v>
      </c>
      <c r="H3195" s="34" t="s">
        <v>322</v>
      </c>
      <c r="I3195" s="41"/>
    </row>
    <row r="3196" spans="1:9" ht="43.5">
      <c r="A3196" s="70" t="s">
        <v>6486</v>
      </c>
      <c r="B3196" s="71" t="s">
        <v>6484</v>
      </c>
      <c r="C3196" s="32" t="s">
        <v>6487</v>
      </c>
      <c r="D3196" s="30"/>
      <c r="E3196" s="34" t="s">
        <v>36</v>
      </c>
      <c r="F3196" s="34" t="s">
        <v>25</v>
      </c>
      <c r="G3196" s="34" t="s">
        <v>55</v>
      </c>
      <c r="H3196" s="34" t="s">
        <v>52</v>
      </c>
      <c r="I3196" s="41"/>
    </row>
    <row r="3197" spans="1:9" ht="29">
      <c r="A3197" s="70" t="s">
        <v>6488</v>
      </c>
      <c r="B3197" s="71" t="s">
        <v>6484</v>
      </c>
      <c r="C3197" s="32" t="s">
        <v>6489</v>
      </c>
      <c r="D3197" s="30"/>
      <c r="E3197" s="34" t="s">
        <v>36</v>
      </c>
      <c r="F3197" s="34" t="s">
        <v>25</v>
      </c>
      <c r="G3197" s="34" t="s">
        <v>55</v>
      </c>
      <c r="H3197" s="34" t="s">
        <v>52</v>
      </c>
      <c r="I3197" s="41"/>
    </row>
    <row r="3198" spans="1:9" ht="29">
      <c r="A3198" s="70" t="s">
        <v>6490</v>
      </c>
      <c r="B3198" s="71" t="s">
        <v>6484</v>
      </c>
      <c r="C3198" s="32" t="s">
        <v>6491</v>
      </c>
      <c r="D3198" s="30"/>
      <c r="E3198" s="34" t="s">
        <v>36</v>
      </c>
      <c r="F3198" s="34" t="s">
        <v>22</v>
      </c>
      <c r="G3198" s="34" t="s">
        <v>37</v>
      </c>
      <c r="H3198" s="34" t="s">
        <v>52</v>
      </c>
      <c r="I3198" s="41"/>
    </row>
    <row r="3199" spans="1:9" ht="29">
      <c r="A3199" s="70" t="s">
        <v>6492</v>
      </c>
      <c r="B3199" s="71" t="s">
        <v>6484</v>
      </c>
      <c r="C3199" s="32" t="s">
        <v>6493</v>
      </c>
      <c r="D3199" s="30"/>
      <c r="E3199" s="34" t="s">
        <v>36</v>
      </c>
      <c r="F3199" s="34" t="s">
        <v>22</v>
      </c>
      <c r="G3199" s="34" t="s">
        <v>37</v>
      </c>
      <c r="H3199" s="34" t="s">
        <v>52</v>
      </c>
      <c r="I3199" s="41"/>
    </row>
    <row r="3200" spans="1:9" ht="29">
      <c r="A3200" s="70" t="s">
        <v>6494</v>
      </c>
      <c r="B3200" s="71" t="s">
        <v>6484</v>
      </c>
      <c r="C3200" s="32" t="s">
        <v>6495</v>
      </c>
      <c r="D3200" s="30"/>
      <c r="E3200" s="34" t="s">
        <v>36</v>
      </c>
      <c r="F3200" s="34" t="s">
        <v>22</v>
      </c>
      <c r="G3200" s="34" t="s">
        <v>37</v>
      </c>
      <c r="H3200" s="34" t="s">
        <v>52</v>
      </c>
      <c r="I3200" s="41"/>
    </row>
    <row r="3201" spans="1:9" ht="29">
      <c r="A3201" s="70" t="s">
        <v>6496</v>
      </c>
      <c r="B3201" s="71" t="s">
        <v>6484</v>
      </c>
      <c r="C3201" s="32" t="s">
        <v>6497</v>
      </c>
      <c r="D3201" s="30"/>
      <c r="E3201" s="34" t="s">
        <v>36</v>
      </c>
      <c r="F3201" s="34" t="s">
        <v>22</v>
      </c>
      <c r="G3201" s="34" t="s">
        <v>37</v>
      </c>
      <c r="H3201" s="34" t="s">
        <v>52</v>
      </c>
      <c r="I3201" s="41"/>
    </row>
    <row r="3202" spans="1:9" ht="43.5">
      <c r="A3202" s="70" t="s">
        <v>6498</v>
      </c>
      <c r="B3202" s="71" t="s">
        <v>6484</v>
      </c>
      <c r="C3202" s="32" t="s">
        <v>6499</v>
      </c>
      <c r="D3202" s="30"/>
      <c r="E3202" s="34" t="s">
        <v>36</v>
      </c>
      <c r="F3202" s="34" t="s">
        <v>19</v>
      </c>
      <c r="G3202" s="34" t="s">
        <v>37</v>
      </c>
      <c r="H3202" s="34" t="s">
        <v>47</v>
      </c>
      <c r="I3202" s="41"/>
    </row>
    <row r="3203" spans="1:9" ht="29">
      <c r="A3203" s="70" t="s">
        <v>6500</v>
      </c>
      <c r="B3203" s="71" t="s">
        <v>6484</v>
      </c>
      <c r="C3203" s="32" t="s">
        <v>6501</v>
      </c>
      <c r="D3203" s="30"/>
      <c r="E3203" s="34" t="s">
        <v>36</v>
      </c>
      <c r="F3203" s="34" t="s">
        <v>25</v>
      </c>
      <c r="G3203" s="34" t="s">
        <v>37</v>
      </c>
      <c r="H3203" s="34" t="s">
        <v>47</v>
      </c>
      <c r="I3203" s="41"/>
    </row>
    <row r="3204" spans="1:9" ht="29">
      <c r="A3204" s="70" t="s">
        <v>6502</v>
      </c>
      <c r="B3204" s="71" t="s">
        <v>6484</v>
      </c>
      <c r="C3204" s="32" t="s">
        <v>6503</v>
      </c>
      <c r="D3204" s="30"/>
      <c r="E3204" s="34" t="s">
        <v>36</v>
      </c>
      <c r="F3204" s="34" t="s">
        <v>25</v>
      </c>
      <c r="G3204" s="34" t="s">
        <v>55</v>
      </c>
      <c r="H3204" s="34" t="s">
        <v>52</v>
      </c>
      <c r="I3204" s="41"/>
    </row>
    <row r="3205" spans="1:9" ht="29">
      <c r="A3205" s="70" t="s">
        <v>6504</v>
      </c>
      <c r="B3205" s="71" t="s">
        <v>6484</v>
      </c>
      <c r="C3205" s="32" t="s">
        <v>6505</v>
      </c>
      <c r="D3205" s="30"/>
      <c r="E3205" s="34" t="s">
        <v>36</v>
      </c>
      <c r="F3205" s="34" t="s">
        <v>25</v>
      </c>
      <c r="G3205" s="34" t="s">
        <v>37</v>
      </c>
      <c r="H3205" s="34" t="s">
        <v>38</v>
      </c>
      <c r="I3205" s="41"/>
    </row>
    <row r="3206" spans="1:9" ht="43.5">
      <c r="A3206" s="70" t="s">
        <v>6506</v>
      </c>
      <c r="B3206" s="71" t="s">
        <v>6484</v>
      </c>
      <c r="C3206" s="32" t="s">
        <v>6507</v>
      </c>
      <c r="D3206" s="30"/>
      <c r="E3206" s="34" t="s">
        <v>36</v>
      </c>
      <c r="F3206" s="34" t="s">
        <v>25</v>
      </c>
      <c r="G3206" s="34" t="s">
        <v>37</v>
      </c>
      <c r="H3206" s="34" t="s">
        <v>38</v>
      </c>
      <c r="I3206" s="41"/>
    </row>
    <row r="3207" spans="1:9" ht="29">
      <c r="A3207" s="69" t="s">
        <v>6508</v>
      </c>
      <c r="B3207" s="71" t="s">
        <v>6484</v>
      </c>
      <c r="C3207" s="24" t="s">
        <v>6509</v>
      </c>
      <c r="D3207" s="22"/>
      <c r="E3207" s="34" t="s">
        <v>36</v>
      </c>
      <c r="F3207" s="34" t="s">
        <v>25</v>
      </c>
      <c r="G3207" s="34" t="s">
        <v>37</v>
      </c>
      <c r="H3207" s="34" t="s">
        <v>38</v>
      </c>
      <c r="I3207" s="40"/>
    </row>
    <row r="3208" spans="1:9" ht="43.5">
      <c r="A3208" s="70" t="s">
        <v>6510</v>
      </c>
      <c r="B3208" s="71" t="s">
        <v>6511</v>
      </c>
      <c r="C3208" s="32" t="s">
        <v>6512</v>
      </c>
      <c r="D3208" s="30"/>
      <c r="E3208" s="34" t="s">
        <v>36</v>
      </c>
      <c r="F3208" s="34" t="s">
        <v>25</v>
      </c>
      <c r="G3208" s="34" t="s">
        <v>55</v>
      </c>
      <c r="H3208" s="34" t="s">
        <v>52</v>
      </c>
      <c r="I3208" s="41"/>
    </row>
    <row r="3209" spans="1:9" ht="43.5">
      <c r="A3209" s="70" t="s">
        <v>6513</v>
      </c>
      <c r="B3209" s="71" t="s">
        <v>6511</v>
      </c>
      <c r="C3209" s="32" t="s">
        <v>6514</v>
      </c>
      <c r="D3209" s="30"/>
      <c r="E3209" s="34" t="s">
        <v>36</v>
      </c>
      <c r="F3209" s="34" t="s">
        <v>25</v>
      </c>
      <c r="G3209" s="34" t="s">
        <v>37</v>
      </c>
      <c r="H3209" s="34" t="s">
        <v>38</v>
      </c>
      <c r="I3209" s="41"/>
    </row>
    <row r="3210" spans="1:9" ht="43.5">
      <c r="A3210" s="70" t="s">
        <v>6515</v>
      </c>
      <c r="B3210" s="71" t="s">
        <v>6511</v>
      </c>
      <c r="C3210" s="32" t="s">
        <v>6516</v>
      </c>
      <c r="D3210" s="30"/>
      <c r="E3210" s="34" t="s">
        <v>36</v>
      </c>
      <c r="F3210" s="34" t="s">
        <v>25</v>
      </c>
      <c r="G3210" s="34" t="s">
        <v>37</v>
      </c>
      <c r="H3210" s="34" t="s">
        <v>38</v>
      </c>
      <c r="I3210" s="41"/>
    </row>
    <row r="3211" spans="1:9" ht="43.5">
      <c r="A3211" s="69" t="s">
        <v>6517</v>
      </c>
      <c r="B3211" s="71" t="s">
        <v>6511</v>
      </c>
      <c r="C3211" s="24" t="s">
        <v>6518</v>
      </c>
      <c r="D3211" s="22"/>
      <c r="E3211" s="34" t="s">
        <v>36</v>
      </c>
      <c r="F3211" s="34" t="s">
        <v>25</v>
      </c>
      <c r="G3211" s="34" t="s">
        <v>37</v>
      </c>
      <c r="H3211" s="34" t="s">
        <v>38</v>
      </c>
      <c r="I3211" s="40"/>
    </row>
    <row r="3212" spans="1:9" ht="43.5">
      <c r="A3212" s="70" t="s">
        <v>6519</v>
      </c>
      <c r="B3212" s="71" t="s">
        <v>6511</v>
      </c>
      <c r="C3212" s="32" t="s">
        <v>6520</v>
      </c>
      <c r="D3212" s="30"/>
      <c r="E3212" s="34" t="s">
        <v>36</v>
      </c>
      <c r="F3212" s="34" t="s">
        <v>25</v>
      </c>
      <c r="G3212" s="34" t="s">
        <v>37</v>
      </c>
      <c r="H3212" s="34" t="s">
        <v>38</v>
      </c>
      <c r="I3212" s="41"/>
    </row>
    <row r="3213" spans="1:9" ht="43.5">
      <c r="A3213" s="70" t="s">
        <v>6521</v>
      </c>
      <c r="B3213" s="71" t="s">
        <v>6511</v>
      </c>
      <c r="C3213" s="32" t="s">
        <v>6522</v>
      </c>
      <c r="D3213" s="30"/>
      <c r="E3213" s="34" t="s">
        <v>36</v>
      </c>
      <c r="F3213" s="34" t="s">
        <v>19</v>
      </c>
      <c r="G3213" s="34" t="s">
        <v>37</v>
      </c>
      <c r="H3213" s="34" t="s">
        <v>47</v>
      </c>
      <c r="I3213" s="41"/>
    </row>
    <row r="3214" spans="1:9" ht="29">
      <c r="A3214" s="70" t="s">
        <v>6523</v>
      </c>
      <c r="B3214" s="71" t="s">
        <v>6524</v>
      </c>
      <c r="C3214" s="32" t="s">
        <v>6525</v>
      </c>
      <c r="D3214" s="30"/>
      <c r="E3214" s="34" t="s">
        <v>36</v>
      </c>
      <c r="F3214" s="34" t="s">
        <v>25</v>
      </c>
      <c r="G3214" s="34" t="s">
        <v>55</v>
      </c>
      <c r="H3214" s="34" t="s">
        <v>52</v>
      </c>
      <c r="I3214" s="41"/>
    </row>
    <row r="3215" spans="1:9" ht="29">
      <c r="A3215" s="70" t="s">
        <v>6526</v>
      </c>
      <c r="B3215" s="71" t="s">
        <v>6524</v>
      </c>
      <c r="C3215" s="32" t="s">
        <v>6527</v>
      </c>
      <c r="D3215" s="30"/>
      <c r="E3215" s="34" t="s">
        <v>36</v>
      </c>
      <c r="F3215" s="34" t="s">
        <v>25</v>
      </c>
      <c r="G3215" s="34" t="s">
        <v>55</v>
      </c>
      <c r="H3215" s="34" t="s">
        <v>52</v>
      </c>
      <c r="I3215" s="41"/>
    </row>
    <row r="3216" spans="1:9" ht="29">
      <c r="A3216" s="70" t="s">
        <v>6528</v>
      </c>
      <c r="B3216" s="71" t="s">
        <v>6524</v>
      </c>
      <c r="C3216" s="32" t="s">
        <v>6529</v>
      </c>
      <c r="D3216" s="30"/>
      <c r="E3216" s="34" t="s">
        <v>36</v>
      </c>
      <c r="F3216" s="34" t="s">
        <v>25</v>
      </c>
      <c r="G3216" s="34" t="s">
        <v>55</v>
      </c>
      <c r="H3216" s="34" t="s">
        <v>52</v>
      </c>
      <c r="I3216" s="41"/>
    </row>
    <row r="3217" spans="1:9" ht="29">
      <c r="A3217" s="70" t="s">
        <v>6530</v>
      </c>
      <c r="B3217" s="71" t="s">
        <v>6524</v>
      </c>
      <c r="C3217" s="32" t="s">
        <v>6531</v>
      </c>
      <c r="D3217" s="30"/>
      <c r="E3217" s="34" t="s">
        <v>36</v>
      </c>
      <c r="F3217" s="34" t="s">
        <v>22</v>
      </c>
      <c r="G3217" s="34" t="s">
        <v>37</v>
      </c>
      <c r="H3217" s="34" t="s">
        <v>52</v>
      </c>
      <c r="I3217" s="41"/>
    </row>
    <row r="3218" spans="1:9" ht="29">
      <c r="A3218" s="70" t="s">
        <v>6532</v>
      </c>
      <c r="B3218" s="71" t="s">
        <v>6524</v>
      </c>
      <c r="C3218" s="32" t="s">
        <v>6533</v>
      </c>
      <c r="D3218" s="30"/>
      <c r="E3218" s="34" t="s">
        <v>36</v>
      </c>
      <c r="F3218" s="34" t="s">
        <v>22</v>
      </c>
      <c r="G3218" s="34" t="s">
        <v>37</v>
      </c>
      <c r="H3218" s="34" t="s">
        <v>52</v>
      </c>
      <c r="I3218" s="41"/>
    </row>
    <row r="3219" spans="1:9" ht="29">
      <c r="A3219" s="70" t="s">
        <v>6534</v>
      </c>
      <c r="B3219" s="71" t="s">
        <v>6524</v>
      </c>
      <c r="C3219" s="32" t="s">
        <v>6535</v>
      </c>
      <c r="D3219" s="30"/>
      <c r="E3219" s="34" t="s">
        <v>36</v>
      </c>
      <c r="F3219" s="34" t="s">
        <v>22</v>
      </c>
      <c r="G3219" s="34" t="s">
        <v>37</v>
      </c>
      <c r="H3219" s="34" t="s">
        <v>52</v>
      </c>
      <c r="I3219" s="41"/>
    </row>
    <row r="3220" spans="1:9" ht="29">
      <c r="A3220" s="70" t="s">
        <v>6536</v>
      </c>
      <c r="B3220" s="71" t="s">
        <v>6524</v>
      </c>
      <c r="C3220" s="32" t="s">
        <v>6537</v>
      </c>
      <c r="D3220" s="30"/>
      <c r="E3220" s="34" t="s">
        <v>36</v>
      </c>
      <c r="F3220" s="34" t="s">
        <v>22</v>
      </c>
      <c r="G3220" s="34" t="s">
        <v>37</v>
      </c>
      <c r="H3220" s="34" t="s">
        <v>52</v>
      </c>
      <c r="I3220" s="41"/>
    </row>
    <row r="3221" spans="1:9" ht="43.5">
      <c r="A3221" s="70" t="s">
        <v>6538</v>
      </c>
      <c r="B3221" s="71" t="s">
        <v>6524</v>
      </c>
      <c r="C3221" s="32" t="s">
        <v>6539</v>
      </c>
      <c r="D3221" s="30"/>
      <c r="E3221" s="34" t="s">
        <v>36</v>
      </c>
      <c r="F3221" s="34" t="s">
        <v>19</v>
      </c>
      <c r="G3221" s="34" t="s">
        <v>37</v>
      </c>
      <c r="H3221" s="34" t="s">
        <v>47</v>
      </c>
      <c r="I3221" s="41"/>
    </row>
    <row r="3222" spans="1:9" ht="29">
      <c r="A3222" s="70" t="s">
        <v>6540</v>
      </c>
      <c r="B3222" s="71" t="s">
        <v>6524</v>
      </c>
      <c r="C3222" s="32" t="s">
        <v>6541</v>
      </c>
      <c r="D3222" s="30"/>
      <c r="E3222" s="34" t="s">
        <v>36</v>
      </c>
      <c r="F3222" s="34" t="s">
        <v>19</v>
      </c>
      <c r="G3222" s="34" t="s">
        <v>37</v>
      </c>
      <c r="H3222" s="34" t="s">
        <v>47</v>
      </c>
      <c r="I3222" s="41"/>
    </row>
    <row r="3223" spans="1:9" ht="29">
      <c r="A3223" s="70" t="s">
        <v>6542</v>
      </c>
      <c r="B3223" s="71" t="s">
        <v>6524</v>
      </c>
      <c r="C3223" s="32" t="s">
        <v>6543</v>
      </c>
      <c r="D3223" s="30"/>
      <c r="E3223" s="34" t="s">
        <v>36</v>
      </c>
      <c r="F3223" s="34" t="s">
        <v>25</v>
      </c>
      <c r="G3223" s="34" t="s">
        <v>55</v>
      </c>
      <c r="H3223" s="34" t="s">
        <v>52</v>
      </c>
      <c r="I3223" s="41"/>
    </row>
    <row r="3224" spans="1:9" ht="29">
      <c r="A3224" s="70" t="s">
        <v>6544</v>
      </c>
      <c r="B3224" s="71" t="s">
        <v>6524</v>
      </c>
      <c r="C3224" s="75" t="s">
        <v>8567</v>
      </c>
      <c r="D3224" s="30"/>
      <c r="E3224" s="34" t="s">
        <v>36</v>
      </c>
      <c r="F3224" s="34" t="s">
        <v>25</v>
      </c>
      <c r="G3224" s="34" t="s">
        <v>37</v>
      </c>
      <c r="H3224" s="34" t="s">
        <v>38</v>
      </c>
      <c r="I3224" s="41"/>
    </row>
    <row r="3225" spans="1:9" ht="29">
      <c r="A3225" s="70" t="s">
        <v>6545</v>
      </c>
      <c r="B3225" s="71" t="s">
        <v>6524</v>
      </c>
      <c r="C3225" s="32" t="s">
        <v>6546</v>
      </c>
      <c r="D3225" s="30"/>
      <c r="E3225" s="34" t="s">
        <v>36</v>
      </c>
      <c r="F3225" s="34" t="s">
        <v>25</v>
      </c>
      <c r="G3225" s="34" t="s">
        <v>37</v>
      </c>
      <c r="H3225" s="34" t="s">
        <v>38</v>
      </c>
      <c r="I3225" s="41"/>
    </row>
    <row r="3226" spans="1:9" ht="29">
      <c r="A3226" s="70" t="s">
        <v>6547</v>
      </c>
      <c r="B3226" s="71" t="s">
        <v>6524</v>
      </c>
      <c r="C3226" s="32" t="s">
        <v>6548</v>
      </c>
      <c r="D3226" s="30"/>
      <c r="E3226" s="34" t="s">
        <v>36</v>
      </c>
      <c r="F3226" s="34" t="s">
        <v>25</v>
      </c>
      <c r="G3226" s="34" t="s">
        <v>37</v>
      </c>
      <c r="H3226" s="34" t="s">
        <v>38</v>
      </c>
      <c r="I3226" s="41"/>
    </row>
    <row r="3227" spans="1:9" ht="43.5">
      <c r="A3227" s="70" t="s">
        <v>6549</v>
      </c>
      <c r="B3227" s="71" t="s">
        <v>6550</v>
      </c>
      <c r="C3227" s="32" t="s">
        <v>6551</v>
      </c>
      <c r="D3227" s="30"/>
      <c r="E3227" s="34" t="s">
        <v>36</v>
      </c>
      <c r="F3227" s="34" t="s">
        <v>25</v>
      </c>
      <c r="G3227" s="34" t="s">
        <v>55</v>
      </c>
      <c r="H3227" s="34" t="s">
        <v>52</v>
      </c>
      <c r="I3227" s="41"/>
    </row>
    <row r="3228" spans="1:9" ht="43.5">
      <c r="A3228" s="70" t="s">
        <v>6552</v>
      </c>
      <c r="B3228" s="71" t="s">
        <v>6550</v>
      </c>
      <c r="C3228" s="75" t="s">
        <v>8568</v>
      </c>
      <c r="D3228" s="30"/>
      <c r="E3228" s="34" t="s">
        <v>36</v>
      </c>
      <c r="F3228" s="34" t="s">
        <v>25</v>
      </c>
      <c r="G3228" s="34" t="s">
        <v>37</v>
      </c>
      <c r="H3228" s="34" t="s">
        <v>38</v>
      </c>
      <c r="I3228" s="41"/>
    </row>
    <row r="3229" spans="1:9" ht="43.5">
      <c r="A3229" s="70" t="s">
        <v>6553</v>
      </c>
      <c r="B3229" s="71" t="s">
        <v>6550</v>
      </c>
      <c r="C3229" s="32" t="s">
        <v>6554</v>
      </c>
      <c r="D3229" s="30"/>
      <c r="E3229" s="34" t="s">
        <v>36</v>
      </c>
      <c r="F3229" s="34" t="s">
        <v>25</v>
      </c>
      <c r="G3229" s="34" t="s">
        <v>37</v>
      </c>
      <c r="H3229" s="34" t="s">
        <v>38</v>
      </c>
      <c r="I3229" s="41"/>
    </row>
    <row r="3230" spans="1:9" ht="43.5">
      <c r="A3230" s="70" t="s">
        <v>6555</v>
      </c>
      <c r="B3230" s="71" t="s">
        <v>6550</v>
      </c>
      <c r="C3230" s="32" t="s">
        <v>6556</v>
      </c>
      <c r="D3230" s="30"/>
      <c r="E3230" s="34" t="s">
        <v>36</v>
      </c>
      <c r="F3230" s="34" t="s">
        <v>25</v>
      </c>
      <c r="G3230" s="34" t="s">
        <v>37</v>
      </c>
      <c r="H3230" s="34" t="s">
        <v>38</v>
      </c>
      <c r="I3230" s="41"/>
    </row>
    <row r="3231" spans="1:9" ht="43.5">
      <c r="A3231" s="70" t="s">
        <v>6557</v>
      </c>
      <c r="B3231" s="71" t="s">
        <v>6550</v>
      </c>
      <c r="C3231" s="32" t="s">
        <v>6558</v>
      </c>
      <c r="D3231" s="30"/>
      <c r="E3231" s="34" t="s">
        <v>36</v>
      </c>
      <c r="F3231" s="34" t="s">
        <v>25</v>
      </c>
      <c r="G3231" s="34" t="s">
        <v>55</v>
      </c>
      <c r="H3231" s="34" t="s">
        <v>52</v>
      </c>
      <c r="I3231" s="41"/>
    </row>
    <row r="3232" spans="1:9" ht="43.5">
      <c r="A3232" s="70" t="s">
        <v>6559</v>
      </c>
      <c r="B3232" s="71" t="s">
        <v>6550</v>
      </c>
      <c r="C3232" s="32" t="s">
        <v>6560</v>
      </c>
      <c r="D3232" s="30"/>
      <c r="E3232" s="34" t="s">
        <v>36</v>
      </c>
      <c r="F3232" s="34" t="s">
        <v>22</v>
      </c>
      <c r="G3232" s="34" t="s">
        <v>37</v>
      </c>
      <c r="H3232" s="34" t="s">
        <v>52</v>
      </c>
      <c r="I3232" s="41"/>
    </row>
    <row r="3233" spans="1:9" ht="43.5">
      <c r="A3233" s="22" t="s">
        <v>6561</v>
      </c>
      <c r="B3233" s="23" t="s">
        <v>6562</v>
      </c>
      <c r="C3233" s="46" t="s">
        <v>8561</v>
      </c>
      <c r="D3233" s="22"/>
      <c r="E3233" s="26" t="s">
        <v>36</v>
      </c>
      <c r="F3233" s="26" t="s">
        <v>25</v>
      </c>
      <c r="G3233" s="27" t="s">
        <v>37</v>
      </c>
      <c r="H3233" s="26" t="s">
        <v>47</v>
      </c>
      <c r="I3233" s="41" t="s">
        <v>6563</v>
      </c>
    </row>
    <row r="3234" spans="1:9" ht="29">
      <c r="A3234" s="22" t="s">
        <v>6564</v>
      </c>
      <c r="B3234" s="23" t="s">
        <v>6562</v>
      </c>
      <c r="C3234" s="24" t="s">
        <v>6565</v>
      </c>
      <c r="D3234" s="22"/>
      <c r="E3234" s="26" t="s">
        <v>36</v>
      </c>
      <c r="F3234" s="26" t="s">
        <v>25</v>
      </c>
      <c r="G3234" s="27" t="s">
        <v>37</v>
      </c>
      <c r="H3234" s="26" t="s">
        <v>38</v>
      </c>
      <c r="I3234" s="41"/>
    </row>
    <row r="3235" spans="1:9" ht="29">
      <c r="A3235" s="22" t="s">
        <v>6566</v>
      </c>
      <c r="B3235" s="23" t="s">
        <v>6562</v>
      </c>
      <c r="C3235" s="24" t="s">
        <v>6567</v>
      </c>
      <c r="D3235" s="22"/>
      <c r="E3235" s="26" t="s">
        <v>36</v>
      </c>
      <c r="F3235" s="26" t="s">
        <v>25</v>
      </c>
      <c r="G3235" s="27" t="s">
        <v>37</v>
      </c>
      <c r="H3235" s="26" t="s">
        <v>38</v>
      </c>
      <c r="I3235" s="41"/>
    </row>
    <row r="3236" spans="1:9" ht="29">
      <c r="A3236" s="22" t="s">
        <v>8460</v>
      </c>
      <c r="B3236" s="23" t="s">
        <v>8461</v>
      </c>
      <c r="C3236" s="24" t="s">
        <v>8517</v>
      </c>
      <c r="D3236" s="22"/>
      <c r="E3236" s="26" t="s">
        <v>36</v>
      </c>
      <c r="F3236" s="26" t="s">
        <v>25</v>
      </c>
      <c r="G3236" s="27" t="s">
        <v>37</v>
      </c>
      <c r="H3236" s="34" t="s">
        <v>38</v>
      </c>
      <c r="I3236" s="41"/>
    </row>
    <row r="3237" spans="1:9" ht="29">
      <c r="A3237" s="22" t="s">
        <v>8462</v>
      </c>
      <c r="B3237" s="23" t="s">
        <v>8461</v>
      </c>
      <c r="C3237" s="24" t="s">
        <v>8481</v>
      </c>
      <c r="D3237" s="22"/>
      <c r="E3237" s="26" t="s">
        <v>36</v>
      </c>
      <c r="F3237" s="26" t="s">
        <v>25</v>
      </c>
      <c r="G3237" s="27" t="s">
        <v>55</v>
      </c>
      <c r="H3237" s="34" t="s">
        <v>52</v>
      </c>
      <c r="I3237" s="41"/>
    </row>
    <row r="3238" spans="1:9" ht="29">
      <c r="A3238" s="22" t="s">
        <v>8464</v>
      </c>
      <c r="B3238" s="23" t="s">
        <v>8461</v>
      </c>
      <c r="C3238" s="24" t="s">
        <v>8463</v>
      </c>
      <c r="D3238" s="22"/>
      <c r="E3238" s="26" t="s">
        <v>36</v>
      </c>
      <c r="F3238" s="26" t="s">
        <v>25</v>
      </c>
      <c r="G3238" s="27" t="s">
        <v>37</v>
      </c>
      <c r="H3238" s="26" t="s">
        <v>38</v>
      </c>
      <c r="I3238" s="41"/>
    </row>
    <row r="3239" spans="1:9" ht="29">
      <c r="A3239" s="22" t="s">
        <v>8480</v>
      </c>
      <c r="B3239" s="23" t="s">
        <v>8461</v>
      </c>
      <c r="C3239" s="24" t="s">
        <v>8518</v>
      </c>
      <c r="D3239" s="22"/>
      <c r="E3239" s="26" t="s">
        <v>36</v>
      </c>
      <c r="F3239" s="26" t="s">
        <v>25</v>
      </c>
      <c r="G3239" s="27" t="s">
        <v>37</v>
      </c>
      <c r="H3239" s="26" t="s">
        <v>38</v>
      </c>
      <c r="I3239" s="41"/>
    </row>
    <row r="3240" spans="1:9" ht="29">
      <c r="A3240" s="70" t="s">
        <v>6568</v>
      </c>
      <c r="B3240" s="71" t="s">
        <v>72</v>
      </c>
      <c r="C3240" s="32" t="s">
        <v>8562</v>
      </c>
      <c r="D3240" s="30"/>
      <c r="E3240" s="34" t="s">
        <v>36</v>
      </c>
      <c r="F3240" s="34" t="s">
        <v>22</v>
      </c>
      <c r="G3240" s="34" t="s">
        <v>55</v>
      </c>
      <c r="H3240" s="34" t="s">
        <v>52</v>
      </c>
      <c r="I3240" s="41"/>
    </row>
    <row r="3241" spans="1:9" ht="29">
      <c r="A3241" s="70" t="s">
        <v>6569</v>
      </c>
      <c r="B3241" s="71" t="s">
        <v>72</v>
      </c>
      <c r="C3241" s="32" t="s">
        <v>6570</v>
      </c>
      <c r="D3241" s="30"/>
      <c r="E3241" s="34" t="s">
        <v>36</v>
      </c>
      <c r="F3241" s="34" t="s">
        <v>22</v>
      </c>
      <c r="G3241" s="34" t="s">
        <v>37</v>
      </c>
      <c r="H3241" s="34" t="s">
        <v>52</v>
      </c>
      <c r="I3241" s="41"/>
    </row>
    <row r="3242" spans="1:9">
      <c r="A3242" s="70" t="s">
        <v>6571</v>
      </c>
      <c r="B3242" s="71" t="s">
        <v>72</v>
      </c>
      <c r="C3242" s="32" t="s">
        <v>6572</v>
      </c>
      <c r="D3242" s="30"/>
      <c r="E3242" s="34" t="s">
        <v>36</v>
      </c>
      <c r="F3242" s="34" t="s">
        <v>22</v>
      </c>
      <c r="G3242" s="34" t="s">
        <v>37</v>
      </c>
      <c r="H3242" s="34" t="s">
        <v>52</v>
      </c>
      <c r="I3242" s="41"/>
    </row>
    <row r="3243" spans="1:9" ht="29">
      <c r="A3243" s="70" t="s">
        <v>6573</v>
      </c>
      <c r="B3243" s="71" t="s">
        <v>72</v>
      </c>
      <c r="C3243" s="32" t="s">
        <v>6574</v>
      </c>
      <c r="D3243" s="30"/>
      <c r="E3243" s="34" t="s">
        <v>36</v>
      </c>
      <c r="F3243" s="34" t="s">
        <v>22</v>
      </c>
      <c r="G3243" s="34" t="s">
        <v>37</v>
      </c>
      <c r="H3243" s="34" t="s">
        <v>52</v>
      </c>
      <c r="I3243" s="41"/>
    </row>
    <row r="3244" spans="1:9">
      <c r="A3244" s="70" t="s">
        <v>6575</v>
      </c>
      <c r="B3244" s="71" t="s">
        <v>72</v>
      </c>
      <c r="C3244" s="32" t="s">
        <v>6576</v>
      </c>
      <c r="D3244" s="30"/>
      <c r="E3244" s="34" t="s">
        <v>36</v>
      </c>
      <c r="F3244" s="34" t="s">
        <v>22</v>
      </c>
      <c r="G3244" s="34" t="s">
        <v>37</v>
      </c>
      <c r="H3244" s="34" t="s">
        <v>52</v>
      </c>
      <c r="I3244" s="41"/>
    </row>
    <row r="3245" spans="1:9" ht="29">
      <c r="A3245" s="70" t="s">
        <v>6577</v>
      </c>
      <c r="B3245" s="71" t="s">
        <v>72</v>
      </c>
      <c r="C3245" s="32" t="s">
        <v>6578</v>
      </c>
      <c r="D3245" s="30"/>
      <c r="E3245" s="34" t="s">
        <v>36</v>
      </c>
      <c r="F3245" s="34" t="s">
        <v>22</v>
      </c>
      <c r="G3245" s="34" t="s">
        <v>37</v>
      </c>
      <c r="H3245" s="34" t="s">
        <v>52</v>
      </c>
      <c r="I3245" s="41"/>
    </row>
    <row r="3246" spans="1:9" ht="29">
      <c r="A3246" s="70" t="s">
        <v>6579</v>
      </c>
      <c r="B3246" s="50" t="s">
        <v>72</v>
      </c>
      <c r="C3246" s="32" t="s">
        <v>6580</v>
      </c>
      <c r="D3246" s="30"/>
      <c r="E3246" s="34" t="s">
        <v>36</v>
      </c>
      <c r="F3246" s="34" t="s">
        <v>22</v>
      </c>
      <c r="G3246" s="34" t="s">
        <v>37</v>
      </c>
      <c r="H3246" s="34" t="s">
        <v>52</v>
      </c>
      <c r="I3246" s="41"/>
    </row>
    <row r="3247" spans="1:9" ht="29">
      <c r="A3247" s="70" t="s">
        <v>6581</v>
      </c>
      <c r="B3247" s="71" t="s">
        <v>72</v>
      </c>
      <c r="C3247" s="32" t="s">
        <v>6582</v>
      </c>
      <c r="D3247" s="30"/>
      <c r="E3247" s="34" t="s">
        <v>36</v>
      </c>
      <c r="F3247" s="34" t="s">
        <v>22</v>
      </c>
      <c r="G3247" s="34" t="s">
        <v>37</v>
      </c>
      <c r="H3247" s="34" t="s">
        <v>52</v>
      </c>
      <c r="I3247" s="41"/>
    </row>
    <row r="3248" spans="1:9" ht="29">
      <c r="A3248" s="69" t="s">
        <v>6583</v>
      </c>
      <c r="B3248" s="72" t="s">
        <v>72</v>
      </c>
      <c r="C3248" s="24" t="s">
        <v>6584</v>
      </c>
      <c r="D3248" s="22"/>
      <c r="E3248" s="34" t="s">
        <v>36</v>
      </c>
      <c r="F3248" s="34" t="s">
        <v>22</v>
      </c>
      <c r="G3248" s="34" t="s">
        <v>37</v>
      </c>
      <c r="H3248" s="34" t="s">
        <v>52</v>
      </c>
      <c r="I3248" s="40"/>
    </row>
    <row r="3249" spans="1:9" ht="29">
      <c r="A3249" s="70" t="s">
        <v>6585</v>
      </c>
      <c r="B3249" s="71" t="s">
        <v>72</v>
      </c>
      <c r="C3249" s="32" t="s">
        <v>6586</v>
      </c>
      <c r="D3249" s="30"/>
      <c r="E3249" s="34" t="s">
        <v>36</v>
      </c>
      <c r="F3249" s="34" t="s">
        <v>22</v>
      </c>
      <c r="G3249" s="34" t="s">
        <v>37</v>
      </c>
      <c r="H3249" s="34" t="s">
        <v>52</v>
      </c>
      <c r="I3249" s="41"/>
    </row>
    <row r="3250" spans="1:9">
      <c r="A3250" s="70" t="s">
        <v>6587</v>
      </c>
      <c r="B3250" s="71" t="s">
        <v>72</v>
      </c>
      <c r="C3250" s="32" t="s">
        <v>6588</v>
      </c>
      <c r="D3250" s="30"/>
      <c r="E3250" s="34" t="s">
        <v>36</v>
      </c>
      <c r="F3250" s="34" t="s">
        <v>22</v>
      </c>
      <c r="G3250" s="34" t="s">
        <v>37</v>
      </c>
      <c r="H3250" s="34" t="s">
        <v>52</v>
      </c>
      <c r="I3250" s="41"/>
    </row>
    <row r="3251" spans="1:9" ht="29">
      <c r="A3251" s="70" t="s">
        <v>6589</v>
      </c>
      <c r="B3251" s="71" t="s">
        <v>72</v>
      </c>
      <c r="C3251" s="32" t="s">
        <v>6590</v>
      </c>
      <c r="D3251" s="30"/>
      <c r="E3251" s="34" t="s">
        <v>36</v>
      </c>
      <c r="F3251" s="34" t="s">
        <v>22</v>
      </c>
      <c r="G3251" s="34" t="s">
        <v>37</v>
      </c>
      <c r="H3251" s="34" t="s">
        <v>52</v>
      </c>
      <c r="I3251" s="41"/>
    </row>
    <row r="3252" spans="1:9" ht="43.5">
      <c r="A3252" s="70" t="s">
        <v>6591</v>
      </c>
      <c r="B3252" s="71" t="s">
        <v>72</v>
      </c>
      <c r="C3252" s="32" t="s">
        <v>6592</v>
      </c>
      <c r="D3252" s="30"/>
      <c r="E3252" s="34" t="s">
        <v>36</v>
      </c>
      <c r="F3252" s="34" t="s">
        <v>22</v>
      </c>
      <c r="G3252" s="34" t="s">
        <v>37</v>
      </c>
      <c r="H3252" s="34" t="s">
        <v>52</v>
      </c>
      <c r="I3252" s="41"/>
    </row>
    <row r="3253" spans="1:9">
      <c r="A3253" s="70" t="s">
        <v>6593</v>
      </c>
      <c r="B3253" s="71" t="s">
        <v>72</v>
      </c>
      <c r="C3253" s="32" t="s">
        <v>6594</v>
      </c>
      <c r="D3253" s="30"/>
      <c r="E3253" s="34" t="s">
        <v>36</v>
      </c>
      <c r="F3253" s="34" t="s">
        <v>22</v>
      </c>
      <c r="G3253" s="34" t="s">
        <v>37</v>
      </c>
      <c r="H3253" s="34" t="s">
        <v>52</v>
      </c>
      <c r="I3253" s="41"/>
    </row>
    <row r="3254" spans="1:9">
      <c r="A3254" s="70" t="s">
        <v>6595</v>
      </c>
      <c r="B3254" s="71" t="s">
        <v>72</v>
      </c>
      <c r="C3254" s="32" t="s">
        <v>6596</v>
      </c>
      <c r="D3254" s="30"/>
      <c r="E3254" s="34" t="s">
        <v>36</v>
      </c>
      <c r="F3254" s="34" t="s">
        <v>22</v>
      </c>
      <c r="G3254" s="34" t="s">
        <v>37</v>
      </c>
      <c r="H3254" s="34" t="s">
        <v>52</v>
      </c>
      <c r="I3254" s="41"/>
    </row>
    <row r="3255" spans="1:9" ht="29">
      <c r="A3255" s="70" t="s">
        <v>6597</v>
      </c>
      <c r="B3255" s="71" t="s">
        <v>72</v>
      </c>
      <c r="C3255" s="32" t="s">
        <v>6598</v>
      </c>
      <c r="D3255" s="30"/>
      <c r="E3255" s="34" t="s">
        <v>36</v>
      </c>
      <c r="F3255" s="34" t="s">
        <v>22</v>
      </c>
      <c r="G3255" s="34" t="s">
        <v>37</v>
      </c>
      <c r="H3255" s="34" t="s">
        <v>52</v>
      </c>
      <c r="I3255" s="41"/>
    </row>
    <row r="3256" spans="1:9" ht="29">
      <c r="A3256" s="70" t="s">
        <v>6599</v>
      </c>
      <c r="B3256" s="71" t="s">
        <v>72</v>
      </c>
      <c r="C3256" s="32" t="s">
        <v>6600</v>
      </c>
      <c r="D3256" s="30"/>
      <c r="E3256" s="34" t="s">
        <v>36</v>
      </c>
      <c r="F3256" s="34" t="s">
        <v>22</v>
      </c>
      <c r="G3256" s="34" t="s">
        <v>37</v>
      </c>
      <c r="H3256" s="34" t="s">
        <v>52</v>
      </c>
      <c r="I3256" s="41"/>
    </row>
    <row r="3257" spans="1:9" ht="29">
      <c r="A3257" s="70" t="s">
        <v>6601</v>
      </c>
      <c r="B3257" s="71" t="s">
        <v>72</v>
      </c>
      <c r="C3257" s="32" t="s">
        <v>6602</v>
      </c>
      <c r="D3257" s="30"/>
      <c r="E3257" s="34" t="s">
        <v>36</v>
      </c>
      <c r="F3257" s="34" t="s">
        <v>22</v>
      </c>
      <c r="G3257" s="34" t="s">
        <v>37</v>
      </c>
      <c r="H3257" s="34" t="s">
        <v>52</v>
      </c>
      <c r="I3257" s="41"/>
    </row>
    <row r="3258" spans="1:9" ht="29">
      <c r="A3258" s="70" t="s">
        <v>6603</v>
      </c>
      <c r="B3258" s="71" t="s">
        <v>72</v>
      </c>
      <c r="C3258" s="32" t="s">
        <v>6604</v>
      </c>
      <c r="D3258" s="30"/>
      <c r="E3258" s="34" t="s">
        <v>36</v>
      </c>
      <c r="F3258" s="34" t="s">
        <v>22</v>
      </c>
      <c r="G3258" s="34" t="s">
        <v>37</v>
      </c>
      <c r="H3258" s="34" t="s">
        <v>52</v>
      </c>
      <c r="I3258" s="41"/>
    </row>
    <row r="3259" spans="1:9" ht="29">
      <c r="A3259" s="70" t="s">
        <v>6605</v>
      </c>
      <c r="B3259" s="71" t="s">
        <v>72</v>
      </c>
      <c r="C3259" s="32" t="s">
        <v>6606</v>
      </c>
      <c r="D3259" s="30"/>
      <c r="E3259" s="34" t="s">
        <v>36</v>
      </c>
      <c r="F3259" s="34" t="s">
        <v>22</v>
      </c>
      <c r="G3259" s="34" t="s">
        <v>37</v>
      </c>
      <c r="H3259" s="34" t="s">
        <v>52</v>
      </c>
      <c r="I3259" s="41"/>
    </row>
    <row r="3260" spans="1:9" ht="29">
      <c r="A3260" s="70" t="s">
        <v>6607</v>
      </c>
      <c r="B3260" s="71" t="s">
        <v>72</v>
      </c>
      <c r="C3260" s="32" t="s">
        <v>6608</v>
      </c>
      <c r="D3260" s="30"/>
      <c r="E3260" s="34" t="s">
        <v>36</v>
      </c>
      <c r="F3260" s="34" t="s">
        <v>22</v>
      </c>
      <c r="G3260" s="34" t="s">
        <v>37</v>
      </c>
      <c r="H3260" s="34" t="s">
        <v>52</v>
      </c>
      <c r="I3260" s="41"/>
    </row>
    <row r="3261" spans="1:9" ht="29">
      <c r="A3261" s="70" t="s">
        <v>6609</v>
      </c>
      <c r="B3261" s="71" t="s">
        <v>72</v>
      </c>
      <c r="C3261" s="32" t="s">
        <v>6610</v>
      </c>
      <c r="D3261" s="30"/>
      <c r="E3261" s="34" t="s">
        <v>36</v>
      </c>
      <c r="F3261" s="34" t="s">
        <v>22</v>
      </c>
      <c r="G3261" s="34" t="s">
        <v>37</v>
      </c>
      <c r="H3261" s="34" t="s">
        <v>52</v>
      </c>
      <c r="I3261" s="41"/>
    </row>
    <row r="3262" spans="1:9" ht="29">
      <c r="A3262" s="70" t="s">
        <v>6611</v>
      </c>
      <c r="B3262" s="71" t="s">
        <v>72</v>
      </c>
      <c r="C3262" s="24" t="s">
        <v>6612</v>
      </c>
      <c r="D3262" s="22"/>
      <c r="E3262" s="34" t="s">
        <v>36</v>
      </c>
      <c r="F3262" s="34" t="s">
        <v>25</v>
      </c>
      <c r="G3262" s="34" t="s">
        <v>37</v>
      </c>
      <c r="H3262" s="34" t="s">
        <v>52</v>
      </c>
      <c r="I3262" s="41"/>
    </row>
    <row r="3263" spans="1:9" ht="29">
      <c r="A3263" s="70" t="s">
        <v>6613</v>
      </c>
      <c r="B3263" s="71" t="s">
        <v>72</v>
      </c>
      <c r="C3263" s="24" t="s">
        <v>6614</v>
      </c>
      <c r="D3263" s="22"/>
      <c r="E3263" s="34" t="s">
        <v>36</v>
      </c>
      <c r="F3263" s="34" t="s">
        <v>22</v>
      </c>
      <c r="G3263" s="34" t="s">
        <v>37</v>
      </c>
      <c r="H3263" s="34" t="s">
        <v>52</v>
      </c>
      <c r="I3263" s="41"/>
    </row>
    <row r="3264" spans="1:9" ht="29">
      <c r="A3264" s="70" t="s">
        <v>6615</v>
      </c>
      <c r="B3264" s="71" t="s">
        <v>72</v>
      </c>
      <c r="C3264" s="24" t="s">
        <v>6616</v>
      </c>
      <c r="D3264" s="22"/>
      <c r="E3264" s="34" t="s">
        <v>36</v>
      </c>
      <c r="F3264" s="34" t="s">
        <v>22</v>
      </c>
      <c r="G3264" s="34" t="s">
        <v>37</v>
      </c>
      <c r="H3264" s="34" t="s">
        <v>52</v>
      </c>
      <c r="I3264" s="41"/>
    </row>
    <row r="3265" spans="1:9">
      <c r="A3265" s="70" t="s">
        <v>6617</v>
      </c>
      <c r="B3265" s="71" t="s">
        <v>72</v>
      </c>
      <c r="C3265" s="24" t="s">
        <v>6618</v>
      </c>
      <c r="D3265" s="22"/>
      <c r="E3265" s="34" t="s">
        <v>36</v>
      </c>
      <c r="F3265" s="34" t="s">
        <v>22</v>
      </c>
      <c r="G3265" s="34" t="s">
        <v>37</v>
      </c>
      <c r="H3265" s="34" t="s">
        <v>52</v>
      </c>
      <c r="I3265" s="41"/>
    </row>
    <row r="3266" spans="1:9" ht="43.5">
      <c r="A3266" s="70" t="s">
        <v>6619</v>
      </c>
      <c r="B3266" s="71" t="s">
        <v>72</v>
      </c>
      <c r="C3266" s="24" t="s">
        <v>6620</v>
      </c>
      <c r="D3266" s="22"/>
      <c r="E3266" s="34" t="s">
        <v>36</v>
      </c>
      <c r="F3266" s="34" t="s">
        <v>19</v>
      </c>
      <c r="G3266" s="34" t="s">
        <v>37</v>
      </c>
      <c r="H3266" s="34" t="s">
        <v>47</v>
      </c>
      <c r="I3266" s="41" t="s">
        <v>6621</v>
      </c>
    </row>
    <row r="3267" spans="1:9" ht="43.5">
      <c r="A3267" s="70" t="s">
        <v>6622</v>
      </c>
      <c r="B3267" s="71" t="s">
        <v>72</v>
      </c>
      <c r="C3267" s="24" t="s">
        <v>6623</v>
      </c>
      <c r="D3267" s="25" t="s">
        <v>6624</v>
      </c>
      <c r="E3267" s="26" t="s">
        <v>36</v>
      </c>
      <c r="F3267" s="34" t="s">
        <v>19</v>
      </c>
      <c r="G3267" s="34" t="s">
        <v>37</v>
      </c>
      <c r="H3267" s="26" t="s">
        <v>322</v>
      </c>
      <c r="I3267" s="41"/>
    </row>
    <row r="3268" spans="1:9">
      <c r="A3268" s="70" t="s">
        <v>6625</v>
      </c>
      <c r="B3268" s="71" t="s">
        <v>72</v>
      </c>
      <c r="C3268" s="24" t="s">
        <v>6626</v>
      </c>
      <c r="D3268" s="22"/>
      <c r="E3268" s="34" t="s">
        <v>36</v>
      </c>
      <c r="F3268" s="34" t="s">
        <v>22</v>
      </c>
      <c r="G3268" s="34" t="s">
        <v>37</v>
      </c>
      <c r="H3268" s="34" t="s">
        <v>52</v>
      </c>
      <c r="I3268" s="41"/>
    </row>
    <row r="3269" spans="1:9" ht="43.5">
      <c r="A3269" s="70" t="s">
        <v>6627</v>
      </c>
      <c r="B3269" s="71" t="s">
        <v>72</v>
      </c>
      <c r="C3269" s="24" t="s">
        <v>6628</v>
      </c>
      <c r="D3269" s="22"/>
      <c r="E3269" s="34" t="s">
        <v>36</v>
      </c>
      <c r="F3269" s="34" t="s">
        <v>19</v>
      </c>
      <c r="G3269" s="34" t="s">
        <v>37</v>
      </c>
      <c r="H3269" s="34" t="s">
        <v>47</v>
      </c>
      <c r="I3269" s="41" t="s">
        <v>6629</v>
      </c>
    </row>
    <row r="3270" spans="1:9" ht="43.5">
      <c r="A3270" s="70" t="s">
        <v>6630</v>
      </c>
      <c r="B3270" s="71" t="s">
        <v>72</v>
      </c>
      <c r="C3270" s="24" t="s">
        <v>6631</v>
      </c>
      <c r="D3270" s="25" t="s">
        <v>6632</v>
      </c>
      <c r="E3270" s="34" t="s">
        <v>36</v>
      </c>
      <c r="F3270" s="34" t="s">
        <v>19</v>
      </c>
      <c r="G3270" s="34" t="s">
        <v>37</v>
      </c>
      <c r="H3270" s="26" t="s">
        <v>322</v>
      </c>
      <c r="I3270" s="41"/>
    </row>
    <row r="3271" spans="1:9" ht="29">
      <c r="A3271" s="70" t="s">
        <v>6633</v>
      </c>
      <c r="B3271" s="71" t="s">
        <v>72</v>
      </c>
      <c r="C3271" s="24" t="s">
        <v>6634</v>
      </c>
      <c r="D3271" s="22"/>
      <c r="E3271" s="34" t="s">
        <v>36</v>
      </c>
      <c r="F3271" s="34" t="s">
        <v>25</v>
      </c>
      <c r="G3271" s="34" t="s">
        <v>37</v>
      </c>
      <c r="H3271" s="34" t="s">
        <v>52</v>
      </c>
      <c r="I3271" s="41"/>
    </row>
    <row r="3272" spans="1:9" ht="29">
      <c r="A3272" s="70" t="s">
        <v>6635</v>
      </c>
      <c r="B3272" s="71" t="s">
        <v>72</v>
      </c>
      <c r="C3272" s="24" t="s">
        <v>6636</v>
      </c>
      <c r="D3272" s="22"/>
      <c r="E3272" s="34" t="s">
        <v>36</v>
      </c>
      <c r="F3272" s="34" t="s">
        <v>25</v>
      </c>
      <c r="G3272" s="34" t="s">
        <v>37</v>
      </c>
      <c r="H3272" s="34" t="s">
        <v>52</v>
      </c>
      <c r="I3272" s="41"/>
    </row>
    <row r="3273" spans="1:9" ht="29">
      <c r="A3273" s="70" t="s">
        <v>6637</v>
      </c>
      <c r="B3273" s="71" t="s">
        <v>72</v>
      </c>
      <c r="C3273" s="24" t="s">
        <v>6638</v>
      </c>
      <c r="D3273" s="22"/>
      <c r="E3273" s="34" t="s">
        <v>36</v>
      </c>
      <c r="F3273" s="34" t="s">
        <v>25</v>
      </c>
      <c r="G3273" s="34" t="s">
        <v>37</v>
      </c>
      <c r="H3273" s="34" t="s">
        <v>52</v>
      </c>
      <c r="I3273" s="41"/>
    </row>
    <row r="3274" spans="1:9" ht="29">
      <c r="A3274" s="70" t="s">
        <v>6639</v>
      </c>
      <c r="B3274" s="71" t="s">
        <v>72</v>
      </c>
      <c r="C3274" s="24" t="s">
        <v>6640</v>
      </c>
      <c r="D3274" s="22"/>
      <c r="E3274" s="34" t="s">
        <v>36</v>
      </c>
      <c r="F3274" s="34" t="s">
        <v>25</v>
      </c>
      <c r="G3274" s="34" t="s">
        <v>37</v>
      </c>
      <c r="H3274" s="34" t="s">
        <v>52</v>
      </c>
      <c r="I3274" s="41"/>
    </row>
    <row r="3275" spans="1:9" ht="29">
      <c r="A3275" s="70" t="s">
        <v>6641</v>
      </c>
      <c r="B3275" s="71" t="s">
        <v>72</v>
      </c>
      <c r="C3275" s="24" t="s">
        <v>6642</v>
      </c>
      <c r="D3275" s="22"/>
      <c r="E3275" s="34" t="s">
        <v>36</v>
      </c>
      <c r="F3275" s="34" t="s">
        <v>22</v>
      </c>
      <c r="G3275" s="34" t="s">
        <v>37</v>
      </c>
      <c r="H3275" s="34" t="s">
        <v>52</v>
      </c>
      <c r="I3275" s="41"/>
    </row>
    <row r="3276" spans="1:9" ht="29">
      <c r="A3276" s="70" t="s">
        <v>6643</v>
      </c>
      <c r="B3276" s="71" t="s">
        <v>72</v>
      </c>
      <c r="C3276" s="24" t="s">
        <v>6644</v>
      </c>
      <c r="D3276" s="22"/>
      <c r="E3276" s="34" t="s">
        <v>36</v>
      </c>
      <c r="F3276" s="34" t="s">
        <v>22</v>
      </c>
      <c r="G3276" s="34" t="s">
        <v>37</v>
      </c>
      <c r="H3276" s="34" t="s">
        <v>52</v>
      </c>
      <c r="I3276" s="41"/>
    </row>
    <row r="3277" spans="1:9" ht="43.5">
      <c r="A3277" s="70" t="s">
        <v>6645</v>
      </c>
      <c r="B3277" s="71" t="s">
        <v>72</v>
      </c>
      <c r="C3277" s="24" t="s">
        <v>6646</v>
      </c>
      <c r="D3277" s="22"/>
      <c r="E3277" s="34" t="s">
        <v>36</v>
      </c>
      <c r="F3277" s="34" t="s">
        <v>19</v>
      </c>
      <c r="G3277" s="34" t="s">
        <v>37</v>
      </c>
      <c r="H3277" s="34" t="s">
        <v>47</v>
      </c>
      <c r="I3277" s="41" t="s">
        <v>6647</v>
      </c>
    </row>
    <row r="3278" spans="1:9" ht="43.5">
      <c r="A3278" s="70" t="s">
        <v>6648</v>
      </c>
      <c r="B3278" s="71" t="s">
        <v>72</v>
      </c>
      <c r="C3278" s="24" t="s">
        <v>6649</v>
      </c>
      <c r="D3278" s="25" t="s">
        <v>6650</v>
      </c>
      <c r="E3278" s="34" t="s">
        <v>36</v>
      </c>
      <c r="F3278" s="34" t="s">
        <v>19</v>
      </c>
      <c r="G3278" s="34" t="s">
        <v>37</v>
      </c>
      <c r="H3278" s="26" t="s">
        <v>322</v>
      </c>
      <c r="I3278" s="41"/>
    </row>
    <row r="3279" spans="1:9" ht="29">
      <c r="A3279" s="22" t="s">
        <v>6651</v>
      </c>
      <c r="B3279" s="23" t="s">
        <v>72</v>
      </c>
      <c r="C3279" s="24" t="s">
        <v>6652</v>
      </c>
      <c r="D3279" s="25"/>
      <c r="E3279" s="26" t="s">
        <v>36</v>
      </c>
      <c r="F3279" s="26" t="s">
        <v>22</v>
      </c>
      <c r="G3279" s="27" t="s">
        <v>37</v>
      </c>
      <c r="H3279" s="26" t="s">
        <v>52</v>
      </c>
      <c r="I3279" s="41"/>
    </row>
    <row r="3280" spans="1:9" ht="29">
      <c r="A3280" s="22" t="s">
        <v>6653</v>
      </c>
      <c r="B3280" s="23" t="s">
        <v>72</v>
      </c>
      <c r="C3280" s="24" t="s">
        <v>6654</v>
      </c>
      <c r="D3280" s="25"/>
      <c r="E3280" s="26" t="s">
        <v>36</v>
      </c>
      <c r="F3280" s="26" t="s">
        <v>25</v>
      </c>
      <c r="G3280" s="27" t="s">
        <v>37</v>
      </c>
      <c r="H3280" s="26" t="s">
        <v>52</v>
      </c>
      <c r="I3280" s="41"/>
    </row>
    <row r="3281" spans="1:9" ht="29">
      <c r="A3281" s="22" t="s">
        <v>6655</v>
      </c>
      <c r="B3281" s="23" t="s">
        <v>72</v>
      </c>
      <c r="C3281" s="24" t="s">
        <v>6656</v>
      </c>
      <c r="D3281" s="25"/>
      <c r="E3281" s="26" t="s">
        <v>36</v>
      </c>
      <c r="F3281" s="26" t="s">
        <v>25</v>
      </c>
      <c r="G3281" s="27" t="s">
        <v>37</v>
      </c>
      <c r="H3281" s="26" t="s">
        <v>52</v>
      </c>
      <c r="I3281" s="41"/>
    </row>
    <row r="3282" spans="1:9">
      <c r="A3282" s="22" t="s">
        <v>6657</v>
      </c>
      <c r="B3282" s="23" t="s">
        <v>72</v>
      </c>
      <c r="C3282" s="24" t="s">
        <v>6658</v>
      </c>
      <c r="D3282" s="25"/>
      <c r="E3282" s="26" t="s">
        <v>36</v>
      </c>
      <c r="F3282" s="26" t="s">
        <v>25</v>
      </c>
      <c r="G3282" s="27" t="s">
        <v>37</v>
      </c>
      <c r="H3282" s="26" t="s">
        <v>52</v>
      </c>
      <c r="I3282" s="41"/>
    </row>
    <row r="3283" spans="1:9" ht="29">
      <c r="A3283" s="22" t="s">
        <v>6659</v>
      </c>
      <c r="B3283" s="23" t="s">
        <v>72</v>
      </c>
      <c r="C3283" s="24" t="s">
        <v>6660</v>
      </c>
      <c r="D3283" s="25"/>
      <c r="E3283" s="26" t="s">
        <v>36</v>
      </c>
      <c r="F3283" s="26" t="s">
        <v>25</v>
      </c>
      <c r="G3283" s="27" t="s">
        <v>37</v>
      </c>
      <c r="H3283" s="26" t="s">
        <v>52</v>
      </c>
      <c r="I3283" s="41"/>
    </row>
    <row r="3284" spans="1:9" ht="29">
      <c r="A3284" s="22" t="s">
        <v>6661</v>
      </c>
      <c r="B3284" s="23" t="s">
        <v>72</v>
      </c>
      <c r="C3284" s="24" t="s">
        <v>6662</v>
      </c>
      <c r="D3284" s="25"/>
      <c r="E3284" s="26" t="s">
        <v>36</v>
      </c>
      <c r="F3284" s="26" t="s">
        <v>22</v>
      </c>
      <c r="G3284" s="27" t="s">
        <v>37</v>
      </c>
      <c r="H3284" s="26" t="s">
        <v>52</v>
      </c>
      <c r="I3284" s="41"/>
    </row>
    <row r="3285" spans="1:9" ht="43.5">
      <c r="A3285" s="22" t="s">
        <v>6663</v>
      </c>
      <c r="B3285" s="23" t="s">
        <v>72</v>
      </c>
      <c r="C3285" s="24" t="s">
        <v>6664</v>
      </c>
      <c r="D3285" s="25"/>
      <c r="E3285" s="26" t="s">
        <v>36</v>
      </c>
      <c r="F3285" s="26" t="s">
        <v>19</v>
      </c>
      <c r="G3285" s="27" t="s">
        <v>37</v>
      </c>
      <c r="H3285" s="26" t="s">
        <v>47</v>
      </c>
      <c r="I3285" s="41" t="s">
        <v>6665</v>
      </c>
    </row>
    <row r="3286" spans="1:9" ht="43.5">
      <c r="A3286" s="22" t="s">
        <v>6666</v>
      </c>
      <c r="B3286" s="23" t="s">
        <v>72</v>
      </c>
      <c r="C3286" s="24" t="s">
        <v>6667</v>
      </c>
      <c r="D3286" s="25" t="s">
        <v>6668</v>
      </c>
      <c r="E3286" s="26" t="s">
        <v>36</v>
      </c>
      <c r="F3286" s="26" t="s">
        <v>19</v>
      </c>
      <c r="G3286" s="27" t="s">
        <v>37</v>
      </c>
      <c r="H3286" s="26" t="s">
        <v>322</v>
      </c>
      <c r="I3286" s="41"/>
    </row>
    <row r="3287" spans="1:9" ht="29">
      <c r="A3287" s="70" t="s">
        <v>6669</v>
      </c>
      <c r="B3287" s="71" t="s">
        <v>72</v>
      </c>
      <c r="C3287" s="32" t="s">
        <v>6670</v>
      </c>
      <c r="D3287" s="30"/>
      <c r="E3287" s="34" t="s">
        <v>36</v>
      </c>
      <c r="F3287" s="34" t="s">
        <v>22</v>
      </c>
      <c r="G3287" s="34" t="s">
        <v>37</v>
      </c>
      <c r="H3287" s="34" t="s">
        <v>52</v>
      </c>
      <c r="I3287" s="41"/>
    </row>
    <row r="3288" spans="1:9" ht="29">
      <c r="A3288" s="69" t="s">
        <v>6671</v>
      </c>
      <c r="B3288" s="71" t="s">
        <v>72</v>
      </c>
      <c r="C3288" s="24" t="s">
        <v>6672</v>
      </c>
      <c r="D3288" s="22"/>
      <c r="E3288" s="34" t="s">
        <v>36</v>
      </c>
      <c r="F3288" s="34" t="s">
        <v>22</v>
      </c>
      <c r="G3288" s="34" t="s">
        <v>37</v>
      </c>
      <c r="H3288" s="34" t="s">
        <v>52</v>
      </c>
      <c r="I3288" s="40"/>
    </row>
    <row r="3289" spans="1:9" ht="29">
      <c r="A3289" s="70" t="s">
        <v>6673</v>
      </c>
      <c r="B3289" s="71" t="s">
        <v>72</v>
      </c>
      <c r="C3289" s="32" t="s">
        <v>6674</v>
      </c>
      <c r="D3289" s="30"/>
      <c r="E3289" s="34" t="s">
        <v>36</v>
      </c>
      <c r="F3289" s="34" t="s">
        <v>22</v>
      </c>
      <c r="G3289" s="34" t="s">
        <v>37</v>
      </c>
      <c r="H3289" s="34" t="s">
        <v>52</v>
      </c>
      <c r="I3289" s="41"/>
    </row>
    <row r="3290" spans="1:9" ht="29">
      <c r="A3290" s="70" t="s">
        <v>6675</v>
      </c>
      <c r="B3290" s="71" t="s">
        <v>72</v>
      </c>
      <c r="C3290" s="32" t="s">
        <v>6676</v>
      </c>
      <c r="D3290" s="30"/>
      <c r="E3290" s="34" t="s">
        <v>36</v>
      </c>
      <c r="F3290" s="34" t="s">
        <v>22</v>
      </c>
      <c r="G3290" s="34" t="s">
        <v>37</v>
      </c>
      <c r="H3290" s="34" t="s">
        <v>52</v>
      </c>
      <c r="I3290" s="41"/>
    </row>
    <row r="3291" spans="1:9" ht="29">
      <c r="A3291" s="70" t="s">
        <v>6677</v>
      </c>
      <c r="B3291" s="71" t="s">
        <v>79</v>
      </c>
      <c r="C3291" s="32" t="s">
        <v>6678</v>
      </c>
      <c r="D3291" s="30"/>
      <c r="E3291" s="34" t="s">
        <v>36</v>
      </c>
      <c r="F3291" s="34" t="s">
        <v>22</v>
      </c>
      <c r="G3291" s="34" t="s">
        <v>55</v>
      </c>
      <c r="H3291" s="34" t="s">
        <v>52</v>
      </c>
      <c r="I3291" s="41"/>
    </row>
    <row r="3292" spans="1:9" ht="29">
      <c r="A3292" s="69" t="s">
        <v>6679</v>
      </c>
      <c r="B3292" s="71" t="s">
        <v>79</v>
      </c>
      <c r="C3292" s="24" t="s">
        <v>6680</v>
      </c>
      <c r="D3292" s="22"/>
      <c r="E3292" s="34" t="s">
        <v>36</v>
      </c>
      <c r="F3292" s="34" t="s">
        <v>22</v>
      </c>
      <c r="G3292" s="34" t="s">
        <v>37</v>
      </c>
      <c r="H3292" s="34" t="s">
        <v>52</v>
      </c>
      <c r="I3292" s="40"/>
    </row>
    <row r="3293" spans="1:9" ht="29">
      <c r="A3293" s="70" t="s">
        <v>6681</v>
      </c>
      <c r="B3293" s="71" t="s">
        <v>79</v>
      </c>
      <c r="C3293" s="32" t="s">
        <v>6682</v>
      </c>
      <c r="D3293" s="30"/>
      <c r="E3293" s="34" t="s">
        <v>36</v>
      </c>
      <c r="F3293" s="34" t="s">
        <v>22</v>
      </c>
      <c r="G3293" s="34" t="s">
        <v>37</v>
      </c>
      <c r="H3293" s="34" t="s">
        <v>52</v>
      </c>
      <c r="I3293" s="41"/>
    </row>
    <row r="3294" spans="1:9" ht="29">
      <c r="A3294" s="69" t="s">
        <v>6683</v>
      </c>
      <c r="B3294" s="71" t="s">
        <v>79</v>
      </c>
      <c r="C3294" s="24" t="s">
        <v>6684</v>
      </c>
      <c r="D3294" s="22"/>
      <c r="E3294" s="34" t="s">
        <v>36</v>
      </c>
      <c r="F3294" s="34" t="s">
        <v>22</v>
      </c>
      <c r="G3294" s="34" t="s">
        <v>37</v>
      </c>
      <c r="H3294" s="34" t="s">
        <v>52</v>
      </c>
      <c r="I3294" s="40"/>
    </row>
    <row r="3295" spans="1:9" ht="29">
      <c r="A3295" s="70" t="s">
        <v>6685</v>
      </c>
      <c r="B3295" s="71" t="s">
        <v>79</v>
      </c>
      <c r="C3295" s="32" t="s">
        <v>6686</v>
      </c>
      <c r="D3295" s="30"/>
      <c r="E3295" s="34" t="s">
        <v>36</v>
      </c>
      <c r="F3295" s="34" t="s">
        <v>22</v>
      </c>
      <c r="G3295" s="34" t="s">
        <v>37</v>
      </c>
      <c r="H3295" s="34" t="s">
        <v>52</v>
      </c>
      <c r="I3295" s="41"/>
    </row>
    <row r="3296" spans="1:9" ht="29">
      <c r="A3296" s="70" t="s">
        <v>6687</v>
      </c>
      <c r="B3296" s="71" t="s">
        <v>79</v>
      </c>
      <c r="C3296" s="32" t="s">
        <v>6688</v>
      </c>
      <c r="D3296" s="30"/>
      <c r="E3296" s="34" t="s">
        <v>36</v>
      </c>
      <c r="F3296" s="34" t="s">
        <v>22</v>
      </c>
      <c r="G3296" s="34" t="s">
        <v>37</v>
      </c>
      <c r="H3296" s="34" t="s">
        <v>52</v>
      </c>
      <c r="I3296" s="41"/>
    </row>
    <row r="3297" spans="1:9" ht="29">
      <c r="A3297" s="69" t="s">
        <v>6689</v>
      </c>
      <c r="B3297" s="71" t="s">
        <v>79</v>
      </c>
      <c r="C3297" s="24" t="s">
        <v>6690</v>
      </c>
      <c r="D3297" s="22"/>
      <c r="E3297" s="34" t="s">
        <v>36</v>
      </c>
      <c r="F3297" s="34" t="s">
        <v>19</v>
      </c>
      <c r="G3297" s="34" t="s">
        <v>37</v>
      </c>
      <c r="H3297" s="34" t="s">
        <v>322</v>
      </c>
      <c r="I3297" s="40"/>
    </row>
    <row r="3298" spans="1:9" ht="58">
      <c r="A3298" s="70" t="s">
        <v>6691</v>
      </c>
      <c r="B3298" s="71" t="s">
        <v>79</v>
      </c>
      <c r="C3298" s="32" t="s">
        <v>6692</v>
      </c>
      <c r="D3298" s="30"/>
      <c r="E3298" s="34" t="s">
        <v>36</v>
      </c>
      <c r="F3298" s="34" t="s">
        <v>19</v>
      </c>
      <c r="G3298" s="34" t="s">
        <v>37</v>
      </c>
      <c r="H3298" s="34" t="s">
        <v>47</v>
      </c>
      <c r="I3298" s="41" t="s">
        <v>6693</v>
      </c>
    </row>
    <row r="3299" spans="1:9" ht="29">
      <c r="A3299" s="70" t="s">
        <v>6694</v>
      </c>
      <c r="B3299" s="50" t="s">
        <v>79</v>
      </c>
      <c r="C3299" s="32" t="s">
        <v>6695</v>
      </c>
      <c r="D3299" s="30"/>
      <c r="E3299" s="34" t="s">
        <v>36</v>
      </c>
      <c r="F3299" s="34" t="s">
        <v>25</v>
      </c>
      <c r="G3299" s="34" t="s">
        <v>37</v>
      </c>
      <c r="H3299" s="34" t="s">
        <v>47</v>
      </c>
      <c r="I3299" s="41" t="s">
        <v>6696</v>
      </c>
    </row>
    <row r="3300" spans="1:9" ht="29">
      <c r="A3300" s="69" t="s">
        <v>6697</v>
      </c>
      <c r="B3300" s="71" t="s">
        <v>79</v>
      </c>
      <c r="C3300" s="24" t="s">
        <v>6698</v>
      </c>
      <c r="D3300" s="22"/>
      <c r="E3300" s="34" t="s">
        <v>36</v>
      </c>
      <c r="F3300" s="34" t="s">
        <v>22</v>
      </c>
      <c r="G3300" s="34" t="s">
        <v>37</v>
      </c>
      <c r="H3300" s="34" t="s">
        <v>52</v>
      </c>
      <c r="I3300" s="40"/>
    </row>
    <row r="3301" spans="1:9" ht="29">
      <c r="A3301" s="69" t="s">
        <v>6699</v>
      </c>
      <c r="B3301" s="71" t="s">
        <v>79</v>
      </c>
      <c r="C3301" s="24" t="s">
        <v>6700</v>
      </c>
      <c r="D3301" s="22"/>
      <c r="E3301" s="34" t="s">
        <v>36</v>
      </c>
      <c r="F3301" s="34" t="s">
        <v>22</v>
      </c>
      <c r="G3301" s="34" t="s">
        <v>37</v>
      </c>
      <c r="H3301" s="34" t="s">
        <v>52</v>
      </c>
      <c r="I3301" s="40"/>
    </row>
    <row r="3302" spans="1:9" ht="29">
      <c r="A3302" s="69" t="s">
        <v>6701</v>
      </c>
      <c r="B3302" s="72" t="s">
        <v>79</v>
      </c>
      <c r="C3302" s="24" t="s">
        <v>6702</v>
      </c>
      <c r="D3302" s="22"/>
      <c r="E3302" s="34" t="s">
        <v>36</v>
      </c>
      <c r="F3302" s="34" t="s">
        <v>22</v>
      </c>
      <c r="G3302" s="34" t="s">
        <v>37</v>
      </c>
      <c r="H3302" s="34" t="s">
        <v>52</v>
      </c>
      <c r="I3302" s="40"/>
    </row>
    <row r="3303" spans="1:9" ht="29">
      <c r="A3303" s="70" t="s">
        <v>6703</v>
      </c>
      <c r="B3303" s="71" t="s">
        <v>79</v>
      </c>
      <c r="C3303" s="32" t="s">
        <v>6704</v>
      </c>
      <c r="D3303" s="30"/>
      <c r="E3303" s="34" t="s">
        <v>36</v>
      </c>
      <c r="F3303" s="34" t="s">
        <v>22</v>
      </c>
      <c r="G3303" s="34" t="s">
        <v>37</v>
      </c>
      <c r="H3303" s="34" t="s">
        <v>52</v>
      </c>
      <c r="I3303" s="41"/>
    </row>
    <row r="3304" spans="1:9" ht="29">
      <c r="A3304" s="70" t="s">
        <v>6705</v>
      </c>
      <c r="B3304" s="71" t="s">
        <v>79</v>
      </c>
      <c r="C3304" s="32" t="s">
        <v>6706</v>
      </c>
      <c r="D3304" s="30"/>
      <c r="E3304" s="34" t="s">
        <v>36</v>
      </c>
      <c r="F3304" s="34" t="s">
        <v>22</v>
      </c>
      <c r="G3304" s="34" t="s">
        <v>37</v>
      </c>
      <c r="H3304" s="34" t="s">
        <v>52</v>
      </c>
      <c r="I3304" s="41"/>
    </row>
    <row r="3305" spans="1:9" ht="29">
      <c r="A3305" s="70" t="s">
        <v>6707</v>
      </c>
      <c r="B3305" s="71" t="s">
        <v>79</v>
      </c>
      <c r="C3305" s="32" t="s">
        <v>6708</v>
      </c>
      <c r="D3305" s="22"/>
      <c r="E3305" s="34" t="s">
        <v>36</v>
      </c>
      <c r="F3305" s="34" t="s">
        <v>22</v>
      </c>
      <c r="G3305" s="34" t="s">
        <v>37</v>
      </c>
      <c r="H3305" s="34" t="s">
        <v>52</v>
      </c>
      <c r="I3305" s="41"/>
    </row>
    <row r="3306" spans="1:9" ht="29">
      <c r="A3306" s="70" t="s">
        <v>6709</v>
      </c>
      <c r="B3306" s="71" t="s">
        <v>79</v>
      </c>
      <c r="C3306" s="32" t="s">
        <v>6710</v>
      </c>
      <c r="D3306" s="30"/>
      <c r="E3306" s="34" t="s">
        <v>36</v>
      </c>
      <c r="F3306" s="34" t="s">
        <v>22</v>
      </c>
      <c r="G3306" s="34" t="s">
        <v>37</v>
      </c>
      <c r="H3306" s="34" t="s">
        <v>52</v>
      </c>
      <c r="I3306" s="41"/>
    </row>
    <row r="3307" spans="1:9" ht="29">
      <c r="A3307" s="70" t="s">
        <v>6711</v>
      </c>
      <c r="B3307" s="71" t="s">
        <v>6712</v>
      </c>
      <c r="C3307" s="32" t="s">
        <v>6713</v>
      </c>
      <c r="D3307" s="30"/>
      <c r="E3307" s="34" t="s">
        <v>36</v>
      </c>
      <c r="F3307" s="34" t="s">
        <v>22</v>
      </c>
      <c r="G3307" s="34" t="s">
        <v>55</v>
      </c>
      <c r="H3307" s="34" t="s">
        <v>52</v>
      </c>
      <c r="I3307" s="41"/>
    </row>
    <row r="3308" spans="1:9" ht="29">
      <c r="A3308" s="70" t="s">
        <v>6714</v>
      </c>
      <c r="B3308" s="71" t="s">
        <v>6712</v>
      </c>
      <c r="C3308" s="32" t="s">
        <v>6715</v>
      </c>
      <c r="D3308" s="30"/>
      <c r="E3308" s="34" t="s">
        <v>36</v>
      </c>
      <c r="F3308" s="34" t="s">
        <v>22</v>
      </c>
      <c r="G3308" s="34" t="s">
        <v>37</v>
      </c>
      <c r="H3308" s="34" t="s">
        <v>52</v>
      </c>
      <c r="I3308" s="41"/>
    </row>
    <row r="3309" spans="1:9" ht="29">
      <c r="A3309" s="70" t="s">
        <v>6716</v>
      </c>
      <c r="B3309" s="71" t="s">
        <v>6712</v>
      </c>
      <c r="C3309" s="32" t="s">
        <v>6717</v>
      </c>
      <c r="D3309" s="30"/>
      <c r="E3309" s="34" t="s">
        <v>36</v>
      </c>
      <c r="F3309" s="34" t="s">
        <v>22</v>
      </c>
      <c r="G3309" s="34" t="s">
        <v>37</v>
      </c>
      <c r="H3309" s="34" t="s">
        <v>52</v>
      </c>
      <c r="I3309" s="41"/>
    </row>
    <row r="3310" spans="1:9" ht="29">
      <c r="A3310" s="69" t="s">
        <v>6718</v>
      </c>
      <c r="B3310" s="71" t="s">
        <v>6719</v>
      </c>
      <c r="C3310" s="24" t="s">
        <v>6720</v>
      </c>
      <c r="D3310" s="22"/>
      <c r="E3310" s="34" t="s">
        <v>36</v>
      </c>
      <c r="F3310" s="34" t="s">
        <v>22</v>
      </c>
      <c r="G3310" s="34" t="s">
        <v>37</v>
      </c>
      <c r="H3310" s="34" t="s">
        <v>52</v>
      </c>
      <c r="I3310" s="40"/>
    </row>
    <row r="3311" spans="1:9" ht="29">
      <c r="A3311" s="69" t="s">
        <v>6721</v>
      </c>
      <c r="B3311" s="71" t="s">
        <v>6722</v>
      </c>
      <c r="C3311" s="24" t="s">
        <v>6723</v>
      </c>
      <c r="D3311" s="22"/>
      <c r="E3311" s="34" t="s">
        <v>36</v>
      </c>
      <c r="F3311" s="34" t="s">
        <v>22</v>
      </c>
      <c r="G3311" s="34" t="s">
        <v>55</v>
      </c>
      <c r="H3311" s="34" t="s">
        <v>52</v>
      </c>
      <c r="I3311" s="40"/>
    </row>
    <row r="3312" spans="1:9" ht="29">
      <c r="A3312" s="70" t="s">
        <v>6724</v>
      </c>
      <c r="B3312" s="71" t="s">
        <v>6722</v>
      </c>
      <c r="C3312" s="32" t="s">
        <v>6725</v>
      </c>
      <c r="D3312" s="30"/>
      <c r="E3312" s="34" t="s">
        <v>36</v>
      </c>
      <c r="F3312" s="34" t="s">
        <v>22</v>
      </c>
      <c r="G3312" s="34" t="s">
        <v>37</v>
      </c>
      <c r="H3312" s="34" t="s">
        <v>52</v>
      </c>
      <c r="I3312" s="41"/>
    </row>
    <row r="3313" spans="1:9" ht="43.5">
      <c r="A3313" s="69" t="s">
        <v>6726</v>
      </c>
      <c r="B3313" s="71" t="s">
        <v>6722</v>
      </c>
      <c r="C3313" s="24" t="s">
        <v>6727</v>
      </c>
      <c r="D3313" s="22"/>
      <c r="E3313" s="34" t="s">
        <v>36</v>
      </c>
      <c r="F3313" s="34" t="s">
        <v>19</v>
      </c>
      <c r="G3313" s="34" t="s">
        <v>37</v>
      </c>
      <c r="H3313" s="34" t="s">
        <v>47</v>
      </c>
      <c r="I3313" s="40" t="s">
        <v>6728</v>
      </c>
    </row>
    <row r="3314" spans="1:9" ht="29">
      <c r="A3314" s="69" t="s">
        <v>6729</v>
      </c>
      <c r="B3314" s="71" t="s">
        <v>6722</v>
      </c>
      <c r="C3314" s="32" t="s">
        <v>6730</v>
      </c>
      <c r="D3314" s="30" t="s">
        <v>6731</v>
      </c>
      <c r="E3314" s="34" t="s">
        <v>36</v>
      </c>
      <c r="F3314" s="34" t="s">
        <v>19</v>
      </c>
      <c r="G3314" s="34" t="s">
        <v>37</v>
      </c>
      <c r="H3314" s="34" t="s">
        <v>322</v>
      </c>
      <c r="I3314" s="41"/>
    </row>
    <row r="3315" spans="1:9" ht="29">
      <c r="A3315" s="70" t="s">
        <v>6732</v>
      </c>
      <c r="B3315" s="71" t="s">
        <v>6722</v>
      </c>
      <c r="C3315" s="32" t="s">
        <v>6733</v>
      </c>
      <c r="D3315" s="30"/>
      <c r="E3315" s="34" t="s">
        <v>36</v>
      </c>
      <c r="F3315" s="34" t="s">
        <v>25</v>
      </c>
      <c r="G3315" s="34" t="s">
        <v>37</v>
      </c>
      <c r="H3315" s="34" t="s">
        <v>322</v>
      </c>
      <c r="I3315" s="41"/>
    </row>
    <row r="3316" spans="1:9" ht="29">
      <c r="A3316" s="70" t="s">
        <v>6734</v>
      </c>
      <c r="B3316" s="71" t="s">
        <v>6722</v>
      </c>
      <c r="C3316" s="32" t="s">
        <v>6735</v>
      </c>
      <c r="D3316" s="30"/>
      <c r="E3316" s="34" t="s">
        <v>36</v>
      </c>
      <c r="F3316" s="34" t="s">
        <v>25</v>
      </c>
      <c r="G3316" s="34" t="s">
        <v>37</v>
      </c>
      <c r="H3316" s="34" t="s">
        <v>52</v>
      </c>
      <c r="I3316" s="41"/>
    </row>
    <row r="3317" spans="1:9" ht="43.5">
      <c r="A3317" s="70" t="s">
        <v>6736</v>
      </c>
      <c r="B3317" s="71" t="s">
        <v>6722</v>
      </c>
      <c r="C3317" s="32" t="s">
        <v>6737</v>
      </c>
      <c r="D3317" s="62"/>
      <c r="E3317" s="34" t="s">
        <v>36</v>
      </c>
      <c r="F3317" s="34" t="s">
        <v>25</v>
      </c>
      <c r="G3317" s="34" t="s">
        <v>37</v>
      </c>
      <c r="H3317" s="34" t="s">
        <v>47</v>
      </c>
      <c r="I3317" s="40" t="s">
        <v>6738</v>
      </c>
    </row>
    <row r="3318" spans="1:9" ht="29">
      <c r="A3318" s="70" t="s">
        <v>6739</v>
      </c>
      <c r="B3318" s="71" t="s">
        <v>6722</v>
      </c>
      <c r="C3318" s="32" t="s">
        <v>6740</v>
      </c>
      <c r="D3318" s="30" t="s">
        <v>6741</v>
      </c>
      <c r="E3318" s="34" t="s">
        <v>36</v>
      </c>
      <c r="F3318" s="34" t="s">
        <v>25</v>
      </c>
      <c r="G3318" s="34" t="s">
        <v>37</v>
      </c>
      <c r="H3318" s="34" t="s">
        <v>322</v>
      </c>
      <c r="I3318" s="41"/>
    </row>
    <row r="3319" spans="1:9" ht="43.5">
      <c r="A3319" s="69" t="s">
        <v>6742</v>
      </c>
      <c r="B3319" s="71" t="s">
        <v>6722</v>
      </c>
      <c r="C3319" s="24" t="s">
        <v>6743</v>
      </c>
      <c r="D3319" s="22"/>
      <c r="E3319" s="34" t="s">
        <v>36</v>
      </c>
      <c r="F3319" s="34" t="s">
        <v>25</v>
      </c>
      <c r="G3319" s="34" t="s">
        <v>37</v>
      </c>
      <c r="H3319" s="34" t="s">
        <v>322</v>
      </c>
      <c r="I3319" s="40"/>
    </row>
    <row r="3320" spans="1:9" ht="43.5">
      <c r="A3320" s="69" t="s">
        <v>6744</v>
      </c>
      <c r="B3320" s="71" t="s">
        <v>6722</v>
      </c>
      <c r="C3320" s="24" t="s">
        <v>6745</v>
      </c>
      <c r="D3320" s="22"/>
      <c r="E3320" s="34" t="s">
        <v>36</v>
      </c>
      <c r="F3320" s="34" t="s">
        <v>25</v>
      </c>
      <c r="G3320" s="34" t="s">
        <v>37</v>
      </c>
      <c r="H3320" s="34" t="s">
        <v>47</v>
      </c>
      <c r="I3320" s="40" t="s">
        <v>6746</v>
      </c>
    </row>
    <row r="3321" spans="1:9" ht="29">
      <c r="A3321" s="70" t="s">
        <v>6747</v>
      </c>
      <c r="B3321" s="71" t="s">
        <v>6722</v>
      </c>
      <c r="C3321" s="24" t="s">
        <v>6748</v>
      </c>
      <c r="D3321" s="22"/>
      <c r="E3321" s="34" t="s">
        <v>36</v>
      </c>
      <c r="F3321" s="34" t="s">
        <v>25</v>
      </c>
      <c r="G3321" s="34" t="s">
        <v>37</v>
      </c>
      <c r="H3321" s="34" t="s">
        <v>322</v>
      </c>
      <c r="I3321" s="40"/>
    </row>
    <row r="3322" spans="1:9" ht="29">
      <c r="A3322" s="70" t="s">
        <v>6749</v>
      </c>
      <c r="B3322" s="71" t="s">
        <v>6722</v>
      </c>
      <c r="C3322" s="24" t="s">
        <v>6750</v>
      </c>
      <c r="D3322" s="22"/>
      <c r="E3322" s="34" t="s">
        <v>36</v>
      </c>
      <c r="F3322" s="34" t="s">
        <v>25</v>
      </c>
      <c r="G3322" s="34" t="s">
        <v>37</v>
      </c>
      <c r="H3322" s="34" t="s">
        <v>47</v>
      </c>
      <c r="I3322" s="40" t="s">
        <v>6751</v>
      </c>
    </row>
    <row r="3323" spans="1:9" ht="58">
      <c r="A3323" s="70" t="s">
        <v>6752</v>
      </c>
      <c r="B3323" s="71" t="s">
        <v>6722</v>
      </c>
      <c r="C3323" s="24" t="s">
        <v>6753</v>
      </c>
      <c r="D3323" s="22"/>
      <c r="E3323" s="34" t="s">
        <v>36</v>
      </c>
      <c r="F3323" s="34" t="s">
        <v>25</v>
      </c>
      <c r="G3323" s="34" t="s">
        <v>37</v>
      </c>
      <c r="H3323" s="34" t="s">
        <v>47</v>
      </c>
      <c r="I3323" s="40" t="s">
        <v>6754</v>
      </c>
    </row>
    <row r="3324" spans="1:9" ht="29">
      <c r="A3324" s="22" t="s">
        <v>6755</v>
      </c>
      <c r="B3324" s="23" t="s">
        <v>6722</v>
      </c>
      <c r="C3324" s="24" t="s">
        <v>6756</v>
      </c>
      <c r="D3324" s="22"/>
      <c r="E3324" s="26" t="s">
        <v>36</v>
      </c>
      <c r="F3324" s="26" t="s">
        <v>25</v>
      </c>
      <c r="G3324" s="27" t="s">
        <v>37</v>
      </c>
      <c r="H3324" s="26" t="s">
        <v>52</v>
      </c>
      <c r="I3324" s="40"/>
    </row>
    <row r="3325" spans="1:9" ht="29">
      <c r="A3325" s="22" t="s">
        <v>6757</v>
      </c>
      <c r="B3325" s="23" t="s">
        <v>6722</v>
      </c>
      <c r="C3325" s="24" t="s">
        <v>6758</v>
      </c>
      <c r="D3325" s="22"/>
      <c r="E3325" s="26" t="s">
        <v>36</v>
      </c>
      <c r="F3325" s="26" t="s">
        <v>19</v>
      </c>
      <c r="G3325" s="27" t="s">
        <v>37</v>
      </c>
      <c r="H3325" s="26" t="s">
        <v>47</v>
      </c>
      <c r="I3325" s="40" t="s">
        <v>6759</v>
      </c>
    </row>
    <row r="3326" spans="1:9" ht="29">
      <c r="A3326" s="22" t="s">
        <v>6760</v>
      </c>
      <c r="B3326" s="23" t="s">
        <v>6722</v>
      </c>
      <c r="C3326" s="24" t="s">
        <v>6761</v>
      </c>
      <c r="D3326" s="22"/>
      <c r="E3326" s="26" t="s">
        <v>36</v>
      </c>
      <c r="F3326" s="26" t="s">
        <v>25</v>
      </c>
      <c r="G3326" s="27" t="s">
        <v>37</v>
      </c>
      <c r="H3326" s="26" t="s">
        <v>52</v>
      </c>
      <c r="I3326" s="40"/>
    </row>
    <row r="3327" spans="1:9" ht="43.5">
      <c r="A3327" s="22" t="s">
        <v>6762</v>
      </c>
      <c r="B3327" s="23" t="s">
        <v>6722</v>
      </c>
      <c r="C3327" s="24" t="s">
        <v>6763</v>
      </c>
      <c r="D3327" s="22"/>
      <c r="E3327" s="26" t="s">
        <v>36</v>
      </c>
      <c r="F3327" s="26" t="s">
        <v>25</v>
      </c>
      <c r="G3327" s="27" t="s">
        <v>37</v>
      </c>
      <c r="H3327" s="26" t="s">
        <v>47</v>
      </c>
      <c r="I3327" s="40" t="s">
        <v>6764</v>
      </c>
    </row>
    <row r="3328" spans="1:9" ht="29">
      <c r="A3328" s="22" t="s">
        <v>6765</v>
      </c>
      <c r="B3328" s="23" t="s">
        <v>6722</v>
      </c>
      <c r="C3328" s="24" t="s">
        <v>6766</v>
      </c>
      <c r="D3328" s="22" t="s">
        <v>6767</v>
      </c>
      <c r="E3328" s="26" t="s">
        <v>36</v>
      </c>
      <c r="F3328" s="26" t="s">
        <v>25</v>
      </c>
      <c r="G3328" s="27" t="s">
        <v>37</v>
      </c>
      <c r="H3328" s="26" t="s">
        <v>322</v>
      </c>
      <c r="I3328" s="40"/>
    </row>
    <row r="3329" spans="1:17" ht="29">
      <c r="A3329" s="22" t="s">
        <v>6768</v>
      </c>
      <c r="B3329" s="23" t="s">
        <v>6722</v>
      </c>
      <c r="C3329" s="24" t="s">
        <v>8762</v>
      </c>
      <c r="D3329" s="22"/>
      <c r="E3329" s="26" t="s">
        <v>36</v>
      </c>
      <c r="F3329" s="26" t="s">
        <v>25</v>
      </c>
      <c r="G3329" s="27" t="s">
        <v>37</v>
      </c>
      <c r="H3329" s="26" t="s">
        <v>52</v>
      </c>
      <c r="I3329" s="40"/>
    </row>
    <row r="3330" spans="1:17" ht="43.5">
      <c r="A3330" s="22" t="s">
        <v>6769</v>
      </c>
      <c r="B3330" s="23" t="s">
        <v>6722</v>
      </c>
      <c r="C3330" s="24" t="s">
        <v>8763</v>
      </c>
      <c r="D3330" s="22"/>
      <c r="E3330" s="26" t="s">
        <v>36</v>
      </c>
      <c r="F3330" s="26" t="s">
        <v>25</v>
      </c>
      <c r="G3330" s="27" t="s">
        <v>37</v>
      </c>
      <c r="H3330" s="26" t="s">
        <v>47</v>
      </c>
      <c r="I3330" s="40" t="s">
        <v>6770</v>
      </c>
    </row>
    <row r="3331" spans="1:17" ht="29">
      <c r="A3331" s="69" t="s">
        <v>6771</v>
      </c>
      <c r="B3331" s="71" t="s">
        <v>6722</v>
      </c>
      <c r="C3331" s="24" t="s">
        <v>8764</v>
      </c>
      <c r="D3331" s="22"/>
      <c r="E3331" s="34" t="s">
        <v>36</v>
      </c>
      <c r="F3331" s="34" t="s">
        <v>22</v>
      </c>
      <c r="G3331" s="34" t="s">
        <v>37</v>
      </c>
      <c r="H3331" s="34" t="s">
        <v>52</v>
      </c>
      <c r="I3331" s="40"/>
    </row>
    <row r="3332" spans="1:17" ht="29">
      <c r="A3332" s="69" t="s">
        <v>6772</v>
      </c>
      <c r="B3332" s="71" t="s">
        <v>6722</v>
      </c>
      <c r="C3332" s="24" t="s">
        <v>8770</v>
      </c>
      <c r="D3332" s="22"/>
      <c r="E3332" s="34" t="s">
        <v>36</v>
      </c>
      <c r="F3332" s="34" t="s">
        <v>19</v>
      </c>
      <c r="G3332" s="34" t="s">
        <v>37</v>
      </c>
      <c r="H3332" s="34" t="s">
        <v>47</v>
      </c>
      <c r="I3332" s="40"/>
    </row>
    <row r="3333" spans="1:17" ht="29">
      <c r="A3333" s="70" t="s">
        <v>6773</v>
      </c>
      <c r="B3333" s="71" t="s">
        <v>6722</v>
      </c>
      <c r="C3333" s="32" t="s">
        <v>6774</v>
      </c>
      <c r="D3333" s="30"/>
      <c r="E3333" s="34" t="s">
        <v>36</v>
      </c>
      <c r="F3333" s="34" t="s">
        <v>22</v>
      </c>
      <c r="G3333" s="34" t="s">
        <v>37</v>
      </c>
      <c r="H3333" s="34" t="s">
        <v>52</v>
      </c>
      <c r="I3333" s="41"/>
    </row>
    <row r="3334" spans="1:17" ht="43.5">
      <c r="A3334" s="70" t="s">
        <v>6775</v>
      </c>
      <c r="B3334" s="71" t="s">
        <v>6722</v>
      </c>
      <c r="C3334" s="32" t="s">
        <v>6776</v>
      </c>
      <c r="D3334" s="30"/>
      <c r="E3334" s="34" t="s">
        <v>36</v>
      </c>
      <c r="F3334" s="34" t="s">
        <v>25</v>
      </c>
      <c r="G3334" s="34" t="s">
        <v>37</v>
      </c>
      <c r="H3334" s="34" t="s">
        <v>322</v>
      </c>
      <c r="I3334" s="41" t="s">
        <v>1303</v>
      </c>
    </row>
    <row r="3335" spans="1:17" ht="29">
      <c r="A3335" s="70" t="s">
        <v>6777</v>
      </c>
      <c r="B3335" s="71" t="s">
        <v>6722</v>
      </c>
      <c r="C3335" s="32" t="s">
        <v>6778</v>
      </c>
      <c r="D3335" s="30"/>
      <c r="E3335" s="34" t="s">
        <v>36</v>
      </c>
      <c r="F3335" s="34" t="s">
        <v>25</v>
      </c>
      <c r="G3335" s="34" t="s">
        <v>37</v>
      </c>
      <c r="H3335" s="34" t="s">
        <v>47</v>
      </c>
      <c r="I3335" s="41" t="s">
        <v>6779</v>
      </c>
    </row>
    <row r="3336" spans="1:17" ht="29">
      <c r="A3336" s="70" t="s">
        <v>6780</v>
      </c>
      <c r="B3336" s="71" t="s">
        <v>6722</v>
      </c>
      <c r="C3336" s="32" t="s">
        <v>6781</v>
      </c>
      <c r="D3336" s="30"/>
      <c r="E3336" s="34" t="s">
        <v>36</v>
      </c>
      <c r="F3336" s="34" t="s">
        <v>22</v>
      </c>
      <c r="G3336" s="34" t="s">
        <v>37</v>
      </c>
      <c r="H3336" s="34" t="s">
        <v>52</v>
      </c>
      <c r="I3336" s="41"/>
      <c r="Q3336" s="2"/>
    </row>
    <row r="3337" spans="1:17" ht="29">
      <c r="A3337" s="70" t="s">
        <v>6782</v>
      </c>
      <c r="B3337" s="71" t="s">
        <v>6722</v>
      </c>
      <c r="C3337" s="32" t="s">
        <v>6783</v>
      </c>
      <c r="D3337" s="30"/>
      <c r="E3337" s="34" t="s">
        <v>36</v>
      </c>
      <c r="F3337" s="34" t="s">
        <v>25</v>
      </c>
      <c r="G3337" s="34" t="s">
        <v>37</v>
      </c>
      <c r="H3337" s="34" t="s">
        <v>322</v>
      </c>
      <c r="I3337" s="41"/>
    </row>
    <row r="3338" spans="1:17" ht="29">
      <c r="A3338" s="70" t="s">
        <v>6784</v>
      </c>
      <c r="B3338" s="71" t="s">
        <v>6722</v>
      </c>
      <c r="C3338" s="32" t="s">
        <v>6785</v>
      </c>
      <c r="D3338" s="30"/>
      <c r="E3338" s="34" t="s">
        <v>36</v>
      </c>
      <c r="F3338" s="34" t="s">
        <v>25</v>
      </c>
      <c r="G3338" s="34" t="s">
        <v>37</v>
      </c>
      <c r="H3338" s="34" t="s">
        <v>47</v>
      </c>
      <c r="I3338" s="41" t="s">
        <v>6786</v>
      </c>
    </row>
    <row r="3339" spans="1:17" ht="29">
      <c r="A3339" s="70" t="s">
        <v>6787</v>
      </c>
      <c r="B3339" s="71" t="s">
        <v>6722</v>
      </c>
      <c r="C3339" s="32" t="s">
        <v>6788</v>
      </c>
      <c r="D3339" s="30"/>
      <c r="E3339" s="34" t="s">
        <v>36</v>
      </c>
      <c r="F3339" s="34" t="s">
        <v>22</v>
      </c>
      <c r="G3339" s="34" t="s">
        <v>37</v>
      </c>
      <c r="H3339" s="34" t="s">
        <v>52</v>
      </c>
      <c r="I3339" s="41"/>
    </row>
    <row r="3340" spans="1:17" ht="29">
      <c r="A3340" s="69" t="s">
        <v>6789</v>
      </c>
      <c r="B3340" s="71" t="s">
        <v>6722</v>
      </c>
      <c r="C3340" s="24" t="s">
        <v>6790</v>
      </c>
      <c r="D3340" s="22"/>
      <c r="E3340" s="34" t="s">
        <v>36</v>
      </c>
      <c r="F3340" s="34" t="s">
        <v>22</v>
      </c>
      <c r="G3340" s="34" t="s">
        <v>37</v>
      </c>
      <c r="H3340" s="34" t="s">
        <v>52</v>
      </c>
      <c r="I3340" s="40"/>
    </row>
    <row r="3341" spans="1:17" ht="29">
      <c r="A3341" s="70" t="s">
        <v>6791</v>
      </c>
      <c r="B3341" s="71" t="s">
        <v>6722</v>
      </c>
      <c r="C3341" s="32" t="s">
        <v>6792</v>
      </c>
      <c r="D3341" s="30"/>
      <c r="E3341" s="34" t="s">
        <v>36</v>
      </c>
      <c r="F3341" s="34" t="s">
        <v>19</v>
      </c>
      <c r="G3341" s="34" t="s">
        <v>37</v>
      </c>
      <c r="H3341" s="34" t="s">
        <v>47</v>
      </c>
      <c r="I3341" s="41"/>
    </row>
    <row r="3342" spans="1:17" s="2" customFormat="1" ht="29">
      <c r="A3342" s="70" t="s">
        <v>6793</v>
      </c>
      <c r="B3342" s="71" t="s">
        <v>6722</v>
      </c>
      <c r="C3342" s="32" t="s">
        <v>6794</v>
      </c>
      <c r="D3342" s="30"/>
      <c r="E3342" s="34" t="s">
        <v>36</v>
      </c>
      <c r="F3342" s="34" t="s">
        <v>22</v>
      </c>
      <c r="G3342" s="34" t="s">
        <v>37</v>
      </c>
      <c r="H3342" s="34" t="s">
        <v>52</v>
      </c>
      <c r="I3342" s="41"/>
      <c r="Q3342"/>
    </row>
    <row r="3343" spans="1:17" ht="29">
      <c r="A3343" s="70" t="s">
        <v>6795</v>
      </c>
      <c r="B3343" s="71" t="s">
        <v>6722</v>
      </c>
      <c r="C3343" s="32" t="s">
        <v>6796</v>
      </c>
      <c r="D3343" s="30"/>
      <c r="E3343" s="34" t="s">
        <v>36</v>
      </c>
      <c r="F3343" s="34" t="s">
        <v>22</v>
      </c>
      <c r="G3343" s="34" t="s">
        <v>37</v>
      </c>
      <c r="H3343" s="34" t="s">
        <v>52</v>
      </c>
      <c r="I3343" s="41"/>
    </row>
    <row r="3344" spans="1:17" ht="29">
      <c r="A3344" s="70" t="s">
        <v>6797</v>
      </c>
      <c r="B3344" s="71" t="s">
        <v>6722</v>
      </c>
      <c r="C3344" s="32" t="s">
        <v>6798</v>
      </c>
      <c r="D3344" s="30"/>
      <c r="E3344" s="34" t="s">
        <v>36</v>
      </c>
      <c r="F3344" s="34" t="s">
        <v>25</v>
      </c>
      <c r="G3344" s="34" t="s">
        <v>37</v>
      </c>
      <c r="H3344" s="34" t="s">
        <v>322</v>
      </c>
      <c r="I3344" s="41"/>
    </row>
    <row r="3345" spans="1:9" ht="29">
      <c r="A3345" s="70" t="s">
        <v>6799</v>
      </c>
      <c r="B3345" s="71" t="s">
        <v>6722</v>
      </c>
      <c r="C3345" s="32" t="s">
        <v>6800</v>
      </c>
      <c r="D3345" s="30"/>
      <c r="E3345" s="34" t="s">
        <v>36</v>
      </c>
      <c r="F3345" s="34" t="s">
        <v>22</v>
      </c>
      <c r="G3345" s="34" t="s">
        <v>37</v>
      </c>
      <c r="H3345" s="34" t="s">
        <v>52</v>
      </c>
      <c r="I3345" s="41"/>
    </row>
    <row r="3346" spans="1:9" ht="29">
      <c r="A3346" s="70" t="s">
        <v>6801</v>
      </c>
      <c r="B3346" s="71" t="s">
        <v>6722</v>
      </c>
      <c r="C3346" s="32" t="s">
        <v>6802</v>
      </c>
      <c r="D3346" s="30"/>
      <c r="E3346" s="34" t="s">
        <v>36</v>
      </c>
      <c r="F3346" s="34" t="s">
        <v>22</v>
      </c>
      <c r="G3346" s="34" t="s">
        <v>37</v>
      </c>
      <c r="H3346" s="34" t="s">
        <v>52</v>
      </c>
      <c r="I3346" s="41"/>
    </row>
    <row r="3347" spans="1:9" ht="43.5">
      <c r="A3347" s="70" t="s">
        <v>6803</v>
      </c>
      <c r="B3347" s="71" t="s">
        <v>6722</v>
      </c>
      <c r="C3347" s="32" t="s">
        <v>6804</v>
      </c>
      <c r="D3347" s="30"/>
      <c r="E3347" s="34" t="s">
        <v>36</v>
      </c>
      <c r="F3347" s="34" t="s">
        <v>25</v>
      </c>
      <c r="G3347" s="34" t="s">
        <v>37</v>
      </c>
      <c r="H3347" s="34" t="s">
        <v>322</v>
      </c>
      <c r="I3347" s="41"/>
    </row>
    <row r="3348" spans="1:9" ht="29">
      <c r="A3348" s="70" t="s">
        <v>6805</v>
      </c>
      <c r="B3348" s="71" t="s">
        <v>6722</v>
      </c>
      <c r="C3348" s="32" t="s">
        <v>6806</v>
      </c>
      <c r="D3348" s="22"/>
      <c r="E3348" s="34" t="s">
        <v>36</v>
      </c>
      <c r="F3348" s="34" t="s">
        <v>25</v>
      </c>
      <c r="G3348" s="34" t="s">
        <v>37</v>
      </c>
      <c r="H3348" s="34" t="s">
        <v>322</v>
      </c>
      <c r="I3348" s="41"/>
    </row>
    <row r="3349" spans="1:9" ht="29">
      <c r="A3349" s="22" t="s">
        <v>6807</v>
      </c>
      <c r="B3349" s="23" t="s">
        <v>6722</v>
      </c>
      <c r="C3349" s="24" t="s">
        <v>6808</v>
      </c>
      <c r="D3349" s="22"/>
      <c r="E3349" s="26" t="s">
        <v>36</v>
      </c>
      <c r="F3349" s="26" t="s">
        <v>22</v>
      </c>
      <c r="G3349" s="27" t="s">
        <v>37</v>
      </c>
      <c r="H3349" s="26" t="s">
        <v>52</v>
      </c>
      <c r="I3349" s="41"/>
    </row>
    <row r="3350" spans="1:9" ht="29">
      <c r="A3350" s="70" t="s">
        <v>6809</v>
      </c>
      <c r="B3350" s="71" t="s">
        <v>6722</v>
      </c>
      <c r="C3350" s="32" t="s">
        <v>6810</v>
      </c>
      <c r="D3350" s="30"/>
      <c r="E3350" s="34" t="s">
        <v>36</v>
      </c>
      <c r="F3350" s="34" t="s">
        <v>25</v>
      </c>
      <c r="G3350" s="34" t="s">
        <v>37</v>
      </c>
      <c r="H3350" s="34" t="s">
        <v>52</v>
      </c>
      <c r="I3350" s="41"/>
    </row>
    <row r="3351" spans="1:9" ht="29">
      <c r="A3351" s="70" t="s">
        <v>6811</v>
      </c>
      <c r="B3351" s="71" t="s">
        <v>6722</v>
      </c>
      <c r="C3351" s="32" t="s">
        <v>6812</v>
      </c>
      <c r="D3351" s="30"/>
      <c r="E3351" s="34" t="s">
        <v>36</v>
      </c>
      <c r="F3351" s="34" t="s">
        <v>25</v>
      </c>
      <c r="G3351" s="34" t="s">
        <v>37</v>
      </c>
      <c r="H3351" s="34" t="s">
        <v>52</v>
      </c>
      <c r="I3351" s="41"/>
    </row>
    <row r="3352" spans="1:9" ht="29">
      <c r="A3352" s="70" t="s">
        <v>6813</v>
      </c>
      <c r="B3352" s="71" t="s">
        <v>6722</v>
      </c>
      <c r="C3352" s="32" t="s">
        <v>6814</v>
      </c>
      <c r="D3352" s="30"/>
      <c r="E3352" s="34" t="s">
        <v>36</v>
      </c>
      <c r="F3352" s="34" t="s">
        <v>25</v>
      </c>
      <c r="G3352" s="34" t="s">
        <v>37</v>
      </c>
      <c r="H3352" s="34" t="s">
        <v>52</v>
      </c>
      <c r="I3352" s="41"/>
    </row>
    <row r="3353" spans="1:9" ht="29">
      <c r="A3353" s="22" t="s">
        <v>6815</v>
      </c>
      <c r="B3353" s="23" t="s">
        <v>6722</v>
      </c>
      <c r="C3353" s="24" t="s">
        <v>6816</v>
      </c>
      <c r="D3353" s="22"/>
      <c r="E3353" s="26" t="s">
        <v>36</v>
      </c>
      <c r="F3353" s="26" t="s">
        <v>25</v>
      </c>
      <c r="G3353" s="27" t="s">
        <v>37</v>
      </c>
      <c r="H3353" s="26" t="s">
        <v>52</v>
      </c>
      <c r="I3353" s="41"/>
    </row>
    <row r="3354" spans="1:9" ht="29">
      <c r="A3354" s="22" t="s">
        <v>6817</v>
      </c>
      <c r="B3354" s="23" t="s">
        <v>6722</v>
      </c>
      <c r="C3354" s="24" t="s">
        <v>6818</v>
      </c>
      <c r="D3354" s="22"/>
      <c r="E3354" s="26" t="s">
        <v>36</v>
      </c>
      <c r="F3354" s="26" t="s">
        <v>25</v>
      </c>
      <c r="G3354" s="27" t="s">
        <v>37</v>
      </c>
      <c r="H3354" s="26" t="s">
        <v>52</v>
      </c>
      <c r="I3354" s="41"/>
    </row>
    <row r="3355" spans="1:9" ht="43.5">
      <c r="A3355" s="70" t="s">
        <v>6819</v>
      </c>
      <c r="B3355" s="71" t="s">
        <v>6722</v>
      </c>
      <c r="C3355" s="32" t="s">
        <v>6820</v>
      </c>
      <c r="D3355" s="30"/>
      <c r="E3355" s="34" t="s">
        <v>36</v>
      </c>
      <c r="F3355" s="34" t="s">
        <v>22</v>
      </c>
      <c r="G3355" s="34" t="s">
        <v>37</v>
      </c>
      <c r="H3355" s="34" t="s">
        <v>52</v>
      </c>
      <c r="I3355" s="41"/>
    </row>
    <row r="3356" spans="1:9" ht="29">
      <c r="A3356" s="70" t="s">
        <v>6821</v>
      </c>
      <c r="B3356" s="71" t="s">
        <v>6722</v>
      </c>
      <c r="C3356" s="32" t="s">
        <v>6822</v>
      </c>
      <c r="D3356" s="30"/>
      <c r="E3356" s="34" t="s">
        <v>36</v>
      </c>
      <c r="F3356" s="34" t="s">
        <v>22</v>
      </c>
      <c r="G3356" s="34" t="s">
        <v>37</v>
      </c>
      <c r="H3356" s="34" t="s">
        <v>52</v>
      </c>
      <c r="I3356" s="41"/>
    </row>
    <row r="3357" spans="1:9" ht="29">
      <c r="A3357" s="70" t="s">
        <v>6823</v>
      </c>
      <c r="B3357" s="71" t="s">
        <v>6824</v>
      </c>
      <c r="C3357" s="32" t="s">
        <v>6825</v>
      </c>
      <c r="D3357" s="30"/>
      <c r="E3357" s="34" t="s">
        <v>36</v>
      </c>
      <c r="F3357" s="34" t="s">
        <v>22</v>
      </c>
      <c r="G3357" s="34" t="s">
        <v>55</v>
      </c>
      <c r="H3357" s="34" t="s">
        <v>52</v>
      </c>
      <c r="I3357" s="41"/>
    </row>
    <row r="3358" spans="1:9" ht="29">
      <c r="A3358" s="70" t="s">
        <v>6826</v>
      </c>
      <c r="B3358" s="71" t="s">
        <v>6824</v>
      </c>
      <c r="C3358" s="32" t="s">
        <v>6827</v>
      </c>
      <c r="D3358" s="30"/>
      <c r="E3358" s="34" t="s">
        <v>36</v>
      </c>
      <c r="F3358" s="34" t="s">
        <v>22</v>
      </c>
      <c r="G3358" s="34" t="s">
        <v>37</v>
      </c>
      <c r="H3358" s="34" t="s">
        <v>52</v>
      </c>
      <c r="I3358" s="41"/>
    </row>
    <row r="3359" spans="1:9" ht="29">
      <c r="A3359" s="70" t="s">
        <v>6828</v>
      </c>
      <c r="B3359" s="71" t="s">
        <v>6824</v>
      </c>
      <c r="C3359" s="32" t="s">
        <v>6829</v>
      </c>
      <c r="D3359" s="30"/>
      <c r="E3359" s="34" t="s">
        <v>36</v>
      </c>
      <c r="F3359" s="34" t="s">
        <v>22</v>
      </c>
      <c r="G3359" s="34" t="s">
        <v>37</v>
      </c>
      <c r="H3359" s="34" t="s">
        <v>52</v>
      </c>
      <c r="I3359" s="41"/>
    </row>
    <row r="3360" spans="1:9" ht="29">
      <c r="A3360" s="69" t="s">
        <v>6830</v>
      </c>
      <c r="B3360" s="71" t="s">
        <v>6824</v>
      </c>
      <c r="C3360" s="24" t="s">
        <v>6831</v>
      </c>
      <c r="D3360" s="22"/>
      <c r="E3360" s="34" t="s">
        <v>36</v>
      </c>
      <c r="F3360" s="34" t="s">
        <v>22</v>
      </c>
      <c r="G3360" s="34" t="s">
        <v>37</v>
      </c>
      <c r="H3360" s="34" t="s">
        <v>52</v>
      </c>
      <c r="I3360" s="40"/>
    </row>
    <row r="3361" spans="1:9" ht="29">
      <c r="A3361" s="70" t="s">
        <v>6832</v>
      </c>
      <c r="B3361" s="71" t="s">
        <v>6824</v>
      </c>
      <c r="C3361" s="32" t="s">
        <v>6833</v>
      </c>
      <c r="D3361" s="30"/>
      <c r="E3361" s="34" t="s">
        <v>36</v>
      </c>
      <c r="F3361" s="34" t="s">
        <v>22</v>
      </c>
      <c r="G3361" s="34" t="s">
        <v>37</v>
      </c>
      <c r="H3361" s="34" t="s">
        <v>52</v>
      </c>
      <c r="I3361" s="41"/>
    </row>
    <row r="3362" spans="1:9" ht="29">
      <c r="A3362" s="70" t="s">
        <v>6834</v>
      </c>
      <c r="B3362" s="71" t="s">
        <v>6824</v>
      </c>
      <c r="C3362" s="32" t="s">
        <v>6835</v>
      </c>
      <c r="D3362" s="30"/>
      <c r="E3362" s="34" t="s">
        <v>36</v>
      </c>
      <c r="F3362" s="34" t="s">
        <v>22</v>
      </c>
      <c r="G3362" s="34" t="s">
        <v>37</v>
      </c>
      <c r="H3362" s="34" t="s">
        <v>52</v>
      </c>
      <c r="I3362" s="41"/>
    </row>
    <row r="3363" spans="1:9" ht="29">
      <c r="A3363" s="70" t="s">
        <v>6836</v>
      </c>
      <c r="B3363" s="71" t="s">
        <v>6824</v>
      </c>
      <c r="C3363" s="32" t="s">
        <v>6837</v>
      </c>
      <c r="D3363" s="30"/>
      <c r="E3363" s="34" t="s">
        <v>36</v>
      </c>
      <c r="F3363" s="34" t="s">
        <v>22</v>
      </c>
      <c r="G3363" s="34" t="s">
        <v>37</v>
      </c>
      <c r="H3363" s="34" t="s">
        <v>52</v>
      </c>
      <c r="I3363" s="41"/>
    </row>
    <row r="3364" spans="1:9" ht="29">
      <c r="A3364" s="70" t="s">
        <v>6838</v>
      </c>
      <c r="B3364" s="71" t="s">
        <v>6824</v>
      </c>
      <c r="C3364" s="32" t="s">
        <v>6839</v>
      </c>
      <c r="D3364" s="30"/>
      <c r="E3364" s="34" t="s">
        <v>36</v>
      </c>
      <c r="F3364" s="34" t="s">
        <v>22</v>
      </c>
      <c r="G3364" s="34" t="s">
        <v>37</v>
      </c>
      <c r="H3364" s="34" t="s">
        <v>52</v>
      </c>
      <c r="I3364" s="41"/>
    </row>
    <row r="3365" spans="1:9" ht="29">
      <c r="A3365" s="70" t="s">
        <v>6840</v>
      </c>
      <c r="B3365" s="71" t="s">
        <v>6824</v>
      </c>
      <c r="C3365" s="32" t="s">
        <v>6841</v>
      </c>
      <c r="D3365" s="30"/>
      <c r="E3365" s="34" t="s">
        <v>36</v>
      </c>
      <c r="F3365" s="34" t="s">
        <v>22</v>
      </c>
      <c r="G3365" s="34" t="s">
        <v>37</v>
      </c>
      <c r="H3365" s="34" t="s">
        <v>52</v>
      </c>
      <c r="I3365" s="41"/>
    </row>
    <row r="3366" spans="1:9" ht="29">
      <c r="A3366" s="70" t="s">
        <v>6842</v>
      </c>
      <c r="B3366" s="71" t="s">
        <v>6824</v>
      </c>
      <c r="C3366" s="32" t="s">
        <v>6843</v>
      </c>
      <c r="D3366" s="30"/>
      <c r="E3366" s="34" t="s">
        <v>36</v>
      </c>
      <c r="F3366" s="34" t="s">
        <v>22</v>
      </c>
      <c r="G3366" s="34" t="s">
        <v>37</v>
      </c>
      <c r="H3366" s="34" t="s">
        <v>52</v>
      </c>
      <c r="I3366" s="41"/>
    </row>
    <row r="3367" spans="1:9" ht="29">
      <c r="A3367" s="70" t="s">
        <v>6844</v>
      </c>
      <c r="B3367" s="50" t="s">
        <v>6824</v>
      </c>
      <c r="C3367" s="32" t="s">
        <v>6845</v>
      </c>
      <c r="D3367" s="30"/>
      <c r="E3367" s="34" t="s">
        <v>36</v>
      </c>
      <c r="F3367" s="34" t="s">
        <v>22</v>
      </c>
      <c r="G3367" s="34" t="s">
        <v>37</v>
      </c>
      <c r="H3367" s="34" t="s">
        <v>52</v>
      </c>
      <c r="I3367" s="41"/>
    </row>
    <row r="3368" spans="1:9" ht="29">
      <c r="A3368" s="70" t="s">
        <v>6846</v>
      </c>
      <c r="B3368" s="50" t="s">
        <v>6824</v>
      </c>
      <c r="C3368" s="32" t="s">
        <v>6847</v>
      </c>
      <c r="D3368" s="30"/>
      <c r="E3368" s="34" t="s">
        <v>36</v>
      </c>
      <c r="F3368" s="34" t="s">
        <v>22</v>
      </c>
      <c r="G3368" s="34" t="s">
        <v>37</v>
      </c>
      <c r="H3368" s="34" t="s">
        <v>52</v>
      </c>
      <c r="I3368" s="41"/>
    </row>
    <row r="3369" spans="1:9" ht="29">
      <c r="A3369" s="70" t="s">
        <v>6848</v>
      </c>
      <c r="B3369" s="50" t="s">
        <v>6824</v>
      </c>
      <c r="C3369" s="32" t="s">
        <v>6849</v>
      </c>
      <c r="D3369" s="30"/>
      <c r="E3369" s="34" t="s">
        <v>36</v>
      </c>
      <c r="F3369" s="34" t="s">
        <v>25</v>
      </c>
      <c r="G3369" s="34" t="s">
        <v>37</v>
      </c>
      <c r="H3369" s="34" t="s">
        <v>52</v>
      </c>
      <c r="I3369" s="41"/>
    </row>
    <row r="3370" spans="1:9" ht="43.5">
      <c r="A3370" s="69" t="s">
        <v>6850</v>
      </c>
      <c r="B3370" s="23" t="s">
        <v>6824</v>
      </c>
      <c r="C3370" s="24" t="s">
        <v>6851</v>
      </c>
      <c r="D3370" s="22"/>
      <c r="E3370" s="34" t="s">
        <v>36</v>
      </c>
      <c r="F3370" s="34" t="s">
        <v>25</v>
      </c>
      <c r="G3370" s="34" t="s">
        <v>37</v>
      </c>
      <c r="H3370" s="34" t="s">
        <v>52</v>
      </c>
      <c r="I3370" s="40"/>
    </row>
    <row r="3371" spans="1:9" ht="29">
      <c r="A3371" s="69" t="s">
        <v>6852</v>
      </c>
      <c r="B3371" s="72" t="s">
        <v>6824</v>
      </c>
      <c r="C3371" s="24" t="s">
        <v>6853</v>
      </c>
      <c r="D3371" s="22"/>
      <c r="E3371" s="34" t="s">
        <v>36</v>
      </c>
      <c r="F3371" s="34" t="s">
        <v>22</v>
      </c>
      <c r="G3371" s="34" t="s">
        <v>37</v>
      </c>
      <c r="H3371" s="34" t="s">
        <v>52</v>
      </c>
      <c r="I3371" s="40"/>
    </row>
    <row r="3372" spans="1:9" ht="29">
      <c r="A3372" s="69" t="s">
        <v>6854</v>
      </c>
      <c r="B3372" s="72" t="s">
        <v>6824</v>
      </c>
      <c r="C3372" s="24" t="s">
        <v>6855</v>
      </c>
      <c r="D3372" s="22"/>
      <c r="E3372" s="34" t="s">
        <v>36</v>
      </c>
      <c r="F3372" s="34" t="s">
        <v>22</v>
      </c>
      <c r="G3372" s="34" t="s">
        <v>37</v>
      </c>
      <c r="H3372" s="26" t="s">
        <v>52</v>
      </c>
      <c r="I3372" s="40"/>
    </row>
    <row r="3373" spans="1:9" ht="29">
      <c r="A3373" s="69" t="s">
        <v>6856</v>
      </c>
      <c r="B3373" s="72" t="s">
        <v>6824</v>
      </c>
      <c r="C3373" s="24" t="s">
        <v>6857</v>
      </c>
      <c r="D3373" s="22"/>
      <c r="E3373" s="34" t="s">
        <v>36</v>
      </c>
      <c r="F3373" s="34" t="s">
        <v>22</v>
      </c>
      <c r="G3373" s="34" t="s">
        <v>37</v>
      </c>
      <c r="H3373" s="26" t="s">
        <v>52</v>
      </c>
      <c r="I3373" s="40"/>
    </row>
    <row r="3374" spans="1:9" ht="29">
      <c r="A3374" s="70" t="s">
        <v>6858</v>
      </c>
      <c r="B3374" s="71" t="s">
        <v>6824</v>
      </c>
      <c r="C3374" s="32" t="s">
        <v>6859</v>
      </c>
      <c r="D3374" s="30"/>
      <c r="E3374" s="34" t="s">
        <v>36</v>
      </c>
      <c r="F3374" s="34" t="s">
        <v>25</v>
      </c>
      <c r="G3374" s="34" t="s">
        <v>37</v>
      </c>
      <c r="H3374" s="34" t="s">
        <v>52</v>
      </c>
      <c r="I3374" s="41"/>
    </row>
    <row r="3375" spans="1:9" ht="29">
      <c r="A3375" s="70" t="s">
        <v>6860</v>
      </c>
      <c r="B3375" s="50" t="s">
        <v>6824</v>
      </c>
      <c r="C3375" s="32" t="s">
        <v>6861</v>
      </c>
      <c r="D3375" s="30"/>
      <c r="E3375" s="34" t="s">
        <v>36</v>
      </c>
      <c r="F3375" s="34" t="s">
        <v>25</v>
      </c>
      <c r="G3375" s="35" t="s">
        <v>37</v>
      </c>
      <c r="H3375" s="34" t="s">
        <v>52</v>
      </c>
      <c r="I3375" s="41"/>
    </row>
    <row r="3376" spans="1:9" ht="29">
      <c r="A3376" s="70" t="s">
        <v>6862</v>
      </c>
      <c r="B3376" s="50" t="s">
        <v>6824</v>
      </c>
      <c r="C3376" s="32" t="s">
        <v>6863</v>
      </c>
      <c r="D3376" s="22"/>
      <c r="E3376" s="34" t="s">
        <v>36</v>
      </c>
      <c r="F3376" s="26" t="s">
        <v>22</v>
      </c>
      <c r="G3376" s="27" t="s">
        <v>37</v>
      </c>
      <c r="H3376" s="26" t="s">
        <v>52</v>
      </c>
      <c r="I3376" s="41"/>
    </row>
    <row r="3377" spans="1:9" ht="29">
      <c r="A3377" s="70" t="s">
        <v>6864</v>
      </c>
      <c r="B3377" s="71" t="s">
        <v>6824</v>
      </c>
      <c r="C3377" s="32" t="s">
        <v>6865</v>
      </c>
      <c r="D3377" s="30"/>
      <c r="E3377" s="34" t="s">
        <v>36</v>
      </c>
      <c r="F3377" s="34" t="s">
        <v>22</v>
      </c>
      <c r="G3377" s="34" t="s">
        <v>37</v>
      </c>
      <c r="H3377" s="34" t="s">
        <v>52</v>
      </c>
      <c r="I3377" s="41"/>
    </row>
    <row r="3378" spans="1:9" ht="29">
      <c r="A3378" s="69" t="s">
        <v>6866</v>
      </c>
      <c r="B3378" s="72" t="s">
        <v>6824</v>
      </c>
      <c r="C3378" s="24" t="s">
        <v>6867</v>
      </c>
      <c r="D3378" s="22"/>
      <c r="E3378" s="26" t="s">
        <v>36</v>
      </c>
      <c r="F3378" s="26" t="s">
        <v>19</v>
      </c>
      <c r="G3378" s="26" t="s">
        <v>37</v>
      </c>
      <c r="H3378" s="26" t="s">
        <v>52</v>
      </c>
      <c r="I3378" s="40"/>
    </row>
    <row r="3379" spans="1:9" ht="43.5">
      <c r="A3379" s="70" t="s">
        <v>6868</v>
      </c>
      <c r="B3379" s="50" t="s">
        <v>6869</v>
      </c>
      <c r="C3379" s="32" t="s">
        <v>6870</v>
      </c>
      <c r="D3379" s="30"/>
      <c r="E3379" s="34" t="s">
        <v>36</v>
      </c>
      <c r="F3379" s="34" t="s">
        <v>22</v>
      </c>
      <c r="G3379" s="34" t="s">
        <v>37</v>
      </c>
      <c r="H3379" s="34" t="s">
        <v>52</v>
      </c>
      <c r="I3379" s="41"/>
    </row>
    <row r="3380" spans="1:9" ht="43.5">
      <c r="A3380" s="70" t="s">
        <v>6871</v>
      </c>
      <c r="B3380" s="50" t="s">
        <v>6869</v>
      </c>
      <c r="C3380" s="32" t="s">
        <v>6872</v>
      </c>
      <c r="D3380" s="22"/>
      <c r="E3380" s="26" t="s">
        <v>36</v>
      </c>
      <c r="F3380" s="26" t="s">
        <v>22</v>
      </c>
      <c r="G3380" s="27" t="s">
        <v>37</v>
      </c>
      <c r="H3380" s="26" t="s">
        <v>52</v>
      </c>
      <c r="I3380" s="41"/>
    </row>
    <row r="3381" spans="1:9" ht="43.5">
      <c r="A3381" s="70" t="s">
        <v>6873</v>
      </c>
      <c r="B3381" s="71" t="s">
        <v>6874</v>
      </c>
      <c r="C3381" s="32" t="s">
        <v>6875</v>
      </c>
      <c r="D3381" s="30"/>
      <c r="E3381" s="34" t="s">
        <v>36</v>
      </c>
      <c r="F3381" s="34" t="s">
        <v>22</v>
      </c>
      <c r="G3381" s="34" t="s">
        <v>55</v>
      </c>
      <c r="H3381" s="34" t="s">
        <v>52</v>
      </c>
      <c r="I3381" s="41"/>
    </row>
    <row r="3382" spans="1:9" ht="43.5">
      <c r="A3382" s="69" t="s">
        <v>6876</v>
      </c>
      <c r="B3382" s="72" t="s">
        <v>6874</v>
      </c>
      <c r="C3382" s="24" t="s">
        <v>6877</v>
      </c>
      <c r="D3382" s="22"/>
      <c r="E3382" s="26" t="s">
        <v>36</v>
      </c>
      <c r="F3382" s="26" t="s">
        <v>22</v>
      </c>
      <c r="G3382" s="34" t="s">
        <v>37</v>
      </c>
      <c r="H3382" s="26" t="s">
        <v>52</v>
      </c>
      <c r="I3382" s="40"/>
    </row>
    <row r="3383" spans="1:9" ht="43.5">
      <c r="A3383" s="70" t="s">
        <v>6878</v>
      </c>
      <c r="B3383" s="71" t="s">
        <v>6874</v>
      </c>
      <c r="C3383" s="32" t="s">
        <v>6879</v>
      </c>
      <c r="D3383" s="30"/>
      <c r="E3383" s="34" t="s">
        <v>36</v>
      </c>
      <c r="F3383" s="34" t="s">
        <v>22</v>
      </c>
      <c r="G3383" s="34" t="s">
        <v>37</v>
      </c>
      <c r="H3383" s="34" t="s">
        <v>52</v>
      </c>
      <c r="I3383" s="41"/>
    </row>
    <row r="3384" spans="1:9" ht="43.5">
      <c r="A3384" s="70" t="s">
        <v>6880</v>
      </c>
      <c r="B3384" s="71" t="s">
        <v>6874</v>
      </c>
      <c r="C3384" s="32" t="s">
        <v>6881</v>
      </c>
      <c r="D3384" s="30"/>
      <c r="E3384" s="34" t="s">
        <v>36</v>
      </c>
      <c r="F3384" s="34" t="s">
        <v>22</v>
      </c>
      <c r="G3384" s="34" t="s">
        <v>37</v>
      </c>
      <c r="H3384" s="34" t="s">
        <v>52</v>
      </c>
      <c r="I3384" s="41"/>
    </row>
    <row r="3385" spans="1:9" ht="43.5">
      <c r="A3385" s="70" t="s">
        <v>6882</v>
      </c>
      <c r="B3385" s="71" t="s">
        <v>6874</v>
      </c>
      <c r="C3385" s="32" t="s">
        <v>6883</v>
      </c>
      <c r="D3385" s="30"/>
      <c r="E3385" s="34" t="s">
        <v>36</v>
      </c>
      <c r="F3385" s="34" t="s">
        <v>22</v>
      </c>
      <c r="G3385" s="34" t="s">
        <v>37</v>
      </c>
      <c r="H3385" s="34" t="s">
        <v>52</v>
      </c>
      <c r="I3385" s="41"/>
    </row>
    <row r="3386" spans="1:9" ht="43.5">
      <c r="A3386" s="70" t="s">
        <v>6884</v>
      </c>
      <c r="B3386" s="71" t="s">
        <v>6874</v>
      </c>
      <c r="C3386" s="32" t="s">
        <v>6885</v>
      </c>
      <c r="D3386" s="30"/>
      <c r="E3386" s="34" t="s">
        <v>36</v>
      </c>
      <c r="F3386" s="34" t="s">
        <v>22</v>
      </c>
      <c r="G3386" s="34" t="s">
        <v>37</v>
      </c>
      <c r="H3386" s="34" t="s">
        <v>52</v>
      </c>
      <c r="I3386" s="41"/>
    </row>
    <row r="3387" spans="1:9" ht="43.5">
      <c r="A3387" s="70" t="s">
        <v>6886</v>
      </c>
      <c r="B3387" s="71" t="s">
        <v>6874</v>
      </c>
      <c r="C3387" s="32" t="s">
        <v>6887</v>
      </c>
      <c r="D3387" s="30"/>
      <c r="E3387" s="34" t="s">
        <v>36</v>
      </c>
      <c r="F3387" s="34" t="s">
        <v>22</v>
      </c>
      <c r="G3387" s="34" t="s">
        <v>37</v>
      </c>
      <c r="H3387" s="34" t="s">
        <v>52</v>
      </c>
      <c r="I3387" s="41"/>
    </row>
    <row r="3388" spans="1:9" ht="43.5">
      <c r="A3388" s="70" t="s">
        <v>6888</v>
      </c>
      <c r="B3388" s="71" t="s">
        <v>6874</v>
      </c>
      <c r="C3388" s="32" t="s">
        <v>6889</v>
      </c>
      <c r="D3388" s="30"/>
      <c r="E3388" s="34" t="s">
        <v>36</v>
      </c>
      <c r="F3388" s="34" t="s">
        <v>22</v>
      </c>
      <c r="G3388" s="34" t="s">
        <v>37</v>
      </c>
      <c r="H3388" s="34" t="s">
        <v>52</v>
      </c>
      <c r="I3388" s="41"/>
    </row>
    <row r="3389" spans="1:9" ht="43.5">
      <c r="A3389" s="70" t="s">
        <v>6890</v>
      </c>
      <c r="B3389" s="71" t="s">
        <v>6874</v>
      </c>
      <c r="C3389" s="32" t="s">
        <v>6891</v>
      </c>
      <c r="D3389" s="30"/>
      <c r="E3389" s="34" t="s">
        <v>36</v>
      </c>
      <c r="F3389" s="34" t="s">
        <v>22</v>
      </c>
      <c r="G3389" s="34" t="s">
        <v>37</v>
      </c>
      <c r="H3389" s="34" t="s">
        <v>52</v>
      </c>
      <c r="I3389" s="41"/>
    </row>
    <row r="3390" spans="1:9" ht="43.5">
      <c r="A3390" s="70" t="s">
        <v>6892</v>
      </c>
      <c r="B3390" s="71" t="s">
        <v>6874</v>
      </c>
      <c r="C3390" s="32" t="s">
        <v>6893</v>
      </c>
      <c r="D3390" s="30"/>
      <c r="E3390" s="34" t="s">
        <v>36</v>
      </c>
      <c r="F3390" s="34" t="s">
        <v>22</v>
      </c>
      <c r="G3390" s="34" t="s">
        <v>37</v>
      </c>
      <c r="H3390" s="34" t="s">
        <v>52</v>
      </c>
      <c r="I3390" s="41"/>
    </row>
    <row r="3391" spans="1:9" ht="43.5">
      <c r="A3391" s="70" t="s">
        <v>6894</v>
      </c>
      <c r="B3391" s="71" t="s">
        <v>6874</v>
      </c>
      <c r="C3391" s="32" t="s">
        <v>6895</v>
      </c>
      <c r="D3391" s="30"/>
      <c r="E3391" s="34" t="s">
        <v>36</v>
      </c>
      <c r="F3391" s="34" t="s">
        <v>22</v>
      </c>
      <c r="G3391" s="34" t="s">
        <v>37</v>
      </c>
      <c r="H3391" s="34" t="s">
        <v>52</v>
      </c>
      <c r="I3391" s="41"/>
    </row>
    <row r="3392" spans="1:9" ht="43.5">
      <c r="A3392" s="70" t="s">
        <v>6896</v>
      </c>
      <c r="B3392" s="50" t="s">
        <v>6897</v>
      </c>
      <c r="C3392" s="32" t="s">
        <v>6898</v>
      </c>
      <c r="D3392" s="30"/>
      <c r="E3392" s="34" t="s">
        <v>36</v>
      </c>
      <c r="F3392" s="34" t="s">
        <v>22</v>
      </c>
      <c r="G3392" s="35" t="s">
        <v>37</v>
      </c>
      <c r="H3392" s="34" t="s">
        <v>52</v>
      </c>
      <c r="I3392" s="41"/>
    </row>
    <row r="3393" spans="1:9" ht="43.5">
      <c r="A3393" s="70" t="s">
        <v>6899</v>
      </c>
      <c r="B3393" s="50" t="s">
        <v>6897</v>
      </c>
      <c r="C3393" s="24" t="s">
        <v>6900</v>
      </c>
      <c r="D3393" s="22"/>
      <c r="E3393" s="26" t="s">
        <v>36</v>
      </c>
      <c r="F3393" s="26" t="s">
        <v>19</v>
      </c>
      <c r="G3393" s="27" t="s">
        <v>37</v>
      </c>
      <c r="H3393" s="26" t="s">
        <v>47</v>
      </c>
      <c r="I3393" s="41"/>
    </row>
    <row r="3394" spans="1:9" ht="43.5">
      <c r="A3394" s="70" t="s">
        <v>6901</v>
      </c>
      <c r="B3394" s="71" t="s">
        <v>6902</v>
      </c>
      <c r="C3394" s="32" t="s">
        <v>6903</v>
      </c>
      <c r="D3394" s="30"/>
      <c r="E3394" s="34" t="s">
        <v>36</v>
      </c>
      <c r="F3394" s="34" t="s">
        <v>22</v>
      </c>
      <c r="G3394" s="34" t="s">
        <v>37</v>
      </c>
      <c r="H3394" s="34" t="s">
        <v>52</v>
      </c>
      <c r="I3394" s="41"/>
    </row>
    <row r="3395" spans="1:9" ht="43.5">
      <c r="A3395" s="69" t="s">
        <v>6904</v>
      </c>
      <c r="B3395" s="72" t="s">
        <v>6902</v>
      </c>
      <c r="C3395" s="24" t="s">
        <v>6905</v>
      </c>
      <c r="D3395" s="22"/>
      <c r="E3395" s="26" t="s">
        <v>36</v>
      </c>
      <c r="F3395" s="26" t="s">
        <v>22</v>
      </c>
      <c r="G3395" s="26" t="s">
        <v>37</v>
      </c>
      <c r="H3395" s="26" t="s">
        <v>52</v>
      </c>
      <c r="I3395" s="40"/>
    </row>
    <row r="3396" spans="1:9" ht="43.5">
      <c r="A3396" s="70" t="s">
        <v>6906</v>
      </c>
      <c r="B3396" s="71" t="s">
        <v>6902</v>
      </c>
      <c r="C3396" s="32" t="s">
        <v>6907</v>
      </c>
      <c r="D3396" s="30"/>
      <c r="E3396" s="34" t="s">
        <v>36</v>
      </c>
      <c r="F3396" s="34" t="s">
        <v>22</v>
      </c>
      <c r="G3396" s="34" t="s">
        <v>37</v>
      </c>
      <c r="H3396" s="34" t="s">
        <v>52</v>
      </c>
      <c r="I3396" s="41"/>
    </row>
    <row r="3397" spans="1:9" ht="43.5">
      <c r="A3397" s="70" t="s">
        <v>6908</v>
      </c>
      <c r="B3397" s="71" t="s">
        <v>6909</v>
      </c>
      <c r="C3397" s="32" t="s">
        <v>6910</v>
      </c>
      <c r="D3397" s="30"/>
      <c r="E3397" s="34" t="s">
        <v>36</v>
      </c>
      <c r="F3397" s="34" t="s">
        <v>22</v>
      </c>
      <c r="G3397" s="34" t="s">
        <v>55</v>
      </c>
      <c r="H3397" s="34" t="s">
        <v>52</v>
      </c>
      <c r="I3397" s="41"/>
    </row>
    <row r="3398" spans="1:9" ht="43.5">
      <c r="A3398" s="70" t="s">
        <v>6911</v>
      </c>
      <c r="B3398" s="71" t="s">
        <v>6909</v>
      </c>
      <c r="C3398" s="32" t="s">
        <v>6912</v>
      </c>
      <c r="D3398" s="30"/>
      <c r="E3398" s="34" t="s">
        <v>36</v>
      </c>
      <c r="F3398" s="34" t="s">
        <v>22</v>
      </c>
      <c r="G3398" s="34" t="s">
        <v>37</v>
      </c>
      <c r="H3398" s="34" t="s">
        <v>52</v>
      </c>
      <c r="I3398" s="41"/>
    </row>
    <row r="3399" spans="1:9" ht="43.5">
      <c r="A3399" s="70" t="s">
        <v>6913</v>
      </c>
      <c r="B3399" s="71" t="s">
        <v>6909</v>
      </c>
      <c r="C3399" s="32" t="s">
        <v>6914</v>
      </c>
      <c r="D3399" s="30"/>
      <c r="E3399" s="34" t="s">
        <v>36</v>
      </c>
      <c r="F3399" s="34" t="s">
        <v>22</v>
      </c>
      <c r="G3399" s="34" t="s">
        <v>37</v>
      </c>
      <c r="H3399" s="34" t="s">
        <v>52</v>
      </c>
      <c r="I3399" s="41"/>
    </row>
    <row r="3400" spans="1:9" ht="43.5">
      <c r="A3400" s="70" t="s">
        <v>6915</v>
      </c>
      <c r="B3400" s="71" t="s">
        <v>6909</v>
      </c>
      <c r="C3400" s="32" t="s">
        <v>6916</v>
      </c>
      <c r="D3400" s="30"/>
      <c r="E3400" s="34" t="s">
        <v>36</v>
      </c>
      <c r="F3400" s="34" t="s">
        <v>22</v>
      </c>
      <c r="G3400" s="34" t="s">
        <v>37</v>
      </c>
      <c r="H3400" s="34" t="s">
        <v>52</v>
      </c>
      <c r="I3400" s="41"/>
    </row>
    <row r="3401" spans="1:9" ht="43.5">
      <c r="A3401" s="70" t="s">
        <v>6917</v>
      </c>
      <c r="B3401" s="71" t="s">
        <v>6918</v>
      </c>
      <c r="C3401" s="32" t="s">
        <v>6919</v>
      </c>
      <c r="D3401" s="30"/>
      <c r="E3401" s="34" t="s">
        <v>36</v>
      </c>
      <c r="F3401" s="34" t="s">
        <v>22</v>
      </c>
      <c r="G3401" s="34" t="s">
        <v>55</v>
      </c>
      <c r="H3401" s="34" t="s">
        <v>52</v>
      </c>
      <c r="I3401" s="41"/>
    </row>
    <row r="3402" spans="1:9" ht="43.5">
      <c r="A3402" s="70" t="s">
        <v>6920</v>
      </c>
      <c r="B3402" s="71" t="s">
        <v>6918</v>
      </c>
      <c r="C3402" s="32" t="s">
        <v>6921</v>
      </c>
      <c r="D3402" s="30"/>
      <c r="E3402" s="34" t="s">
        <v>36</v>
      </c>
      <c r="F3402" s="34" t="s">
        <v>22</v>
      </c>
      <c r="G3402" s="34" t="s">
        <v>37</v>
      </c>
      <c r="H3402" s="34" t="s">
        <v>52</v>
      </c>
      <c r="I3402" s="41"/>
    </row>
    <row r="3403" spans="1:9" ht="43.5">
      <c r="A3403" s="70" t="s">
        <v>6922</v>
      </c>
      <c r="B3403" s="71" t="s">
        <v>6918</v>
      </c>
      <c r="C3403" s="32" t="s">
        <v>6923</v>
      </c>
      <c r="D3403" s="30"/>
      <c r="E3403" s="34" t="s">
        <v>36</v>
      </c>
      <c r="F3403" s="34" t="s">
        <v>22</v>
      </c>
      <c r="G3403" s="34" t="s">
        <v>37</v>
      </c>
      <c r="H3403" s="34" t="s">
        <v>52</v>
      </c>
      <c r="I3403" s="41"/>
    </row>
    <row r="3404" spans="1:9" ht="43.5">
      <c r="A3404" s="70" t="s">
        <v>6924</v>
      </c>
      <c r="B3404" s="71" t="s">
        <v>6925</v>
      </c>
      <c r="C3404" s="32" t="s">
        <v>6926</v>
      </c>
      <c r="D3404" s="30"/>
      <c r="E3404" s="34" t="s">
        <v>36</v>
      </c>
      <c r="F3404" s="34" t="s">
        <v>22</v>
      </c>
      <c r="G3404" s="34" t="s">
        <v>37</v>
      </c>
      <c r="H3404" s="34" t="s">
        <v>52</v>
      </c>
      <c r="I3404" s="41"/>
    </row>
    <row r="3405" spans="1:9" ht="43.5">
      <c r="A3405" s="70" t="s">
        <v>6927</v>
      </c>
      <c r="B3405" s="71" t="s">
        <v>6925</v>
      </c>
      <c r="C3405" s="32" t="s">
        <v>6928</v>
      </c>
      <c r="D3405" s="30"/>
      <c r="E3405" s="34" t="s">
        <v>36</v>
      </c>
      <c r="F3405" s="34" t="s">
        <v>22</v>
      </c>
      <c r="G3405" s="34" t="s">
        <v>37</v>
      </c>
      <c r="H3405" s="34" t="s">
        <v>52</v>
      </c>
      <c r="I3405" s="41"/>
    </row>
    <row r="3406" spans="1:9" ht="43.5">
      <c r="A3406" s="70" t="s">
        <v>6929</v>
      </c>
      <c r="B3406" s="71" t="s">
        <v>6925</v>
      </c>
      <c r="C3406" s="32" t="s">
        <v>6930</v>
      </c>
      <c r="D3406" s="30"/>
      <c r="E3406" s="34" t="s">
        <v>36</v>
      </c>
      <c r="F3406" s="34" t="s">
        <v>22</v>
      </c>
      <c r="G3406" s="34" t="s">
        <v>37</v>
      </c>
      <c r="H3406" s="34" t="s">
        <v>52</v>
      </c>
      <c r="I3406" s="41"/>
    </row>
    <row r="3407" spans="1:9" ht="43.5">
      <c r="A3407" s="70" t="s">
        <v>6931</v>
      </c>
      <c r="B3407" s="71" t="s">
        <v>6925</v>
      </c>
      <c r="C3407" s="32" t="s">
        <v>6932</v>
      </c>
      <c r="D3407" s="30"/>
      <c r="E3407" s="34" t="s">
        <v>36</v>
      </c>
      <c r="F3407" s="34" t="s">
        <v>22</v>
      </c>
      <c r="G3407" s="34" t="s">
        <v>37</v>
      </c>
      <c r="H3407" s="34" t="s">
        <v>52</v>
      </c>
      <c r="I3407" s="41"/>
    </row>
    <row r="3408" spans="1:9" ht="43.5">
      <c r="A3408" s="70" t="s">
        <v>6933</v>
      </c>
      <c r="B3408" s="71" t="s">
        <v>6925</v>
      </c>
      <c r="C3408" s="32" t="s">
        <v>6934</v>
      </c>
      <c r="D3408" s="30"/>
      <c r="E3408" s="34" t="s">
        <v>36</v>
      </c>
      <c r="F3408" s="34" t="s">
        <v>22</v>
      </c>
      <c r="G3408" s="34" t="s">
        <v>37</v>
      </c>
      <c r="H3408" s="34" t="s">
        <v>52</v>
      </c>
      <c r="I3408" s="41"/>
    </row>
    <row r="3409" spans="1:9" ht="43.5">
      <c r="A3409" s="70" t="s">
        <v>6935</v>
      </c>
      <c r="B3409" s="71" t="s">
        <v>6925</v>
      </c>
      <c r="C3409" s="32" t="s">
        <v>6936</v>
      </c>
      <c r="D3409" s="30"/>
      <c r="E3409" s="34" t="s">
        <v>36</v>
      </c>
      <c r="F3409" s="34" t="s">
        <v>22</v>
      </c>
      <c r="G3409" s="34" t="s">
        <v>37</v>
      </c>
      <c r="H3409" s="34" t="s">
        <v>52</v>
      </c>
      <c r="I3409" s="41"/>
    </row>
    <row r="3410" spans="1:9" ht="43.5">
      <c r="A3410" s="70" t="s">
        <v>6937</v>
      </c>
      <c r="B3410" s="71" t="s">
        <v>6925</v>
      </c>
      <c r="C3410" s="32" t="s">
        <v>6938</v>
      </c>
      <c r="D3410" s="30"/>
      <c r="E3410" s="34" t="s">
        <v>36</v>
      </c>
      <c r="F3410" s="34" t="s">
        <v>22</v>
      </c>
      <c r="G3410" s="34" t="s">
        <v>37</v>
      </c>
      <c r="H3410" s="34" t="s">
        <v>52</v>
      </c>
      <c r="I3410" s="41"/>
    </row>
    <row r="3411" spans="1:9" ht="43.5">
      <c r="A3411" s="74" t="s">
        <v>6939</v>
      </c>
      <c r="B3411" s="71" t="s">
        <v>6925</v>
      </c>
      <c r="C3411" s="75" t="s">
        <v>6940</v>
      </c>
      <c r="D3411" s="42"/>
      <c r="E3411" s="34" t="s">
        <v>36</v>
      </c>
      <c r="F3411" s="34" t="s">
        <v>22</v>
      </c>
      <c r="G3411" s="34" t="s">
        <v>37</v>
      </c>
      <c r="H3411" s="34" t="s">
        <v>52</v>
      </c>
      <c r="I3411" s="49"/>
    </row>
    <row r="3412" spans="1:9" ht="43.5">
      <c r="A3412" s="70" t="s">
        <v>6941</v>
      </c>
      <c r="B3412" s="71" t="s">
        <v>6925</v>
      </c>
      <c r="C3412" s="32" t="s">
        <v>6942</v>
      </c>
      <c r="D3412" s="30"/>
      <c r="E3412" s="34" t="s">
        <v>36</v>
      </c>
      <c r="F3412" s="34" t="s">
        <v>22</v>
      </c>
      <c r="G3412" s="34" t="s">
        <v>37</v>
      </c>
      <c r="H3412" s="34" t="s">
        <v>52</v>
      </c>
      <c r="I3412" s="41"/>
    </row>
    <row r="3413" spans="1:9" ht="43.5">
      <c r="A3413" s="70" t="s">
        <v>6943</v>
      </c>
      <c r="B3413" s="71" t="s">
        <v>6925</v>
      </c>
      <c r="C3413" s="32" t="s">
        <v>6944</v>
      </c>
      <c r="D3413" s="30"/>
      <c r="E3413" s="34" t="s">
        <v>36</v>
      </c>
      <c r="F3413" s="34" t="s">
        <v>22</v>
      </c>
      <c r="G3413" s="34" t="s">
        <v>37</v>
      </c>
      <c r="H3413" s="34" t="s">
        <v>52</v>
      </c>
      <c r="I3413" s="41"/>
    </row>
    <row r="3414" spans="1:9" ht="43.5">
      <c r="A3414" s="69" t="s">
        <v>6945</v>
      </c>
      <c r="B3414" s="71" t="s">
        <v>6925</v>
      </c>
      <c r="C3414" s="24" t="s">
        <v>6946</v>
      </c>
      <c r="D3414" s="22"/>
      <c r="E3414" s="34" t="s">
        <v>36</v>
      </c>
      <c r="F3414" s="34" t="s">
        <v>22</v>
      </c>
      <c r="G3414" s="34" t="s">
        <v>37</v>
      </c>
      <c r="H3414" s="34" t="s">
        <v>52</v>
      </c>
      <c r="I3414" s="40"/>
    </row>
    <row r="3415" spans="1:9" ht="43.5">
      <c r="A3415" s="70" t="s">
        <v>6947</v>
      </c>
      <c r="B3415" s="71" t="s">
        <v>6925</v>
      </c>
      <c r="C3415" s="24" t="s">
        <v>6948</v>
      </c>
      <c r="D3415" s="22"/>
      <c r="E3415" s="34" t="s">
        <v>36</v>
      </c>
      <c r="F3415" s="34" t="s">
        <v>22</v>
      </c>
      <c r="G3415" s="34" t="s">
        <v>37</v>
      </c>
      <c r="H3415" s="34" t="s">
        <v>52</v>
      </c>
      <c r="I3415" s="40"/>
    </row>
    <row r="3416" spans="1:9" ht="43.5">
      <c r="A3416" s="70" t="s">
        <v>6949</v>
      </c>
      <c r="B3416" s="71" t="s">
        <v>6925</v>
      </c>
      <c r="C3416" s="24" t="s">
        <v>6950</v>
      </c>
      <c r="D3416" s="22"/>
      <c r="E3416" s="34" t="s">
        <v>36</v>
      </c>
      <c r="F3416" s="34" t="s">
        <v>22</v>
      </c>
      <c r="G3416" s="34" t="s">
        <v>37</v>
      </c>
      <c r="H3416" s="34" t="s">
        <v>52</v>
      </c>
      <c r="I3416" s="40"/>
    </row>
    <row r="3417" spans="1:9" ht="29">
      <c r="A3417" s="69" t="s">
        <v>6951</v>
      </c>
      <c r="B3417" s="71" t="s">
        <v>6952</v>
      </c>
      <c r="C3417" s="24" t="s">
        <v>6953</v>
      </c>
      <c r="D3417" s="22"/>
      <c r="E3417" s="34" t="s">
        <v>36</v>
      </c>
      <c r="F3417" s="34" t="s">
        <v>22</v>
      </c>
      <c r="G3417" s="34" t="s">
        <v>55</v>
      </c>
      <c r="H3417" s="34" t="s">
        <v>52</v>
      </c>
      <c r="I3417" s="40"/>
    </row>
    <row r="3418" spans="1:9" ht="29">
      <c r="A3418" s="70" t="s">
        <v>6954</v>
      </c>
      <c r="B3418" s="71" t="s">
        <v>6952</v>
      </c>
      <c r="C3418" s="32" t="s">
        <v>6955</v>
      </c>
      <c r="D3418" s="30"/>
      <c r="E3418" s="34" t="s">
        <v>36</v>
      </c>
      <c r="F3418" s="34" t="s">
        <v>22</v>
      </c>
      <c r="G3418" s="34" t="s">
        <v>37</v>
      </c>
      <c r="H3418" s="34" t="s">
        <v>52</v>
      </c>
      <c r="I3418" s="41"/>
    </row>
    <row r="3419" spans="1:9" ht="43.5">
      <c r="A3419" s="70" t="s">
        <v>6956</v>
      </c>
      <c r="B3419" s="71" t="s">
        <v>6952</v>
      </c>
      <c r="C3419" s="32" t="s">
        <v>6957</v>
      </c>
      <c r="D3419" s="30"/>
      <c r="E3419" s="34" t="s">
        <v>36</v>
      </c>
      <c r="F3419" s="34" t="s">
        <v>22</v>
      </c>
      <c r="G3419" s="34" t="s">
        <v>37</v>
      </c>
      <c r="H3419" s="34" t="s">
        <v>52</v>
      </c>
      <c r="I3419" s="41"/>
    </row>
    <row r="3420" spans="1:9" ht="29">
      <c r="A3420" s="69" t="s">
        <v>6958</v>
      </c>
      <c r="B3420" s="71" t="s">
        <v>6952</v>
      </c>
      <c r="C3420" s="24" t="s">
        <v>6959</v>
      </c>
      <c r="D3420" s="22"/>
      <c r="E3420" s="34" t="s">
        <v>36</v>
      </c>
      <c r="F3420" s="34" t="s">
        <v>25</v>
      </c>
      <c r="G3420" s="34" t="s">
        <v>55</v>
      </c>
      <c r="H3420" s="34" t="s">
        <v>52</v>
      </c>
      <c r="I3420" s="40"/>
    </row>
    <row r="3421" spans="1:9" ht="43.5">
      <c r="A3421" s="70" t="s">
        <v>6960</v>
      </c>
      <c r="B3421" s="71" t="s">
        <v>6952</v>
      </c>
      <c r="C3421" s="32" t="s">
        <v>6961</v>
      </c>
      <c r="D3421" s="30"/>
      <c r="E3421" s="34" t="s">
        <v>36</v>
      </c>
      <c r="F3421" s="34" t="s">
        <v>22</v>
      </c>
      <c r="G3421" s="34" t="s">
        <v>37</v>
      </c>
      <c r="H3421" s="34" t="s">
        <v>52</v>
      </c>
      <c r="I3421" s="41"/>
    </row>
    <row r="3422" spans="1:9" ht="43.5">
      <c r="A3422" s="70" t="s">
        <v>6962</v>
      </c>
      <c r="B3422" s="71" t="s">
        <v>6952</v>
      </c>
      <c r="C3422" s="32" t="s">
        <v>6963</v>
      </c>
      <c r="D3422" s="30"/>
      <c r="E3422" s="34" t="s">
        <v>36</v>
      </c>
      <c r="F3422" s="34" t="s">
        <v>19</v>
      </c>
      <c r="G3422" s="34" t="s">
        <v>37</v>
      </c>
      <c r="H3422" s="34" t="s">
        <v>322</v>
      </c>
      <c r="I3422" s="41"/>
    </row>
    <row r="3423" spans="1:9" ht="43.5">
      <c r="A3423" s="70" t="s">
        <v>6964</v>
      </c>
      <c r="B3423" s="71" t="s">
        <v>6952</v>
      </c>
      <c r="C3423" s="32" t="s">
        <v>6965</v>
      </c>
      <c r="D3423" s="30"/>
      <c r="E3423" s="34" t="s">
        <v>36</v>
      </c>
      <c r="F3423" s="34" t="s">
        <v>19</v>
      </c>
      <c r="G3423" s="35" t="s">
        <v>37</v>
      </c>
      <c r="H3423" s="34" t="s">
        <v>47</v>
      </c>
      <c r="I3423" s="41"/>
    </row>
    <row r="3424" spans="1:9" ht="58">
      <c r="A3424" s="69" t="s">
        <v>6966</v>
      </c>
      <c r="B3424" s="71" t="s">
        <v>6952</v>
      </c>
      <c r="C3424" s="24" t="s">
        <v>6967</v>
      </c>
      <c r="D3424" s="22"/>
      <c r="E3424" s="34" t="s">
        <v>36</v>
      </c>
      <c r="F3424" s="34" t="s">
        <v>25</v>
      </c>
      <c r="G3424" s="34" t="s">
        <v>37</v>
      </c>
      <c r="H3424" s="34" t="s">
        <v>322</v>
      </c>
      <c r="I3424" s="40"/>
    </row>
    <row r="3425" spans="1:9" ht="87">
      <c r="A3425" s="70" t="s">
        <v>6968</v>
      </c>
      <c r="B3425" s="71" t="s">
        <v>6952</v>
      </c>
      <c r="C3425" s="32" t="s">
        <v>6969</v>
      </c>
      <c r="D3425" s="30"/>
      <c r="E3425" s="34" t="s">
        <v>36</v>
      </c>
      <c r="F3425" s="34" t="s">
        <v>19</v>
      </c>
      <c r="G3425" s="34" t="s">
        <v>37</v>
      </c>
      <c r="H3425" s="34" t="s">
        <v>322</v>
      </c>
      <c r="I3425" s="41"/>
    </row>
    <row r="3426" spans="1:9" ht="43.5">
      <c r="A3426" s="69" t="s">
        <v>6970</v>
      </c>
      <c r="B3426" s="71" t="s">
        <v>6952</v>
      </c>
      <c r="C3426" s="24" t="s">
        <v>6971</v>
      </c>
      <c r="D3426" s="22"/>
      <c r="E3426" s="26" t="s">
        <v>36</v>
      </c>
      <c r="F3426" s="26" t="s">
        <v>19</v>
      </c>
      <c r="G3426" s="26" t="s">
        <v>37</v>
      </c>
      <c r="H3426" s="26" t="s">
        <v>47</v>
      </c>
      <c r="I3426" s="40"/>
    </row>
    <row r="3427" spans="1:9" ht="58">
      <c r="A3427" s="70" t="s">
        <v>6972</v>
      </c>
      <c r="B3427" s="50" t="s">
        <v>6952</v>
      </c>
      <c r="C3427" s="32" t="s">
        <v>6973</v>
      </c>
      <c r="D3427" s="30"/>
      <c r="E3427" s="34" t="s">
        <v>36</v>
      </c>
      <c r="F3427" s="34" t="s">
        <v>19</v>
      </c>
      <c r="G3427" s="34" t="s">
        <v>37</v>
      </c>
      <c r="H3427" s="34" t="s">
        <v>47</v>
      </c>
      <c r="I3427" s="41" t="s">
        <v>6974</v>
      </c>
    </row>
    <row r="3428" spans="1:9" ht="43.5">
      <c r="A3428" s="70" t="s">
        <v>6975</v>
      </c>
      <c r="B3428" s="50" t="s">
        <v>6952</v>
      </c>
      <c r="C3428" s="32" t="s">
        <v>6976</v>
      </c>
      <c r="D3428" s="30"/>
      <c r="E3428" s="34" t="s">
        <v>36</v>
      </c>
      <c r="F3428" s="34" t="s">
        <v>19</v>
      </c>
      <c r="G3428" s="34" t="s">
        <v>37</v>
      </c>
      <c r="H3428" s="34" t="s">
        <v>322</v>
      </c>
      <c r="I3428" s="41"/>
    </row>
    <row r="3429" spans="1:9" ht="43.5">
      <c r="A3429" s="70" t="s">
        <v>6977</v>
      </c>
      <c r="B3429" s="71" t="s">
        <v>6952</v>
      </c>
      <c r="C3429" s="32" t="s">
        <v>6978</v>
      </c>
      <c r="D3429" s="30"/>
      <c r="E3429" s="34" t="s">
        <v>36</v>
      </c>
      <c r="F3429" s="34" t="s">
        <v>19</v>
      </c>
      <c r="G3429" s="34" t="s">
        <v>37</v>
      </c>
      <c r="H3429" s="34" t="s">
        <v>322</v>
      </c>
      <c r="I3429" s="41"/>
    </row>
    <row r="3430" spans="1:9" ht="58">
      <c r="A3430" s="69" t="s">
        <v>6979</v>
      </c>
      <c r="B3430" s="72" t="s">
        <v>6952</v>
      </c>
      <c r="C3430" s="24" t="s">
        <v>6980</v>
      </c>
      <c r="D3430" s="22"/>
      <c r="E3430" s="34" t="s">
        <v>36</v>
      </c>
      <c r="F3430" s="34" t="s">
        <v>19</v>
      </c>
      <c r="G3430" s="34" t="s">
        <v>37</v>
      </c>
      <c r="H3430" s="26" t="s">
        <v>322</v>
      </c>
      <c r="I3430" s="41"/>
    </row>
    <row r="3431" spans="1:9" ht="58">
      <c r="A3431" s="69" t="s">
        <v>6981</v>
      </c>
      <c r="B3431" s="72" t="s">
        <v>6952</v>
      </c>
      <c r="C3431" s="24" t="s">
        <v>6982</v>
      </c>
      <c r="D3431" s="22"/>
      <c r="E3431" s="34" t="s">
        <v>36</v>
      </c>
      <c r="F3431" s="34" t="s">
        <v>19</v>
      </c>
      <c r="G3431" s="34" t="s">
        <v>37</v>
      </c>
      <c r="H3431" s="26" t="s">
        <v>322</v>
      </c>
      <c r="I3431" s="40"/>
    </row>
    <row r="3432" spans="1:9" ht="43.5">
      <c r="A3432" s="70" t="s">
        <v>6983</v>
      </c>
      <c r="B3432" s="71" t="s">
        <v>6952</v>
      </c>
      <c r="C3432" s="32" t="s">
        <v>6984</v>
      </c>
      <c r="D3432" s="30"/>
      <c r="E3432" s="34" t="s">
        <v>36</v>
      </c>
      <c r="F3432" s="34" t="s">
        <v>22</v>
      </c>
      <c r="G3432" s="34" t="s">
        <v>37</v>
      </c>
      <c r="H3432" s="34" t="s">
        <v>52</v>
      </c>
      <c r="I3432" s="41"/>
    </row>
    <row r="3433" spans="1:9" ht="29">
      <c r="A3433" s="70" t="s">
        <v>6985</v>
      </c>
      <c r="B3433" s="50" t="s">
        <v>6952</v>
      </c>
      <c r="C3433" s="32" t="s">
        <v>6986</v>
      </c>
      <c r="D3433" s="30"/>
      <c r="E3433" s="34" t="s">
        <v>36</v>
      </c>
      <c r="F3433" s="34" t="s">
        <v>22</v>
      </c>
      <c r="G3433" s="34" t="s">
        <v>37</v>
      </c>
      <c r="H3433" s="34" t="s">
        <v>52</v>
      </c>
      <c r="I3433" s="41"/>
    </row>
    <row r="3434" spans="1:9" ht="29">
      <c r="A3434" s="70" t="s">
        <v>6987</v>
      </c>
      <c r="B3434" s="50" t="s">
        <v>6952</v>
      </c>
      <c r="C3434" s="32" t="s">
        <v>6988</v>
      </c>
      <c r="D3434" s="30"/>
      <c r="E3434" s="34" t="s">
        <v>36</v>
      </c>
      <c r="F3434" s="34" t="s">
        <v>22</v>
      </c>
      <c r="G3434" s="34" t="s">
        <v>37</v>
      </c>
      <c r="H3434" s="34" t="s">
        <v>52</v>
      </c>
      <c r="I3434" s="41"/>
    </row>
    <row r="3435" spans="1:9" ht="29">
      <c r="A3435" s="70" t="s">
        <v>6989</v>
      </c>
      <c r="B3435" s="71" t="s">
        <v>6952</v>
      </c>
      <c r="C3435" s="32" t="s">
        <v>6990</v>
      </c>
      <c r="D3435" s="30"/>
      <c r="E3435" s="34" t="s">
        <v>36</v>
      </c>
      <c r="F3435" s="34" t="s">
        <v>22</v>
      </c>
      <c r="G3435" s="34" t="s">
        <v>37</v>
      </c>
      <c r="H3435" s="34" t="s">
        <v>52</v>
      </c>
      <c r="I3435" s="41"/>
    </row>
    <row r="3436" spans="1:9" ht="29">
      <c r="A3436" s="70" t="s">
        <v>6991</v>
      </c>
      <c r="B3436" s="71" t="s">
        <v>6952</v>
      </c>
      <c r="C3436" s="32" t="s">
        <v>6992</v>
      </c>
      <c r="D3436" s="30"/>
      <c r="E3436" s="34" t="s">
        <v>36</v>
      </c>
      <c r="F3436" s="34" t="s">
        <v>22</v>
      </c>
      <c r="G3436" s="34" t="s">
        <v>37</v>
      </c>
      <c r="H3436" s="34" t="s">
        <v>52</v>
      </c>
      <c r="I3436" s="41"/>
    </row>
    <row r="3437" spans="1:9" ht="29">
      <c r="A3437" s="69" t="s">
        <v>6993</v>
      </c>
      <c r="B3437" s="71" t="s">
        <v>6952</v>
      </c>
      <c r="C3437" s="24" t="s">
        <v>6994</v>
      </c>
      <c r="D3437" s="22"/>
      <c r="E3437" s="34" t="s">
        <v>36</v>
      </c>
      <c r="F3437" s="34" t="s">
        <v>22</v>
      </c>
      <c r="G3437" s="34" t="s">
        <v>37</v>
      </c>
      <c r="H3437" s="34" t="s">
        <v>52</v>
      </c>
      <c r="I3437" s="40"/>
    </row>
    <row r="3438" spans="1:9" ht="29">
      <c r="A3438" s="70" t="s">
        <v>6995</v>
      </c>
      <c r="B3438" s="71" t="s">
        <v>6952</v>
      </c>
      <c r="C3438" s="24" t="s">
        <v>6996</v>
      </c>
      <c r="D3438" s="22"/>
      <c r="E3438" s="34" t="s">
        <v>36</v>
      </c>
      <c r="F3438" s="34" t="s">
        <v>22</v>
      </c>
      <c r="G3438" s="34" t="s">
        <v>37</v>
      </c>
      <c r="H3438" s="34" t="s">
        <v>52</v>
      </c>
      <c r="I3438" s="40"/>
    </row>
    <row r="3439" spans="1:9" ht="43.5">
      <c r="A3439" s="69" t="s">
        <v>6997</v>
      </c>
      <c r="B3439" s="72" t="s">
        <v>6952</v>
      </c>
      <c r="C3439" s="24" t="s">
        <v>6998</v>
      </c>
      <c r="D3439" s="22"/>
      <c r="E3439" s="34" t="s">
        <v>36</v>
      </c>
      <c r="F3439" s="34" t="s">
        <v>25</v>
      </c>
      <c r="G3439" s="34" t="s">
        <v>37</v>
      </c>
      <c r="H3439" s="34" t="s">
        <v>47</v>
      </c>
      <c r="I3439" s="40"/>
    </row>
    <row r="3440" spans="1:9" ht="43.5">
      <c r="A3440" s="70" t="s">
        <v>6999</v>
      </c>
      <c r="B3440" s="71" t="s">
        <v>6952</v>
      </c>
      <c r="C3440" s="32" t="s">
        <v>7000</v>
      </c>
      <c r="D3440" s="30"/>
      <c r="E3440" s="34" t="s">
        <v>36</v>
      </c>
      <c r="F3440" s="34" t="s">
        <v>25</v>
      </c>
      <c r="G3440" s="34" t="s">
        <v>37</v>
      </c>
      <c r="H3440" s="34" t="s">
        <v>47</v>
      </c>
      <c r="I3440" s="61" t="s">
        <v>7001</v>
      </c>
    </row>
    <row r="3441" spans="1:9" ht="43.5">
      <c r="A3441" s="70" t="s">
        <v>7002</v>
      </c>
      <c r="B3441" s="71" t="s">
        <v>6952</v>
      </c>
      <c r="C3441" s="32" t="s">
        <v>7003</v>
      </c>
      <c r="D3441" s="30"/>
      <c r="E3441" s="34" t="s">
        <v>36</v>
      </c>
      <c r="F3441" s="34" t="s">
        <v>25</v>
      </c>
      <c r="G3441" s="34" t="s">
        <v>37</v>
      </c>
      <c r="H3441" s="34" t="s">
        <v>47</v>
      </c>
      <c r="I3441" s="41" t="s">
        <v>7004</v>
      </c>
    </row>
    <row r="3442" spans="1:9" ht="29">
      <c r="A3442" s="22" t="s">
        <v>7005</v>
      </c>
      <c r="B3442" s="23" t="s">
        <v>6952</v>
      </c>
      <c r="C3442" s="24" t="s">
        <v>7006</v>
      </c>
      <c r="D3442" s="22" t="s">
        <v>7007</v>
      </c>
      <c r="E3442" s="26" t="s">
        <v>36</v>
      </c>
      <c r="F3442" s="26" t="s">
        <v>25</v>
      </c>
      <c r="G3442" s="27" t="s">
        <v>37</v>
      </c>
      <c r="H3442" s="26" t="s">
        <v>322</v>
      </c>
      <c r="I3442" s="41"/>
    </row>
    <row r="3443" spans="1:9" ht="29">
      <c r="A3443" s="22" t="s">
        <v>8765</v>
      </c>
      <c r="B3443" s="23" t="s">
        <v>6952</v>
      </c>
      <c r="C3443" s="24" t="s">
        <v>8767</v>
      </c>
      <c r="D3443" s="22"/>
      <c r="E3443" s="26" t="s">
        <v>36</v>
      </c>
      <c r="F3443" s="26" t="s">
        <v>25</v>
      </c>
      <c r="G3443" s="27" t="s">
        <v>37</v>
      </c>
      <c r="H3443" s="26" t="s">
        <v>47</v>
      </c>
      <c r="I3443" s="41"/>
    </row>
    <row r="3444" spans="1:9" ht="29">
      <c r="A3444" s="22" t="s">
        <v>8766</v>
      </c>
      <c r="B3444" s="23" t="s">
        <v>6952</v>
      </c>
      <c r="C3444" s="24" t="s">
        <v>8768</v>
      </c>
      <c r="D3444" s="22"/>
      <c r="E3444" s="26" t="s">
        <v>36</v>
      </c>
      <c r="F3444" s="26" t="s">
        <v>25</v>
      </c>
      <c r="G3444" s="27" t="s">
        <v>37</v>
      </c>
      <c r="H3444" s="26" t="s">
        <v>322</v>
      </c>
      <c r="I3444" s="41"/>
    </row>
    <row r="3445" spans="1:9" ht="43.5">
      <c r="A3445" s="70" t="s">
        <v>7010</v>
      </c>
      <c r="B3445" s="71" t="s">
        <v>6952</v>
      </c>
      <c r="C3445" s="32" t="s">
        <v>7011</v>
      </c>
      <c r="D3445" s="30"/>
      <c r="E3445" s="34" t="s">
        <v>36</v>
      </c>
      <c r="F3445" s="34" t="s">
        <v>25</v>
      </c>
      <c r="G3445" s="34" t="s">
        <v>37</v>
      </c>
      <c r="H3445" s="34" t="s">
        <v>52</v>
      </c>
      <c r="I3445" s="41"/>
    </row>
    <row r="3446" spans="1:9" ht="43.5">
      <c r="A3446" s="70" t="s">
        <v>7012</v>
      </c>
      <c r="B3446" s="71" t="s">
        <v>6952</v>
      </c>
      <c r="C3446" s="32" t="s">
        <v>7013</v>
      </c>
      <c r="D3446" s="30"/>
      <c r="E3446" s="34" t="s">
        <v>36</v>
      </c>
      <c r="F3446" s="34" t="s">
        <v>25</v>
      </c>
      <c r="G3446" s="34" t="s">
        <v>37</v>
      </c>
      <c r="H3446" s="34" t="s">
        <v>52</v>
      </c>
      <c r="I3446" s="41"/>
    </row>
    <row r="3447" spans="1:9" ht="29">
      <c r="A3447" s="22" t="s">
        <v>7014</v>
      </c>
      <c r="B3447" s="23" t="s">
        <v>6952</v>
      </c>
      <c r="C3447" s="24" t="s">
        <v>7015</v>
      </c>
      <c r="D3447" s="22"/>
      <c r="E3447" s="26" t="s">
        <v>36</v>
      </c>
      <c r="F3447" s="26" t="s">
        <v>25</v>
      </c>
      <c r="G3447" s="27" t="s">
        <v>37</v>
      </c>
      <c r="H3447" s="26" t="s">
        <v>52</v>
      </c>
      <c r="I3447" s="41"/>
    </row>
    <row r="3448" spans="1:9" ht="43.5">
      <c r="A3448" s="22" t="s">
        <v>7016</v>
      </c>
      <c r="B3448" s="23" t="s">
        <v>6952</v>
      </c>
      <c r="C3448" s="24" t="s">
        <v>7017</v>
      </c>
      <c r="D3448" s="22"/>
      <c r="E3448" s="26" t="s">
        <v>36</v>
      </c>
      <c r="F3448" s="26" t="s">
        <v>25</v>
      </c>
      <c r="G3448" s="27" t="s">
        <v>37</v>
      </c>
      <c r="H3448" s="26" t="s">
        <v>47</v>
      </c>
      <c r="I3448" s="41" t="s">
        <v>7018</v>
      </c>
    </row>
    <row r="3449" spans="1:9" ht="43.5">
      <c r="A3449" s="22" t="s">
        <v>7019</v>
      </c>
      <c r="B3449" s="23" t="s">
        <v>6952</v>
      </c>
      <c r="C3449" s="24" t="s">
        <v>7020</v>
      </c>
      <c r="D3449" s="22" t="s">
        <v>7021</v>
      </c>
      <c r="E3449" s="26" t="s">
        <v>36</v>
      </c>
      <c r="F3449" s="26" t="s">
        <v>25</v>
      </c>
      <c r="G3449" s="27" t="s">
        <v>37</v>
      </c>
      <c r="H3449" s="26" t="s">
        <v>322</v>
      </c>
      <c r="I3449" s="41"/>
    </row>
    <row r="3450" spans="1:9" ht="43.5">
      <c r="A3450" s="69" t="s">
        <v>7022</v>
      </c>
      <c r="B3450" s="71" t="s">
        <v>6952</v>
      </c>
      <c r="C3450" s="24" t="s">
        <v>7023</v>
      </c>
      <c r="D3450" s="22"/>
      <c r="E3450" s="34" t="s">
        <v>36</v>
      </c>
      <c r="F3450" s="34" t="s">
        <v>25</v>
      </c>
      <c r="G3450" s="34" t="s">
        <v>37</v>
      </c>
      <c r="H3450" s="34" t="s">
        <v>52</v>
      </c>
      <c r="I3450" s="41"/>
    </row>
    <row r="3451" spans="1:9" ht="29">
      <c r="A3451" s="70" t="s">
        <v>7008</v>
      </c>
      <c r="B3451" s="71" t="s">
        <v>6952</v>
      </c>
      <c r="C3451" s="24" t="s">
        <v>8465</v>
      </c>
      <c r="D3451" s="22"/>
      <c r="E3451" s="26" t="s">
        <v>36</v>
      </c>
      <c r="F3451" s="26" t="s">
        <v>25</v>
      </c>
      <c r="G3451" s="27" t="s">
        <v>37</v>
      </c>
      <c r="H3451" s="26" t="s">
        <v>52</v>
      </c>
      <c r="I3451" s="41"/>
    </row>
    <row r="3452" spans="1:9" ht="29">
      <c r="A3452" s="70" t="s">
        <v>7009</v>
      </c>
      <c r="B3452" s="71" t="s">
        <v>6952</v>
      </c>
      <c r="C3452" s="24" t="s">
        <v>8466</v>
      </c>
      <c r="D3452" s="22"/>
      <c r="E3452" s="26" t="s">
        <v>36</v>
      </c>
      <c r="F3452" s="26" t="s">
        <v>25</v>
      </c>
      <c r="G3452" s="27" t="s">
        <v>37</v>
      </c>
      <c r="H3452" s="26" t="s">
        <v>52</v>
      </c>
      <c r="I3452" s="41"/>
    </row>
    <row r="3453" spans="1:9" ht="43.5">
      <c r="A3453" s="70" t="s">
        <v>8468</v>
      </c>
      <c r="B3453" s="71" t="s">
        <v>6952</v>
      </c>
      <c r="C3453" s="24" t="s">
        <v>8467</v>
      </c>
      <c r="D3453" s="22"/>
      <c r="E3453" s="26" t="s">
        <v>1058</v>
      </c>
      <c r="F3453" s="26" t="s">
        <v>22</v>
      </c>
      <c r="G3453" s="27" t="s">
        <v>37</v>
      </c>
      <c r="H3453" s="26" t="s">
        <v>47</v>
      </c>
      <c r="I3453" s="41" t="s">
        <v>8485</v>
      </c>
    </row>
    <row r="3454" spans="1:9" ht="29">
      <c r="A3454" s="70" t="s">
        <v>8482</v>
      </c>
      <c r="B3454" s="71" t="s">
        <v>6952</v>
      </c>
      <c r="C3454" s="24" t="s">
        <v>8483</v>
      </c>
      <c r="D3454" s="22" t="s">
        <v>8484</v>
      </c>
      <c r="E3454" s="26" t="s">
        <v>1058</v>
      </c>
      <c r="F3454" s="26" t="s">
        <v>19</v>
      </c>
      <c r="G3454" s="27" t="s">
        <v>37</v>
      </c>
      <c r="H3454" s="26" t="s">
        <v>322</v>
      </c>
      <c r="I3454" s="41"/>
    </row>
    <row r="3455" spans="1:9" ht="29">
      <c r="A3455" s="69" t="s">
        <v>7024</v>
      </c>
      <c r="B3455" s="71" t="s">
        <v>6952</v>
      </c>
      <c r="C3455" s="24" t="s">
        <v>8487</v>
      </c>
      <c r="D3455" s="22"/>
      <c r="E3455" s="26" t="s">
        <v>36</v>
      </c>
      <c r="F3455" s="26" t="s">
        <v>22</v>
      </c>
      <c r="G3455" s="27" t="s">
        <v>37</v>
      </c>
      <c r="H3455" s="26" t="s">
        <v>52</v>
      </c>
      <c r="I3455" s="41"/>
    </row>
    <row r="3456" spans="1:9" ht="29">
      <c r="A3456" s="69" t="s">
        <v>7025</v>
      </c>
      <c r="B3456" s="71" t="s">
        <v>6952</v>
      </c>
      <c r="C3456" s="24" t="s">
        <v>8488</v>
      </c>
      <c r="D3456" s="22"/>
      <c r="E3456" s="26" t="s">
        <v>36</v>
      </c>
      <c r="F3456" s="26" t="s">
        <v>19</v>
      </c>
      <c r="G3456" s="27" t="s">
        <v>37</v>
      </c>
      <c r="H3456" s="26" t="s">
        <v>52</v>
      </c>
      <c r="I3456" s="41"/>
    </row>
    <row r="3457" spans="1:9" ht="29">
      <c r="A3457" s="69" t="s">
        <v>7026</v>
      </c>
      <c r="B3457" s="71" t="s">
        <v>6952</v>
      </c>
      <c r="C3457" s="24" t="s">
        <v>7027</v>
      </c>
      <c r="D3457" s="22"/>
      <c r="E3457" s="26" t="s">
        <v>36</v>
      </c>
      <c r="F3457" s="26" t="s">
        <v>22</v>
      </c>
      <c r="G3457" s="27" t="s">
        <v>37</v>
      </c>
      <c r="H3457" s="26" t="s">
        <v>52</v>
      </c>
      <c r="I3457" s="41"/>
    </row>
    <row r="3458" spans="1:9" ht="29">
      <c r="A3458" s="69" t="s">
        <v>7028</v>
      </c>
      <c r="B3458" s="71" t="s">
        <v>6952</v>
      </c>
      <c r="C3458" s="24" t="s">
        <v>7029</v>
      </c>
      <c r="D3458" s="22"/>
      <c r="E3458" s="26" t="s">
        <v>36</v>
      </c>
      <c r="F3458" s="26" t="s">
        <v>25</v>
      </c>
      <c r="G3458" s="27" t="s">
        <v>37</v>
      </c>
      <c r="H3458" s="26" t="s">
        <v>47</v>
      </c>
      <c r="I3458" s="41"/>
    </row>
    <row r="3459" spans="1:9" ht="43.5">
      <c r="A3459" s="70" t="s">
        <v>7030</v>
      </c>
      <c r="B3459" s="71" t="s">
        <v>6952</v>
      </c>
      <c r="C3459" s="24" t="s">
        <v>8489</v>
      </c>
      <c r="D3459" s="22"/>
      <c r="E3459" s="26" t="s">
        <v>36</v>
      </c>
      <c r="F3459" s="26" t="s">
        <v>22</v>
      </c>
      <c r="G3459" s="27" t="s">
        <v>37</v>
      </c>
      <c r="H3459" s="26" t="s">
        <v>52</v>
      </c>
      <c r="I3459" s="41"/>
    </row>
    <row r="3460" spans="1:9" ht="29">
      <c r="A3460" s="69" t="s">
        <v>7031</v>
      </c>
      <c r="B3460" s="71" t="s">
        <v>7032</v>
      </c>
      <c r="C3460" s="24" t="s">
        <v>7033</v>
      </c>
      <c r="D3460" s="22"/>
      <c r="E3460" s="26" t="s">
        <v>36</v>
      </c>
      <c r="F3460" s="26" t="s">
        <v>22</v>
      </c>
      <c r="G3460" s="27" t="s">
        <v>55</v>
      </c>
      <c r="H3460" s="26" t="s">
        <v>52</v>
      </c>
      <c r="I3460" s="41"/>
    </row>
    <row r="3461" spans="1:9" ht="29">
      <c r="A3461" s="69" t="s">
        <v>7034</v>
      </c>
      <c r="B3461" s="71" t="s">
        <v>7032</v>
      </c>
      <c r="C3461" s="24" t="s">
        <v>7035</v>
      </c>
      <c r="D3461" s="22"/>
      <c r="E3461" s="26" t="s">
        <v>36</v>
      </c>
      <c r="F3461" s="26" t="s">
        <v>22</v>
      </c>
      <c r="G3461" s="27" t="s">
        <v>37</v>
      </c>
      <c r="H3461" s="26" t="s">
        <v>52</v>
      </c>
      <c r="I3461" s="41"/>
    </row>
    <row r="3462" spans="1:9" ht="58">
      <c r="A3462" s="69" t="s">
        <v>7036</v>
      </c>
      <c r="B3462" s="71" t="s">
        <v>7032</v>
      </c>
      <c r="C3462" s="24" t="s">
        <v>7037</v>
      </c>
      <c r="D3462" s="22"/>
      <c r="E3462" s="26" t="s">
        <v>36</v>
      </c>
      <c r="F3462" s="26" t="s">
        <v>25</v>
      </c>
      <c r="G3462" s="27" t="s">
        <v>37</v>
      </c>
      <c r="H3462" s="26" t="s">
        <v>322</v>
      </c>
      <c r="I3462" s="41"/>
    </row>
    <row r="3463" spans="1:9" ht="87">
      <c r="A3463" s="69" t="s">
        <v>7038</v>
      </c>
      <c r="B3463" s="71" t="s">
        <v>7032</v>
      </c>
      <c r="C3463" s="24" t="s">
        <v>8469</v>
      </c>
      <c r="D3463" s="22"/>
      <c r="E3463" s="26" t="s">
        <v>36</v>
      </c>
      <c r="F3463" s="26" t="s">
        <v>25</v>
      </c>
      <c r="G3463" s="27" t="s">
        <v>37</v>
      </c>
      <c r="H3463" s="26" t="s">
        <v>47</v>
      </c>
      <c r="I3463" s="41" t="s">
        <v>7039</v>
      </c>
    </row>
    <row r="3464" spans="1:9" ht="43.5">
      <c r="A3464" s="22" t="s">
        <v>7040</v>
      </c>
      <c r="B3464" s="71" t="s">
        <v>7032</v>
      </c>
      <c r="C3464" s="24" t="s">
        <v>7041</v>
      </c>
      <c r="D3464" s="22" t="s">
        <v>7042</v>
      </c>
      <c r="E3464" s="26" t="s">
        <v>36</v>
      </c>
      <c r="F3464" s="26" t="s">
        <v>25</v>
      </c>
      <c r="G3464" s="27" t="s">
        <v>37</v>
      </c>
      <c r="H3464" s="26" t="s">
        <v>322</v>
      </c>
      <c r="I3464" s="41" t="s">
        <v>1303</v>
      </c>
    </row>
    <row r="3465" spans="1:9" ht="29">
      <c r="A3465" s="22" t="s">
        <v>7043</v>
      </c>
      <c r="B3465" s="71" t="s">
        <v>7032</v>
      </c>
      <c r="C3465" s="24" t="s">
        <v>7044</v>
      </c>
      <c r="D3465" s="22" t="s">
        <v>7042</v>
      </c>
      <c r="E3465" s="26" t="s">
        <v>36</v>
      </c>
      <c r="F3465" s="26" t="s">
        <v>25</v>
      </c>
      <c r="G3465" s="27" t="s">
        <v>37</v>
      </c>
      <c r="H3465" s="26" t="s">
        <v>322</v>
      </c>
      <c r="I3465" s="41"/>
    </row>
    <row r="3466" spans="1:9" ht="29">
      <c r="A3466" s="22" t="s">
        <v>7045</v>
      </c>
      <c r="B3466" s="23" t="s">
        <v>7032</v>
      </c>
      <c r="C3466" s="24" t="s">
        <v>7046</v>
      </c>
      <c r="D3466" s="22"/>
      <c r="E3466" s="26" t="s">
        <v>36</v>
      </c>
      <c r="F3466" s="26" t="s">
        <v>25</v>
      </c>
      <c r="G3466" s="27" t="s">
        <v>37</v>
      </c>
      <c r="H3466" s="26" t="s">
        <v>52</v>
      </c>
      <c r="I3466" s="41"/>
    </row>
    <row r="3467" spans="1:9" ht="29">
      <c r="A3467" s="69" t="s">
        <v>7047</v>
      </c>
      <c r="B3467" s="71" t="s">
        <v>7032</v>
      </c>
      <c r="C3467" s="24" t="s">
        <v>7048</v>
      </c>
      <c r="D3467" s="22"/>
      <c r="E3467" s="26" t="s">
        <v>36</v>
      </c>
      <c r="F3467" s="26" t="s">
        <v>25</v>
      </c>
      <c r="G3467" s="27" t="s">
        <v>37</v>
      </c>
      <c r="H3467" s="26" t="s">
        <v>322</v>
      </c>
      <c r="I3467" s="41"/>
    </row>
    <row r="3468" spans="1:9" ht="29">
      <c r="A3468" s="69" t="s">
        <v>7049</v>
      </c>
      <c r="B3468" s="71" t="s">
        <v>7032</v>
      </c>
      <c r="C3468" s="24" t="s">
        <v>7050</v>
      </c>
      <c r="D3468" s="22"/>
      <c r="E3468" s="26" t="s">
        <v>36</v>
      </c>
      <c r="F3468" s="26" t="s">
        <v>25</v>
      </c>
      <c r="G3468" s="27" t="s">
        <v>37</v>
      </c>
      <c r="H3468" s="26" t="s">
        <v>322</v>
      </c>
      <c r="I3468" s="41"/>
    </row>
    <row r="3469" spans="1:9" ht="43.5">
      <c r="A3469" s="69" t="s">
        <v>7051</v>
      </c>
      <c r="B3469" s="71" t="s">
        <v>7032</v>
      </c>
      <c r="C3469" s="24" t="s">
        <v>7052</v>
      </c>
      <c r="D3469" s="22"/>
      <c r="E3469" s="26" t="s">
        <v>36</v>
      </c>
      <c r="F3469" s="26" t="s">
        <v>19</v>
      </c>
      <c r="G3469" s="27" t="s">
        <v>37</v>
      </c>
      <c r="H3469" s="26" t="s">
        <v>47</v>
      </c>
      <c r="I3469" s="41" t="s">
        <v>7053</v>
      </c>
    </row>
    <row r="3470" spans="1:9" ht="43.5">
      <c r="A3470" s="69" t="s">
        <v>7054</v>
      </c>
      <c r="B3470" s="71" t="s">
        <v>7032</v>
      </c>
      <c r="C3470" s="24" t="s">
        <v>7055</v>
      </c>
      <c r="D3470" s="25" t="s">
        <v>7056</v>
      </c>
      <c r="E3470" s="26" t="s">
        <v>36</v>
      </c>
      <c r="F3470" s="26" t="s">
        <v>19</v>
      </c>
      <c r="G3470" s="27" t="s">
        <v>37</v>
      </c>
      <c r="H3470" s="26" t="s">
        <v>322</v>
      </c>
      <c r="I3470" s="41"/>
    </row>
    <row r="3471" spans="1:9" ht="29">
      <c r="A3471" s="69" t="s">
        <v>7057</v>
      </c>
      <c r="B3471" s="71" t="s">
        <v>7032</v>
      </c>
      <c r="C3471" s="24" t="s">
        <v>8470</v>
      </c>
      <c r="D3471" s="22"/>
      <c r="E3471" s="26" t="s">
        <v>36</v>
      </c>
      <c r="F3471" s="26" t="s">
        <v>25</v>
      </c>
      <c r="G3471" s="27" t="s">
        <v>37</v>
      </c>
      <c r="H3471" s="26" t="s">
        <v>8378</v>
      </c>
      <c r="I3471" s="41"/>
    </row>
    <row r="3472" spans="1:9" ht="29">
      <c r="A3472" s="22" t="s">
        <v>7058</v>
      </c>
      <c r="B3472" s="23" t="s">
        <v>7032</v>
      </c>
      <c r="C3472" s="24" t="s">
        <v>7059</v>
      </c>
      <c r="D3472" s="22"/>
      <c r="E3472" s="26" t="s">
        <v>36</v>
      </c>
      <c r="F3472" s="26" t="s">
        <v>25</v>
      </c>
      <c r="G3472" s="27" t="s">
        <v>37</v>
      </c>
      <c r="H3472" s="26" t="s">
        <v>52</v>
      </c>
      <c r="I3472" s="41"/>
    </row>
    <row r="3473" spans="1:9" ht="29">
      <c r="A3473" s="69" t="s">
        <v>7060</v>
      </c>
      <c r="B3473" s="71" t="s">
        <v>7032</v>
      </c>
      <c r="C3473" s="24" t="s">
        <v>7061</v>
      </c>
      <c r="D3473" s="22"/>
      <c r="E3473" s="26" t="s">
        <v>36</v>
      </c>
      <c r="F3473" s="26" t="s">
        <v>25</v>
      </c>
      <c r="G3473" s="27" t="s">
        <v>37</v>
      </c>
      <c r="H3473" s="26" t="s">
        <v>47</v>
      </c>
      <c r="I3473" s="21" t="s">
        <v>7062</v>
      </c>
    </row>
    <row r="3474" spans="1:9" ht="29">
      <c r="A3474" s="70" t="s">
        <v>7063</v>
      </c>
      <c r="B3474" s="71" t="s">
        <v>7032</v>
      </c>
      <c r="C3474" s="24" t="s">
        <v>7064</v>
      </c>
      <c r="D3474" s="22"/>
      <c r="E3474" s="26" t="s">
        <v>36</v>
      </c>
      <c r="F3474" s="26" t="s">
        <v>25</v>
      </c>
      <c r="G3474" s="27" t="s">
        <v>37</v>
      </c>
      <c r="H3474" s="26" t="s">
        <v>322</v>
      </c>
      <c r="I3474" s="61"/>
    </row>
    <row r="3475" spans="1:9" ht="29">
      <c r="A3475" s="69" t="s">
        <v>7065</v>
      </c>
      <c r="B3475" s="71" t="s">
        <v>7032</v>
      </c>
      <c r="C3475" s="24" t="s">
        <v>7066</v>
      </c>
      <c r="D3475" s="22"/>
      <c r="E3475" s="26" t="s">
        <v>36</v>
      </c>
      <c r="F3475" s="26" t="s">
        <v>22</v>
      </c>
      <c r="G3475" s="27" t="s">
        <v>37</v>
      </c>
      <c r="H3475" s="26" t="s">
        <v>52</v>
      </c>
      <c r="I3475" s="41"/>
    </row>
    <row r="3476" spans="1:9" ht="43.5">
      <c r="A3476" s="69" t="s">
        <v>7067</v>
      </c>
      <c r="B3476" s="71" t="s">
        <v>7032</v>
      </c>
      <c r="C3476" s="24" t="s">
        <v>8515</v>
      </c>
      <c r="D3476" s="22"/>
      <c r="E3476" s="26" t="s">
        <v>36</v>
      </c>
      <c r="F3476" s="26" t="s">
        <v>19</v>
      </c>
      <c r="G3476" s="27" t="s">
        <v>37</v>
      </c>
      <c r="H3476" s="26" t="s">
        <v>47</v>
      </c>
      <c r="I3476" s="41" t="s">
        <v>7068</v>
      </c>
    </row>
    <row r="3477" spans="1:9" ht="43.5">
      <c r="A3477" s="69" t="s">
        <v>7069</v>
      </c>
      <c r="B3477" s="71" t="s">
        <v>7032</v>
      </c>
      <c r="C3477" s="24" t="s">
        <v>8516</v>
      </c>
      <c r="D3477" s="25" t="s">
        <v>7070</v>
      </c>
      <c r="E3477" s="26" t="s">
        <v>36</v>
      </c>
      <c r="F3477" s="26" t="s">
        <v>19</v>
      </c>
      <c r="G3477" s="27" t="s">
        <v>37</v>
      </c>
      <c r="H3477" s="26" t="s">
        <v>322</v>
      </c>
      <c r="I3477" s="41"/>
    </row>
    <row r="3478" spans="1:9" ht="29">
      <c r="A3478" s="69" t="s">
        <v>8490</v>
      </c>
      <c r="B3478" s="71" t="s">
        <v>7032</v>
      </c>
      <c r="C3478" s="24" t="s">
        <v>8496</v>
      </c>
      <c r="D3478" s="25"/>
      <c r="E3478" s="26" t="s">
        <v>36</v>
      </c>
      <c r="F3478" s="26" t="s">
        <v>22</v>
      </c>
      <c r="G3478" s="27" t="s">
        <v>37</v>
      </c>
      <c r="H3478" s="26" t="s">
        <v>52</v>
      </c>
      <c r="I3478" s="44"/>
    </row>
    <row r="3479" spans="1:9" ht="43.5">
      <c r="A3479" s="69" t="s">
        <v>8491</v>
      </c>
      <c r="B3479" s="23" t="s">
        <v>7032</v>
      </c>
      <c r="C3479" s="24" t="s">
        <v>8493</v>
      </c>
      <c r="D3479" s="25"/>
      <c r="E3479" s="26" t="s">
        <v>1058</v>
      </c>
      <c r="F3479" s="26" t="s">
        <v>19</v>
      </c>
      <c r="G3479" s="27" t="s">
        <v>37</v>
      </c>
      <c r="H3479" s="26" t="s">
        <v>47</v>
      </c>
      <c r="I3479" s="41" t="s">
        <v>8497</v>
      </c>
    </row>
    <row r="3480" spans="1:9" ht="43.5">
      <c r="A3480" s="69" t="s">
        <v>8494</v>
      </c>
      <c r="B3480" s="71" t="s">
        <v>7032</v>
      </c>
      <c r="C3480" s="24" t="s">
        <v>8492</v>
      </c>
      <c r="D3480" s="25" t="s">
        <v>8495</v>
      </c>
      <c r="E3480" s="26" t="s">
        <v>36</v>
      </c>
      <c r="F3480" s="26" t="s">
        <v>19</v>
      </c>
      <c r="G3480" s="27" t="s">
        <v>37</v>
      </c>
      <c r="H3480" s="26" t="s">
        <v>322</v>
      </c>
      <c r="I3480" s="41"/>
    </row>
    <row r="3481" spans="1:9" ht="29">
      <c r="A3481" s="69" t="s">
        <v>7071</v>
      </c>
      <c r="B3481" s="71" t="s">
        <v>7072</v>
      </c>
      <c r="C3481" s="24" t="s">
        <v>7073</v>
      </c>
      <c r="D3481" s="25"/>
      <c r="E3481" s="26" t="s">
        <v>36</v>
      </c>
      <c r="F3481" s="26" t="s">
        <v>22</v>
      </c>
      <c r="G3481" s="27" t="s">
        <v>55</v>
      </c>
      <c r="H3481" s="26" t="s">
        <v>52</v>
      </c>
      <c r="I3481" s="41"/>
    </row>
    <row r="3482" spans="1:9" ht="29">
      <c r="A3482" s="69" t="s">
        <v>7074</v>
      </c>
      <c r="B3482" s="71" t="s">
        <v>7072</v>
      </c>
      <c r="C3482" s="24" t="s">
        <v>7075</v>
      </c>
      <c r="D3482" s="25"/>
      <c r="E3482" s="26" t="s">
        <v>36</v>
      </c>
      <c r="F3482" s="26" t="s">
        <v>22</v>
      </c>
      <c r="G3482" s="27" t="s">
        <v>37</v>
      </c>
      <c r="H3482" s="26" t="s">
        <v>52</v>
      </c>
      <c r="I3482" s="41"/>
    </row>
    <row r="3483" spans="1:9" ht="29">
      <c r="A3483" s="69" t="s">
        <v>7076</v>
      </c>
      <c r="B3483" s="71" t="s">
        <v>7072</v>
      </c>
      <c r="C3483" s="24" t="s">
        <v>7077</v>
      </c>
      <c r="D3483" s="25"/>
      <c r="E3483" s="26" t="s">
        <v>36</v>
      </c>
      <c r="F3483" s="26" t="s">
        <v>22</v>
      </c>
      <c r="G3483" s="27" t="s">
        <v>37</v>
      </c>
      <c r="H3483" s="26" t="s">
        <v>52</v>
      </c>
      <c r="I3483" s="41"/>
    </row>
    <row r="3484" spans="1:9" ht="29">
      <c r="A3484" s="69" t="s">
        <v>7078</v>
      </c>
      <c r="B3484" s="71" t="s">
        <v>7072</v>
      </c>
      <c r="C3484" s="24" t="s">
        <v>7079</v>
      </c>
      <c r="D3484" s="25"/>
      <c r="E3484" s="26" t="s">
        <v>36</v>
      </c>
      <c r="F3484" s="26" t="s">
        <v>22</v>
      </c>
      <c r="G3484" s="27" t="s">
        <v>37</v>
      </c>
      <c r="H3484" s="26" t="s">
        <v>52</v>
      </c>
      <c r="I3484" s="41"/>
    </row>
    <row r="3485" spans="1:9" ht="29">
      <c r="A3485" s="70" t="s">
        <v>7080</v>
      </c>
      <c r="B3485" s="71" t="s">
        <v>7081</v>
      </c>
      <c r="C3485" s="32" t="s">
        <v>7082</v>
      </c>
      <c r="D3485" s="33"/>
      <c r="E3485" s="34" t="s">
        <v>36</v>
      </c>
      <c r="F3485" s="34" t="s">
        <v>22</v>
      </c>
      <c r="G3485" s="35" t="s">
        <v>55</v>
      </c>
      <c r="H3485" s="34" t="s">
        <v>52</v>
      </c>
      <c r="I3485" s="41"/>
    </row>
    <row r="3486" spans="1:9" ht="29">
      <c r="A3486" s="70" t="s">
        <v>7083</v>
      </c>
      <c r="B3486" s="71" t="s">
        <v>7081</v>
      </c>
      <c r="C3486" s="32" t="s">
        <v>7084</v>
      </c>
      <c r="D3486" s="33"/>
      <c r="E3486" s="34" t="s">
        <v>36</v>
      </c>
      <c r="F3486" s="34" t="s">
        <v>22</v>
      </c>
      <c r="G3486" s="35" t="s">
        <v>37</v>
      </c>
      <c r="H3486" s="34" t="s">
        <v>52</v>
      </c>
      <c r="I3486" s="41"/>
    </row>
    <row r="3487" spans="1:9" ht="43.5">
      <c r="A3487" s="70" t="s">
        <v>7085</v>
      </c>
      <c r="B3487" s="71" t="s">
        <v>7081</v>
      </c>
      <c r="C3487" s="32" t="s">
        <v>7086</v>
      </c>
      <c r="D3487" s="33"/>
      <c r="E3487" s="34" t="s">
        <v>36</v>
      </c>
      <c r="F3487" s="34" t="s">
        <v>25</v>
      </c>
      <c r="G3487" s="35" t="s">
        <v>37</v>
      </c>
      <c r="H3487" s="34" t="s">
        <v>52</v>
      </c>
      <c r="I3487" s="41"/>
    </row>
    <row r="3488" spans="1:9" ht="29">
      <c r="A3488" s="70" t="s">
        <v>7087</v>
      </c>
      <c r="B3488" s="71" t="s">
        <v>7081</v>
      </c>
      <c r="C3488" s="32" t="s">
        <v>7088</v>
      </c>
      <c r="D3488" s="33"/>
      <c r="E3488" s="34" t="s">
        <v>36</v>
      </c>
      <c r="F3488" s="34" t="s">
        <v>22</v>
      </c>
      <c r="G3488" s="35" t="s">
        <v>37</v>
      </c>
      <c r="H3488" s="34" t="s">
        <v>52</v>
      </c>
      <c r="I3488" s="41"/>
    </row>
    <row r="3489" spans="1:9" ht="29">
      <c r="A3489" s="70" t="s">
        <v>7089</v>
      </c>
      <c r="B3489" s="71" t="s">
        <v>7081</v>
      </c>
      <c r="C3489" s="32" t="s">
        <v>7090</v>
      </c>
      <c r="D3489" s="33"/>
      <c r="E3489" s="34" t="s">
        <v>36</v>
      </c>
      <c r="F3489" s="34" t="s">
        <v>19</v>
      </c>
      <c r="G3489" s="35" t="s">
        <v>37</v>
      </c>
      <c r="H3489" s="34" t="s">
        <v>47</v>
      </c>
      <c r="I3489" s="40"/>
    </row>
    <row r="3490" spans="1:9" ht="29">
      <c r="A3490" s="70" t="s">
        <v>7091</v>
      </c>
      <c r="B3490" s="71" t="s">
        <v>7092</v>
      </c>
      <c r="C3490" s="32" t="s">
        <v>7093</v>
      </c>
      <c r="D3490" s="30"/>
      <c r="E3490" s="34" t="s">
        <v>36</v>
      </c>
      <c r="F3490" s="34" t="s">
        <v>22</v>
      </c>
      <c r="G3490" s="34" t="s">
        <v>55</v>
      </c>
      <c r="H3490" s="34" t="s">
        <v>52</v>
      </c>
      <c r="I3490" s="41"/>
    </row>
    <row r="3491" spans="1:9" ht="29">
      <c r="A3491" s="70" t="s">
        <v>7094</v>
      </c>
      <c r="B3491" s="71" t="s">
        <v>7092</v>
      </c>
      <c r="C3491" s="32" t="s">
        <v>7095</v>
      </c>
      <c r="D3491" s="30"/>
      <c r="E3491" s="34" t="s">
        <v>36</v>
      </c>
      <c r="F3491" s="34" t="s">
        <v>22</v>
      </c>
      <c r="G3491" s="34" t="s">
        <v>37</v>
      </c>
      <c r="H3491" s="34" t="s">
        <v>52</v>
      </c>
      <c r="I3491" s="41"/>
    </row>
    <row r="3492" spans="1:9" ht="29">
      <c r="A3492" s="70" t="s">
        <v>7096</v>
      </c>
      <c r="B3492" s="71" t="s">
        <v>7092</v>
      </c>
      <c r="C3492" s="32" t="s">
        <v>7097</v>
      </c>
      <c r="D3492" s="30"/>
      <c r="E3492" s="34" t="s">
        <v>36</v>
      </c>
      <c r="F3492" s="34" t="s">
        <v>22</v>
      </c>
      <c r="G3492" s="34" t="s">
        <v>37</v>
      </c>
      <c r="H3492" s="34" t="s">
        <v>52</v>
      </c>
      <c r="I3492" s="41"/>
    </row>
    <row r="3493" spans="1:9" ht="29">
      <c r="A3493" s="69" t="s">
        <v>7098</v>
      </c>
      <c r="B3493" s="71" t="s">
        <v>7092</v>
      </c>
      <c r="C3493" s="24" t="s">
        <v>7099</v>
      </c>
      <c r="D3493" s="22"/>
      <c r="E3493" s="34" t="s">
        <v>36</v>
      </c>
      <c r="F3493" s="34" t="s">
        <v>22</v>
      </c>
      <c r="G3493" s="34" t="s">
        <v>37</v>
      </c>
      <c r="H3493" s="34" t="s">
        <v>52</v>
      </c>
      <c r="I3493" s="55"/>
    </row>
    <row r="3494" spans="1:9" ht="43.5">
      <c r="A3494" s="69" t="s">
        <v>7100</v>
      </c>
      <c r="B3494" s="71" t="s">
        <v>7092</v>
      </c>
      <c r="C3494" s="24" t="s">
        <v>7101</v>
      </c>
      <c r="D3494" s="22"/>
      <c r="E3494" s="34" t="s">
        <v>36</v>
      </c>
      <c r="F3494" s="34" t="s">
        <v>19</v>
      </c>
      <c r="G3494" s="35" t="s">
        <v>37</v>
      </c>
      <c r="H3494" s="34" t="s">
        <v>47</v>
      </c>
      <c r="I3494" s="40" t="s">
        <v>7102</v>
      </c>
    </row>
    <row r="3495" spans="1:9" ht="29">
      <c r="A3495" s="69" t="s">
        <v>7103</v>
      </c>
      <c r="B3495" s="71" t="s">
        <v>7092</v>
      </c>
      <c r="C3495" s="24" t="s">
        <v>7104</v>
      </c>
      <c r="D3495" s="22" t="s">
        <v>7105</v>
      </c>
      <c r="E3495" s="34" t="s">
        <v>36</v>
      </c>
      <c r="F3495" s="34" t="s">
        <v>19</v>
      </c>
      <c r="G3495" s="35" t="s">
        <v>37</v>
      </c>
      <c r="H3495" s="34" t="s">
        <v>322</v>
      </c>
      <c r="I3495" s="40"/>
    </row>
    <row r="3496" spans="1:9" ht="29">
      <c r="A3496" s="69" t="s">
        <v>7106</v>
      </c>
      <c r="B3496" s="71" t="s">
        <v>114</v>
      </c>
      <c r="C3496" s="24" t="s">
        <v>7107</v>
      </c>
      <c r="D3496" s="22"/>
      <c r="E3496" s="34" t="s">
        <v>36</v>
      </c>
      <c r="F3496" s="34" t="s">
        <v>19</v>
      </c>
      <c r="G3496" s="34" t="s">
        <v>55</v>
      </c>
      <c r="H3496" s="34" t="s">
        <v>52</v>
      </c>
      <c r="I3496" s="40"/>
    </row>
    <row r="3497" spans="1:9" ht="29">
      <c r="A3497" s="69" t="s">
        <v>7108</v>
      </c>
      <c r="B3497" s="71" t="s">
        <v>114</v>
      </c>
      <c r="C3497" s="24" t="s">
        <v>7109</v>
      </c>
      <c r="D3497" s="22"/>
      <c r="E3497" s="26" t="s">
        <v>36</v>
      </c>
      <c r="F3497" s="26" t="s">
        <v>19</v>
      </c>
      <c r="G3497" s="26" t="s">
        <v>37</v>
      </c>
      <c r="H3497" s="26" t="s">
        <v>38</v>
      </c>
      <c r="I3497" s="40"/>
    </row>
    <row r="3498" spans="1:9" ht="29">
      <c r="A3498" s="69" t="s">
        <v>7110</v>
      </c>
      <c r="B3498" s="71" t="s">
        <v>114</v>
      </c>
      <c r="C3498" s="24" t="s">
        <v>8471</v>
      </c>
      <c r="D3498" s="22"/>
      <c r="E3498" s="26" t="s">
        <v>36</v>
      </c>
      <c r="F3498" s="26" t="s">
        <v>19</v>
      </c>
      <c r="G3498" s="26" t="s">
        <v>37</v>
      </c>
      <c r="H3498" s="26" t="s">
        <v>47</v>
      </c>
      <c r="I3498" s="40" t="s">
        <v>8523</v>
      </c>
    </row>
    <row r="3499" spans="1:9" ht="29">
      <c r="A3499" s="70" t="s">
        <v>7111</v>
      </c>
      <c r="B3499" s="71" t="s">
        <v>114</v>
      </c>
      <c r="C3499" s="32" t="s">
        <v>7112</v>
      </c>
      <c r="D3499" s="30"/>
      <c r="E3499" s="34" t="s">
        <v>36</v>
      </c>
      <c r="F3499" s="34" t="s">
        <v>19</v>
      </c>
      <c r="G3499" s="34" t="s">
        <v>37</v>
      </c>
      <c r="H3499" s="34" t="s">
        <v>38</v>
      </c>
      <c r="I3499" s="41"/>
    </row>
    <row r="3500" spans="1:9" ht="29">
      <c r="A3500" s="70" t="s">
        <v>7113</v>
      </c>
      <c r="B3500" s="71" t="s">
        <v>114</v>
      </c>
      <c r="C3500" s="32" t="s">
        <v>7114</v>
      </c>
      <c r="D3500" s="30"/>
      <c r="E3500" s="34" t="s">
        <v>36</v>
      </c>
      <c r="F3500" s="34" t="s">
        <v>19</v>
      </c>
      <c r="G3500" s="34" t="s">
        <v>37</v>
      </c>
      <c r="H3500" s="34" t="s">
        <v>38</v>
      </c>
      <c r="I3500" s="41"/>
    </row>
    <row r="3501" spans="1:9" ht="29">
      <c r="A3501" s="70" t="s">
        <v>7115</v>
      </c>
      <c r="B3501" s="71" t="s">
        <v>114</v>
      </c>
      <c r="C3501" s="32" t="s">
        <v>7116</v>
      </c>
      <c r="D3501" s="30"/>
      <c r="E3501" s="34" t="s">
        <v>36</v>
      </c>
      <c r="F3501" s="34" t="s">
        <v>19</v>
      </c>
      <c r="G3501" s="34" t="s">
        <v>37</v>
      </c>
      <c r="H3501" s="34" t="s">
        <v>38</v>
      </c>
      <c r="I3501" s="41"/>
    </row>
    <row r="3502" spans="1:9" ht="29">
      <c r="A3502" s="70" t="s">
        <v>7117</v>
      </c>
      <c r="B3502" s="71" t="s">
        <v>114</v>
      </c>
      <c r="C3502" s="32" t="s">
        <v>7118</v>
      </c>
      <c r="D3502" s="30"/>
      <c r="E3502" s="34" t="s">
        <v>36</v>
      </c>
      <c r="F3502" s="34" t="s">
        <v>19</v>
      </c>
      <c r="G3502" s="34" t="s">
        <v>37</v>
      </c>
      <c r="H3502" s="34" t="s">
        <v>38</v>
      </c>
      <c r="I3502" s="41"/>
    </row>
    <row r="3503" spans="1:9" ht="29">
      <c r="A3503" s="70" t="s">
        <v>7119</v>
      </c>
      <c r="B3503" s="71" t="s">
        <v>114</v>
      </c>
      <c r="C3503" s="32" t="s">
        <v>7120</v>
      </c>
      <c r="D3503" s="30"/>
      <c r="E3503" s="34" t="s">
        <v>36</v>
      </c>
      <c r="F3503" s="34" t="s">
        <v>19</v>
      </c>
      <c r="G3503" s="34" t="s">
        <v>37</v>
      </c>
      <c r="H3503" s="34" t="s">
        <v>38</v>
      </c>
      <c r="I3503" s="41"/>
    </row>
    <row r="3504" spans="1:9">
      <c r="A3504" s="70" t="s">
        <v>7121</v>
      </c>
      <c r="B3504" s="71" t="s">
        <v>114</v>
      </c>
      <c r="C3504" s="32" t="s">
        <v>7122</v>
      </c>
      <c r="D3504" s="30"/>
      <c r="E3504" s="34" t="s">
        <v>36</v>
      </c>
      <c r="F3504" s="34" t="s">
        <v>19</v>
      </c>
      <c r="G3504" s="34" t="s">
        <v>37</v>
      </c>
      <c r="H3504" s="34" t="s">
        <v>52</v>
      </c>
      <c r="I3504" s="41"/>
    </row>
    <row r="3505" spans="1:9" ht="29">
      <c r="A3505" s="70" t="s">
        <v>7123</v>
      </c>
      <c r="B3505" s="71" t="s">
        <v>114</v>
      </c>
      <c r="C3505" s="32" t="s">
        <v>7124</v>
      </c>
      <c r="D3505" s="30"/>
      <c r="E3505" s="34" t="s">
        <v>36</v>
      </c>
      <c r="F3505" s="34" t="s">
        <v>19</v>
      </c>
      <c r="G3505" s="34" t="s">
        <v>37</v>
      </c>
      <c r="H3505" s="34" t="s">
        <v>52</v>
      </c>
      <c r="I3505" s="41"/>
    </row>
    <row r="3506" spans="1:9">
      <c r="A3506" s="70" t="s">
        <v>7125</v>
      </c>
      <c r="B3506" s="71" t="s">
        <v>114</v>
      </c>
      <c r="C3506" s="32" t="s">
        <v>7126</v>
      </c>
      <c r="D3506" s="30"/>
      <c r="E3506" s="34" t="s">
        <v>36</v>
      </c>
      <c r="F3506" s="34" t="s">
        <v>19</v>
      </c>
      <c r="G3506" s="34" t="s">
        <v>37</v>
      </c>
      <c r="H3506" s="34" t="s">
        <v>38</v>
      </c>
      <c r="I3506" s="41"/>
    </row>
    <row r="3507" spans="1:9">
      <c r="A3507" s="70" t="s">
        <v>7127</v>
      </c>
      <c r="B3507" s="71" t="s">
        <v>114</v>
      </c>
      <c r="C3507" s="32" t="s">
        <v>7128</v>
      </c>
      <c r="D3507" s="30"/>
      <c r="E3507" s="34" t="s">
        <v>36</v>
      </c>
      <c r="F3507" s="34" t="s">
        <v>22</v>
      </c>
      <c r="G3507" s="34" t="s">
        <v>37</v>
      </c>
      <c r="H3507" s="34" t="s">
        <v>52</v>
      </c>
      <c r="I3507" s="41"/>
    </row>
    <row r="3508" spans="1:9" ht="29">
      <c r="A3508" s="70" t="s">
        <v>7129</v>
      </c>
      <c r="B3508" s="71" t="s">
        <v>114</v>
      </c>
      <c r="C3508" s="32" t="s">
        <v>7130</v>
      </c>
      <c r="D3508" s="30"/>
      <c r="E3508" s="34" t="s">
        <v>36</v>
      </c>
      <c r="F3508" s="34" t="s">
        <v>19</v>
      </c>
      <c r="G3508" s="34" t="s">
        <v>37</v>
      </c>
      <c r="H3508" s="34" t="s">
        <v>52</v>
      </c>
      <c r="I3508" s="41"/>
    </row>
    <row r="3509" spans="1:9" ht="29">
      <c r="A3509" s="70" t="s">
        <v>7131</v>
      </c>
      <c r="B3509" s="71" t="s">
        <v>114</v>
      </c>
      <c r="C3509" s="32" t="s">
        <v>7132</v>
      </c>
      <c r="D3509" s="30"/>
      <c r="E3509" s="34" t="s">
        <v>36</v>
      </c>
      <c r="F3509" s="34" t="s">
        <v>19</v>
      </c>
      <c r="G3509" s="35" t="s">
        <v>37</v>
      </c>
      <c r="H3509" s="34" t="s">
        <v>38</v>
      </c>
      <c r="I3509" s="41"/>
    </row>
    <row r="3510" spans="1:9" ht="43.5">
      <c r="A3510" s="70" t="s">
        <v>7133</v>
      </c>
      <c r="B3510" s="71" t="s">
        <v>114</v>
      </c>
      <c r="C3510" s="32" t="s">
        <v>7134</v>
      </c>
      <c r="D3510" s="30"/>
      <c r="E3510" s="34" t="s">
        <v>36</v>
      </c>
      <c r="F3510" s="34" t="s">
        <v>19</v>
      </c>
      <c r="G3510" s="35" t="s">
        <v>37</v>
      </c>
      <c r="H3510" s="34" t="s">
        <v>38</v>
      </c>
      <c r="I3510" s="41"/>
    </row>
    <row r="3511" spans="1:9" ht="29">
      <c r="A3511" s="70" t="s">
        <v>7135</v>
      </c>
      <c r="B3511" s="71" t="s">
        <v>114</v>
      </c>
      <c r="C3511" s="32" t="s">
        <v>7136</v>
      </c>
      <c r="D3511" s="30"/>
      <c r="E3511" s="34" t="s">
        <v>36</v>
      </c>
      <c r="F3511" s="34" t="s">
        <v>22</v>
      </c>
      <c r="G3511" s="34" t="s">
        <v>37</v>
      </c>
      <c r="H3511" s="34" t="s">
        <v>52</v>
      </c>
      <c r="I3511" s="41"/>
    </row>
    <row r="3512" spans="1:9" ht="29">
      <c r="A3512" s="69" t="s">
        <v>7137</v>
      </c>
      <c r="B3512" s="71" t="s">
        <v>114</v>
      </c>
      <c r="C3512" s="24" t="s">
        <v>7138</v>
      </c>
      <c r="D3512" s="22"/>
      <c r="E3512" s="34" t="s">
        <v>36</v>
      </c>
      <c r="F3512" s="34" t="s">
        <v>19</v>
      </c>
      <c r="G3512" s="27" t="s">
        <v>37</v>
      </c>
      <c r="H3512" s="26" t="s">
        <v>38</v>
      </c>
      <c r="I3512" s="40"/>
    </row>
    <row r="3513" spans="1:9" ht="29">
      <c r="A3513" s="69" t="s">
        <v>7139</v>
      </c>
      <c r="B3513" s="71" t="s">
        <v>114</v>
      </c>
      <c r="C3513" s="24" t="s">
        <v>7140</v>
      </c>
      <c r="D3513" s="22"/>
      <c r="E3513" s="34" t="s">
        <v>36</v>
      </c>
      <c r="F3513" s="34" t="s">
        <v>19</v>
      </c>
      <c r="G3513" s="26" t="s">
        <v>37</v>
      </c>
      <c r="H3513" s="26" t="s">
        <v>38</v>
      </c>
      <c r="I3513" s="40"/>
    </row>
    <row r="3514" spans="1:9" ht="29">
      <c r="A3514" s="70" t="s">
        <v>7141</v>
      </c>
      <c r="B3514" s="50" t="s">
        <v>141</v>
      </c>
      <c r="C3514" s="32" t="s">
        <v>7142</v>
      </c>
      <c r="D3514" s="30"/>
      <c r="E3514" s="34" t="s">
        <v>36</v>
      </c>
      <c r="F3514" s="34" t="s">
        <v>19</v>
      </c>
      <c r="G3514" s="34" t="s">
        <v>55</v>
      </c>
      <c r="H3514" s="34" t="s">
        <v>52</v>
      </c>
      <c r="I3514" s="41"/>
    </row>
    <row r="3515" spans="1:9" ht="29">
      <c r="A3515" s="70" t="s">
        <v>7143</v>
      </c>
      <c r="B3515" s="71" t="s">
        <v>141</v>
      </c>
      <c r="C3515" s="32" t="s">
        <v>7144</v>
      </c>
      <c r="D3515" s="30"/>
      <c r="E3515" s="34" t="s">
        <v>36</v>
      </c>
      <c r="F3515" s="34" t="s">
        <v>19</v>
      </c>
      <c r="G3515" s="34" t="s">
        <v>37</v>
      </c>
      <c r="H3515" s="34" t="s">
        <v>38</v>
      </c>
      <c r="I3515" s="41"/>
    </row>
    <row r="3516" spans="1:9" ht="29">
      <c r="A3516" s="69" t="s">
        <v>7145</v>
      </c>
      <c r="B3516" s="72" t="s">
        <v>141</v>
      </c>
      <c r="C3516" s="24" t="s">
        <v>7146</v>
      </c>
      <c r="D3516" s="22"/>
      <c r="E3516" s="34" t="s">
        <v>36</v>
      </c>
      <c r="F3516" s="34" t="s">
        <v>19</v>
      </c>
      <c r="G3516" s="34" t="s">
        <v>37</v>
      </c>
      <c r="H3516" s="34" t="s">
        <v>38</v>
      </c>
      <c r="I3516" s="40"/>
    </row>
    <row r="3517" spans="1:9" ht="29">
      <c r="A3517" s="70" t="s">
        <v>7147</v>
      </c>
      <c r="B3517" s="71" t="s">
        <v>141</v>
      </c>
      <c r="C3517" s="32" t="s">
        <v>7148</v>
      </c>
      <c r="D3517" s="30"/>
      <c r="E3517" s="34" t="s">
        <v>36</v>
      </c>
      <c r="F3517" s="34" t="s">
        <v>19</v>
      </c>
      <c r="G3517" s="34" t="s">
        <v>37</v>
      </c>
      <c r="H3517" s="34" t="s">
        <v>38</v>
      </c>
      <c r="I3517" s="41"/>
    </row>
    <row r="3518" spans="1:9" ht="29">
      <c r="A3518" s="70" t="s">
        <v>7149</v>
      </c>
      <c r="B3518" s="71" t="s">
        <v>141</v>
      </c>
      <c r="C3518" s="32" t="s">
        <v>7150</v>
      </c>
      <c r="D3518" s="30"/>
      <c r="E3518" s="34" t="s">
        <v>36</v>
      </c>
      <c r="F3518" s="34" t="s">
        <v>19</v>
      </c>
      <c r="G3518" s="34" t="s">
        <v>37</v>
      </c>
      <c r="H3518" s="34" t="s">
        <v>38</v>
      </c>
      <c r="I3518" s="41"/>
    </row>
    <row r="3519" spans="1:9" ht="29">
      <c r="A3519" s="70" t="s">
        <v>7151</v>
      </c>
      <c r="B3519" s="71" t="s">
        <v>141</v>
      </c>
      <c r="C3519" s="32" t="s">
        <v>7152</v>
      </c>
      <c r="D3519" s="30"/>
      <c r="E3519" s="34" t="s">
        <v>36</v>
      </c>
      <c r="F3519" s="34" t="s">
        <v>19</v>
      </c>
      <c r="G3519" s="34" t="s">
        <v>37</v>
      </c>
      <c r="H3519" s="34" t="s">
        <v>38</v>
      </c>
      <c r="I3519" s="41"/>
    </row>
    <row r="3520" spans="1:9" ht="29">
      <c r="A3520" s="70" t="s">
        <v>7153</v>
      </c>
      <c r="B3520" s="71" t="s">
        <v>141</v>
      </c>
      <c r="C3520" s="32" t="s">
        <v>7154</v>
      </c>
      <c r="D3520" s="30"/>
      <c r="E3520" s="34" t="s">
        <v>36</v>
      </c>
      <c r="F3520" s="34" t="s">
        <v>19</v>
      </c>
      <c r="G3520" s="34" t="s">
        <v>37</v>
      </c>
      <c r="H3520" s="34" t="s">
        <v>38</v>
      </c>
      <c r="I3520" s="41"/>
    </row>
    <row r="3521" spans="1:9" ht="29">
      <c r="A3521" s="70" t="s">
        <v>7155</v>
      </c>
      <c r="B3521" s="71" t="s">
        <v>141</v>
      </c>
      <c r="C3521" s="32" t="s">
        <v>7156</v>
      </c>
      <c r="D3521" s="30"/>
      <c r="E3521" s="34" t="s">
        <v>36</v>
      </c>
      <c r="F3521" s="34" t="s">
        <v>22</v>
      </c>
      <c r="G3521" s="34" t="s">
        <v>37</v>
      </c>
      <c r="H3521" s="34" t="s">
        <v>52</v>
      </c>
      <c r="I3521" s="41"/>
    </row>
    <row r="3522" spans="1:9" ht="29">
      <c r="A3522" s="70" t="s">
        <v>7157</v>
      </c>
      <c r="B3522" s="71" t="s">
        <v>141</v>
      </c>
      <c r="C3522" s="32" t="s">
        <v>7158</v>
      </c>
      <c r="D3522" s="30"/>
      <c r="E3522" s="34" t="s">
        <v>36</v>
      </c>
      <c r="F3522" s="34" t="s">
        <v>19</v>
      </c>
      <c r="G3522" s="34" t="s">
        <v>37</v>
      </c>
      <c r="H3522" s="34" t="s">
        <v>38</v>
      </c>
      <c r="I3522" s="41"/>
    </row>
    <row r="3523" spans="1:9" ht="43.5">
      <c r="A3523" s="69" t="s">
        <v>7159</v>
      </c>
      <c r="B3523" s="23" t="s">
        <v>141</v>
      </c>
      <c r="C3523" s="24" t="s">
        <v>7160</v>
      </c>
      <c r="D3523" s="22"/>
      <c r="E3523" s="34" t="s">
        <v>36</v>
      </c>
      <c r="F3523" s="34" t="s">
        <v>19</v>
      </c>
      <c r="G3523" s="34" t="s">
        <v>37</v>
      </c>
      <c r="H3523" s="34" t="s">
        <v>38</v>
      </c>
      <c r="I3523" s="41"/>
    </row>
    <row r="3524" spans="1:9" ht="29">
      <c r="A3524" s="70" t="s">
        <v>7161</v>
      </c>
      <c r="B3524" s="71" t="s">
        <v>141</v>
      </c>
      <c r="C3524" s="32" t="s">
        <v>7162</v>
      </c>
      <c r="D3524" s="30"/>
      <c r="E3524" s="34" t="s">
        <v>36</v>
      </c>
      <c r="F3524" s="34" t="s">
        <v>19</v>
      </c>
      <c r="G3524" s="34" t="s">
        <v>37</v>
      </c>
      <c r="H3524" s="34" t="s">
        <v>38</v>
      </c>
      <c r="I3524" s="41"/>
    </row>
    <row r="3525" spans="1:9" ht="29">
      <c r="A3525" s="70" t="s">
        <v>7163</v>
      </c>
      <c r="B3525" s="71" t="s">
        <v>141</v>
      </c>
      <c r="C3525" s="32" t="s">
        <v>7164</v>
      </c>
      <c r="D3525" s="30"/>
      <c r="E3525" s="34" t="s">
        <v>36</v>
      </c>
      <c r="F3525" s="34" t="s">
        <v>19</v>
      </c>
      <c r="G3525" s="34" t="s">
        <v>37</v>
      </c>
      <c r="H3525" s="34" t="s">
        <v>38</v>
      </c>
      <c r="I3525" s="41"/>
    </row>
    <row r="3526" spans="1:9" ht="29">
      <c r="A3526" s="70" t="s">
        <v>7165</v>
      </c>
      <c r="B3526" s="71" t="s">
        <v>141</v>
      </c>
      <c r="C3526" s="32" t="s">
        <v>7166</v>
      </c>
      <c r="D3526" s="30"/>
      <c r="E3526" s="34" t="s">
        <v>36</v>
      </c>
      <c r="F3526" s="34" t="s">
        <v>19</v>
      </c>
      <c r="G3526" s="34" t="s">
        <v>37</v>
      </c>
      <c r="H3526" s="34" t="s">
        <v>38</v>
      </c>
      <c r="I3526" s="41"/>
    </row>
    <row r="3527" spans="1:9" ht="29">
      <c r="A3527" s="22" t="s">
        <v>7167</v>
      </c>
      <c r="B3527" s="23" t="s">
        <v>141</v>
      </c>
      <c r="C3527" s="24" t="s">
        <v>7168</v>
      </c>
      <c r="D3527" s="22"/>
      <c r="E3527" s="26" t="s">
        <v>36</v>
      </c>
      <c r="F3527" s="26" t="s">
        <v>19</v>
      </c>
      <c r="G3527" s="27" t="s">
        <v>37</v>
      </c>
      <c r="H3527" s="26" t="s">
        <v>38</v>
      </c>
      <c r="I3527" s="41"/>
    </row>
    <row r="3528" spans="1:9" ht="29">
      <c r="A3528" s="70" t="s">
        <v>7169</v>
      </c>
      <c r="B3528" s="71" t="s">
        <v>141</v>
      </c>
      <c r="C3528" s="32" t="s">
        <v>7170</v>
      </c>
      <c r="D3528" s="30"/>
      <c r="E3528" s="34" t="s">
        <v>36</v>
      </c>
      <c r="F3528" s="34" t="s">
        <v>19</v>
      </c>
      <c r="G3528" s="34" t="s">
        <v>37</v>
      </c>
      <c r="H3528" s="34" t="s">
        <v>38</v>
      </c>
      <c r="I3528" s="41"/>
    </row>
    <row r="3529" spans="1:9" ht="29">
      <c r="A3529" s="70" t="s">
        <v>7171</v>
      </c>
      <c r="B3529" s="71" t="s">
        <v>7172</v>
      </c>
      <c r="C3529" s="32" t="s">
        <v>7173</v>
      </c>
      <c r="D3529" s="30"/>
      <c r="E3529" s="34" t="s">
        <v>36</v>
      </c>
      <c r="F3529" s="34" t="s">
        <v>19</v>
      </c>
      <c r="G3529" s="34" t="s">
        <v>55</v>
      </c>
      <c r="H3529" s="34" t="s">
        <v>52</v>
      </c>
      <c r="I3529" s="41"/>
    </row>
    <row r="3530" spans="1:9" ht="29">
      <c r="A3530" s="70" t="s">
        <v>7174</v>
      </c>
      <c r="B3530" s="71" t="s">
        <v>7172</v>
      </c>
      <c r="C3530" s="32" t="s">
        <v>7175</v>
      </c>
      <c r="D3530" s="30"/>
      <c r="E3530" s="34" t="s">
        <v>36</v>
      </c>
      <c r="F3530" s="34" t="s">
        <v>19</v>
      </c>
      <c r="G3530" s="34" t="s">
        <v>37</v>
      </c>
      <c r="H3530" s="34" t="s">
        <v>38</v>
      </c>
      <c r="I3530" s="41"/>
    </row>
    <row r="3531" spans="1:9" ht="29">
      <c r="A3531" s="70" t="s">
        <v>7176</v>
      </c>
      <c r="B3531" s="71" t="s">
        <v>7172</v>
      </c>
      <c r="C3531" s="32" t="s">
        <v>7177</v>
      </c>
      <c r="D3531" s="30"/>
      <c r="E3531" s="34" t="s">
        <v>36</v>
      </c>
      <c r="F3531" s="34" t="s">
        <v>19</v>
      </c>
      <c r="G3531" s="34" t="s">
        <v>37</v>
      </c>
      <c r="H3531" s="34" t="s">
        <v>38</v>
      </c>
      <c r="I3531" s="41"/>
    </row>
    <row r="3532" spans="1:9" ht="29">
      <c r="A3532" s="70" t="s">
        <v>7178</v>
      </c>
      <c r="B3532" s="71" t="s">
        <v>7172</v>
      </c>
      <c r="C3532" s="32" t="s">
        <v>7179</v>
      </c>
      <c r="D3532" s="30"/>
      <c r="E3532" s="34" t="s">
        <v>36</v>
      </c>
      <c r="F3532" s="34" t="s">
        <v>19</v>
      </c>
      <c r="G3532" s="34" t="s">
        <v>37</v>
      </c>
      <c r="H3532" s="34" t="s">
        <v>38</v>
      </c>
      <c r="I3532" s="41"/>
    </row>
    <row r="3533" spans="1:9" ht="29">
      <c r="A3533" s="70" t="s">
        <v>7180</v>
      </c>
      <c r="B3533" s="71" t="s">
        <v>7172</v>
      </c>
      <c r="C3533" s="32" t="s">
        <v>7181</v>
      </c>
      <c r="D3533" s="30"/>
      <c r="E3533" s="34" t="s">
        <v>36</v>
      </c>
      <c r="F3533" s="34" t="s">
        <v>19</v>
      </c>
      <c r="G3533" s="34" t="s">
        <v>37</v>
      </c>
      <c r="H3533" s="34" t="s">
        <v>322</v>
      </c>
      <c r="I3533" s="41"/>
    </row>
    <row r="3534" spans="1:9" ht="29">
      <c r="A3534" s="70" t="s">
        <v>7182</v>
      </c>
      <c r="B3534" s="71" t="s">
        <v>7172</v>
      </c>
      <c r="C3534" s="32" t="s">
        <v>7183</v>
      </c>
      <c r="D3534" s="30"/>
      <c r="E3534" s="34" t="s">
        <v>36</v>
      </c>
      <c r="F3534" s="34" t="s">
        <v>19</v>
      </c>
      <c r="G3534" s="34" t="s">
        <v>37</v>
      </c>
      <c r="H3534" s="34" t="s">
        <v>322</v>
      </c>
      <c r="I3534" s="41"/>
    </row>
    <row r="3535" spans="1:9" ht="29">
      <c r="A3535" s="70" t="s">
        <v>7184</v>
      </c>
      <c r="B3535" s="71" t="s">
        <v>7172</v>
      </c>
      <c r="C3535" s="32" t="s">
        <v>7185</v>
      </c>
      <c r="D3535" s="30"/>
      <c r="E3535" s="34" t="s">
        <v>36</v>
      </c>
      <c r="F3535" s="34" t="s">
        <v>19</v>
      </c>
      <c r="G3535" s="34" t="s">
        <v>37</v>
      </c>
      <c r="H3535" s="34" t="s">
        <v>38</v>
      </c>
      <c r="I3535" s="41"/>
    </row>
    <row r="3536" spans="1:9" ht="29">
      <c r="A3536" s="70" t="s">
        <v>7186</v>
      </c>
      <c r="B3536" s="71" t="s">
        <v>7172</v>
      </c>
      <c r="C3536" s="32" t="s">
        <v>7187</v>
      </c>
      <c r="D3536" s="30"/>
      <c r="E3536" s="34" t="s">
        <v>36</v>
      </c>
      <c r="F3536" s="34" t="s">
        <v>19</v>
      </c>
      <c r="G3536" s="34" t="s">
        <v>37</v>
      </c>
      <c r="H3536" s="34" t="s">
        <v>38</v>
      </c>
      <c r="I3536" s="41"/>
    </row>
    <row r="3537" spans="1:9" ht="29">
      <c r="A3537" s="69" t="s">
        <v>7188</v>
      </c>
      <c r="B3537" s="71" t="s">
        <v>7172</v>
      </c>
      <c r="C3537" s="24" t="s">
        <v>7189</v>
      </c>
      <c r="D3537" s="22"/>
      <c r="E3537" s="34" t="s">
        <v>36</v>
      </c>
      <c r="F3537" s="34" t="s">
        <v>19</v>
      </c>
      <c r="G3537" s="34" t="s">
        <v>37</v>
      </c>
      <c r="H3537" s="34" t="s">
        <v>38</v>
      </c>
      <c r="I3537" s="40"/>
    </row>
    <row r="3538" spans="1:9" ht="29">
      <c r="A3538" s="70" t="s">
        <v>7190</v>
      </c>
      <c r="B3538" s="71" t="s">
        <v>7172</v>
      </c>
      <c r="C3538" s="32" t="s">
        <v>7191</v>
      </c>
      <c r="D3538" s="30"/>
      <c r="E3538" s="34" t="s">
        <v>36</v>
      </c>
      <c r="F3538" s="34" t="s">
        <v>19</v>
      </c>
      <c r="G3538" s="34" t="s">
        <v>37</v>
      </c>
      <c r="H3538" s="34" t="s">
        <v>38</v>
      </c>
      <c r="I3538" s="41"/>
    </row>
    <row r="3539" spans="1:9" ht="29">
      <c r="A3539" s="70" t="s">
        <v>7192</v>
      </c>
      <c r="B3539" s="71" t="s">
        <v>7172</v>
      </c>
      <c r="C3539" s="32" t="s">
        <v>7193</v>
      </c>
      <c r="D3539" s="30"/>
      <c r="E3539" s="34" t="s">
        <v>36</v>
      </c>
      <c r="F3539" s="34" t="s">
        <v>19</v>
      </c>
      <c r="G3539" s="34" t="s">
        <v>37</v>
      </c>
      <c r="H3539" s="34" t="s">
        <v>322</v>
      </c>
      <c r="I3539" s="41"/>
    </row>
    <row r="3540" spans="1:9" ht="29">
      <c r="A3540" s="70" t="s">
        <v>7194</v>
      </c>
      <c r="B3540" s="71" t="s">
        <v>7172</v>
      </c>
      <c r="C3540" s="32" t="s">
        <v>7195</v>
      </c>
      <c r="D3540" s="30"/>
      <c r="E3540" s="34" t="s">
        <v>36</v>
      </c>
      <c r="F3540" s="34" t="s">
        <v>19</v>
      </c>
      <c r="G3540" s="34" t="s">
        <v>37</v>
      </c>
      <c r="H3540" s="34" t="s">
        <v>322</v>
      </c>
      <c r="I3540" s="41"/>
    </row>
    <row r="3541" spans="1:9" ht="29">
      <c r="A3541" s="70" t="s">
        <v>7196</v>
      </c>
      <c r="B3541" s="71" t="s">
        <v>7172</v>
      </c>
      <c r="C3541" s="32" t="s">
        <v>7197</v>
      </c>
      <c r="D3541" s="30"/>
      <c r="E3541" s="34" t="s">
        <v>36</v>
      </c>
      <c r="F3541" s="34" t="s">
        <v>19</v>
      </c>
      <c r="G3541" s="34" t="s">
        <v>37</v>
      </c>
      <c r="H3541" s="34" t="s">
        <v>38</v>
      </c>
      <c r="I3541" s="41"/>
    </row>
    <row r="3542" spans="1:9" ht="29">
      <c r="A3542" s="70" t="s">
        <v>7198</v>
      </c>
      <c r="B3542" s="71" t="s">
        <v>7199</v>
      </c>
      <c r="C3542" s="32" t="s">
        <v>7200</v>
      </c>
      <c r="D3542" s="30"/>
      <c r="E3542" s="34" t="s">
        <v>36</v>
      </c>
      <c r="F3542" s="34" t="s">
        <v>19</v>
      </c>
      <c r="G3542" s="34" t="s">
        <v>55</v>
      </c>
      <c r="H3542" s="34" t="s">
        <v>52</v>
      </c>
      <c r="I3542" s="41"/>
    </row>
    <row r="3543" spans="1:9" ht="29">
      <c r="A3543" s="69" t="s">
        <v>7201</v>
      </c>
      <c r="B3543" s="71" t="s">
        <v>7199</v>
      </c>
      <c r="C3543" s="24" t="s">
        <v>7202</v>
      </c>
      <c r="D3543" s="22"/>
      <c r="E3543" s="34" t="s">
        <v>36</v>
      </c>
      <c r="F3543" s="34" t="s">
        <v>19</v>
      </c>
      <c r="G3543" s="34" t="s">
        <v>37</v>
      </c>
      <c r="H3543" s="34" t="s">
        <v>38</v>
      </c>
      <c r="I3543" s="40"/>
    </row>
    <row r="3544" spans="1:9" ht="29">
      <c r="A3544" s="70" t="s">
        <v>7203</v>
      </c>
      <c r="B3544" s="71" t="s">
        <v>7199</v>
      </c>
      <c r="C3544" s="32" t="s">
        <v>7204</v>
      </c>
      <c r="D3544" s="30"/>
      <c r="E3544" s="34" t="s">
        <v>36</v>
      </c>
      <c r="F3544" s="34" t="s">
        <v>19</v>
      </c>
      <c r="G3544" s="34" t="s">
        <v>37</v>
      </c>
      <c r="H3544" s="34" t="s">
        <v>38</v>
      </c>
      <c r="I3544" s="41"/>
    </row>
    <row r="3545" spans="1:9" ht="29">
      <c r="A3545" s="70" t="s">
        <v>7205</v>
      </c>
      <c r="B3545" s="71" t="s">
        <v>7199</v>
      </c>
      <c r="C3545" s="32" t="s">
        <v>7206</v>
      </c>
      <c r="D3545" s="30"/>
      <c r="E3545" s="34" t="s">
        <v>36</v>
      </c>
      <c r="F3545" s="34" t="s">
        <v>19</v>
      </c>
      <c r="G3545" s="34" t="s">
        <v>37</v>
      </c>
      <c r="H3545" s="34" t="s">
        <v>52</v>
      </c>
      <c r="I3545" s="41"/>
    </row>
    <row r="3546" spans="1:9" ht="43.5">
      <c r="A3546" s="22" t="s">
        <v>7207</v>
      </c>
      <c r="B3546" s="23" t="s">
        <v>7199</v>
      </c>
      <c r="C3546" s="24" t="s">
        <v>8472</v>
      </c>
      <c r="D3546" s="22"/>
      <c r="E3546" s="26" t="s">
        <v>36</v>
      </c>
      <c r="F3546" s="26" t="s">
        <v>19</v>
      </c>
      <c r="G3546" s="27" t="s">
        <v>37</v>
      </c>
      <c r="H3546" s="26" t="s">
        <v>47</v>
      </c>
      <c r="I3546" s="41" t="s">
        <v>7208</v>
      </c>
    </row>
    <row r="3547" spans="1:9" ht="29">
      <c r="A3547" s="70" t="s">
        <v>7209</v>
      </c>
      <c r="B3547" s="71" t="s">
        <v>7199</v>
      </c>
      <c r="C3547" s="32" t="s">
        <v>7210</v>
      </c>
      <c r="D3547" s="30"/>
      <c r="E3547" s="34" t="s">
        <v>36</v>
      </c>
      <c r="F3547" s="34" t="s">
        <v>19</v>
      </c>
      <c r="G3547" s="34" t="s">
        <v>37</v>
      </c>
      <c r="H3547" s="34" t="s">
        <v>38</v>
      </c>
      <c r="I3547" s="41"/>
    </row>
    <row r="3548" spans="1:9" ht="29">
      <c r="A3548" s="70" t="s">
        <v>7211</v>
      </c>
      <c r="B3548" s="71" t="s">
        <v>7199</v>
      </c>
      <c r="C3548" s="32" t="s">
        <v>7212</v>
      </c>
      <c r="D3548" s="30"/>
      <c r="E3548" s="34" t="s">
        <v>36</v>
      </c>
      <c r="F3548" s="34" t="s">
        <v>22</v>
      </c>
      <c r="G3548" s="34" t="s">
        <v>37</v>
      </c>
      <c r="H3548" s="34" t="s">
        <v>52</v>
      </c>
      <c r="I3548" s="41"/>
    </row>
    <row r="3549" spans="1:9" ht="29">
      <c r="A3549" s="70" t="s">
        <v>7213</v>
      </c>
      <c r="B3549" s="71" t="s">
        <v>7199</v>
      </c>
      <c r="C3549" s="32" t="s">
        <v>7214</v>
      </c>
      <c r="D3549" s="30"/>
      <c r="E3549" s="34" t="s">
        <v>36</v>
      </c>
      <c r="F3549" s="34" t="s">
        <v>19</v>
      </c>
      <c r="G3549" s="34" t="s">
        <v>37</v>
      </c>
      <c r="H3549" s="34" t="s">
        <v>38</v>
      </c>
      <c r="I3549" s="41"/>
    </row>
    <row r="3550" spans="1:9" ht="29">
      <c r="A3550" s="22" t="s">
        <v>7215</v>
      </c>
      <c r="B3550" s="23" t="s">
        <v>7199</v>
      </c>
      <c r="C3550" s="24" t="s">
        <v>7216</v>
      </c>
      <c r="D3550" s="22"/>
      <c r="E3550" s="26" t="s">
        <v>36</v>
      </c>
      <c r="F3550" s="26" t="s">
        <v>19</v>
      </c>
      <c r="G3550" s="27" t="s">
        <v>37</v>
      </c>
      <c r="H3550" s="26" t="s">
        <v>38</v>
      </c>
      <c r="I3550" s="41"/>
    </row>
    <row r="3551" spans="1:9" ht="29">
      <c r="A3551" s="22" t="s">
        <v>7217</v>
      </c>
      <c r="B3551" s="23" t="s">
        <v>7199</v>
      </c>
      <c r="C3551" s="24" t="s">
        <v>8531</v>
      </c>
      <c r="D3551" s="22"/>
      <c r="E3551" s="26" t="s">
        <v>36</v>
      </c>
      <c r="F3551" s="26" t="s">
        <v>19</v>
      </c>
      <c r="G3551" s="27" t="s">
        <v>37</v>
      </c>
      <c r="H3551" s="26" t="s">
        <v>38</v>
      </c>
      <c r="I3551" s="41"/>
    </row>
    <row r="3552" spans="1:9" ht="29">
      <c r="A3552" s="22" t="s">
        <v>7218</v>
      </c>
      <c r="B3552" s="23" t="s">
        <v>7199</v>
      </c>
      <c r="C3552" s="24" t="s">
        <v>8530</v>
      </c>
      <c r="D3552" s="22"/>
      <c r="E3552" s="26" t="s">
        <v>36</v>
      </c>
      <c r="F3552" s="26" t="s">
        <v>19</v>
      </c>
      <c r="G3552" s="27" t="s">
        <v>37</v>
      </c>
      <c r="H3552" s="26" t="s">
        <v>38</v>
      </c>
      <c r="I3552" s="41"/>
    </row>
    <row r="3553" spans="1:9" ht="58">
      <c r="A3553" s="70" t="s">
        <v>7219</v>
      </c>
      <c r="B3553" s="71" t="s">
        <v>7220</v>
      </c>
      <c r="C3553" s="32" t="s">
        <v>7221</v>
      </c>
      <c r="D3553" s="30"/>
      <c r="E3553" s="34" t="s">
        <v>36</v>
      </c>
      <c r="F3553" s="34" t="s">
        <v>19</v>
      </c>
      <c r="G3553" s="34" t="s">
        <v>37</v>
      </c>
      <c r="H3553" s="34" t="s">
        <v>322</v>
      </c>
      <c r="I3553" s="41"/>
    </row>
    <row r="3554" spans="1:9" ht="29">
      <c r="A3554" s="70" t="s">
        <v>7222</v>
      </c>
      <c r="B3554" s="71" t="s">
        <v>7220</v>
      </c>
      <c r="C3554" s="32" t="s">
        <v>7223</v>
      </c>
      <c r="D3554" s="30"/>
      <c r="E3554" s="34" t="s">
        <v>36</v>
      </c>
      <c r="F3554" s="34" t="s">
        <v>19</v>
      </c>
      <c r="G3554" s="34" t="s">
        <v>55</v>
      </c>
      <c r="H3554" s="34" t="s">
        <v>52</v>
      </c>
      <c r="I3554" s="41"/>
    </row>
    <row r="3555" spans="1:9" ht="43.5">
      <c r="A3555" s="70" t="s">
        <v>7224</v>
      </c>
      <c r="B3555" s="71" t="s">
        <v>7220</v>
      </c>
      <c r="C3555" s="32" t="s">
        <v>7225</v>
      </c>
      <c r="D3555" s="30"/>
      <c r="E3555" s="34" t="s">
        <v>36</v>
      </c>
      <c r="F3555" s="34" t="s">
        <v>19</v>
      </c>
      <c r="G3555" s="34" t="s">
        <v>37</v>
      </c>
      <c r="H3555" s="34" t="s">
        <v>322</v>
      </c>
      <c r="I3555" s="41"/>
    </row>
    <row r="3556" spans="1:9" ht="43.5">
      <c r="A3556" s="70" t="s">
        <v>7226</v>
      </c>
      <c r="B3556" s="71" t="s">
        <v>7220</v>
      </c>
      <c r="C3556" s="32" t="s">
        <v>7227</v>
      </c>
      <c r="D3556" s="30"/>
      <c r="E3556" s="34" t="s">
        <v>36</v>
      </c>
      <c r="F3556" s="34" t="s">
        <v>19</v>
      </c>
      <c r="G3556" s="34" t="s">
        <v>37</v>
      </c>
      <c r="H3556" s="34" t="s">
        <v>322</v>
      </c>
      <c r="I3556" s="41"/>
    </row>
    <row r="3557" spans="1:9" ht="43.5">
      <c r="A3557" s="70" t="s">
        <v>7228</v>
      </c>
      <c r="B3557" s="71" t="s">
        <v>7220</v>
      </c>
      <c r="C3557" s="32" t="s">
        <v>7229</v>
      </c>
      <c r="D3557" s="30"/>
      <c r="E3557" s="34" t="s">
        <v>36</v>
      </c>
      <c r="F3557" s="34" t="s">
        <v>19</v>
      </c>
      <c r="G3557" s="34" t="s">
        <v>37</v>
      </c>
      <c r="H3557" s="34" t="s">
        <v>322</v>
      </c>
      <c r="I3557" s="41"/>
    </row>
    <row r="3558" spans="1:9" ht="43.5">
      <c r="A3558" s="70" t="s">
        <v>7230</v>
      </c>
      <c r="B3558" s="71" t="s">
        <v>7220</v>
      </c>
      <c r="C3558" s="32" t="s">
        <v>7231</v>
      </c>
      <c r="D3558" s="30"/>
      <c r="E3558" s="34" t="s">
        <v>36</v>
      </c>
      <c r="F3558" s="34" t="s">
        <v>19</v>
      </c>
      <c r="G3558" s="34" t="s">
        <v>37</v>
      </c>
      <c r="H3558" s="34" t="s">
        <v>322</v>
      </c>
      <c r="I3558" s="41"/>
    </row>
    <row r="3559" spans="1:9" ht="43.5">
      <c r="A3559" s="70" t="s">
        <v>7232</v>
      </c>
      <c r="B3559" s="71" t="s">
        <v>7220</v>
      </c>
      <c r="C3559" s="32" t="s">
        <v>7233</v>
      </c>
      <c r="D3559" s="30"/>
      <c r="E3559" s="34" t="s">
        <v>36</v>
      </c>
      <c r="F3559" s="34" t="s">
        <v>19</v>
      </c>
      <c r="G3559" s="34" t="s">
        <v>37</v>
      </c>
      <c r="H3559" s="34" t="s">
        <v>322</v>
      </c>
      <c r="I3559" s="41"/>
    </row>
    <row r="3560" spans="1:9" ht="43.5">
      <c r="A3560" s="70" t="s">
        <v>7234</v>
      </c>
      <c r="B3560" s="71" t="s">
        <v>7235</v>
      </c>
      <c r="C3560" s="32" t="s">
        <v>7236</v>
      </c>
      <c r="D3560" s="30"/>
      <c r="E3560" s="34" t="s">
        <v>36</v>
      </c>
      <c r="F3560" s="34" t="s">
        <v>19</v>
      </c>
      <c r="G3560" s="34" t="s">
        <v>37</v>
      </c>
      <c r="H3560" s="34" t="s">
        <v>322</v>
      </c>
      <c r="I3560" s="41"/>
    </row>
    <row r="3561" spans="1:9" ht="43.5">
      <c r="A3561" s="70" t="s">
        <v>7237</v>
      </c>
      <c r="B3561" s="71" t="s">
        <v>7235</v>
      </c>
      <c r="C3561" s="32" t="s">
        <v>7238</v>
      </c>
      <c r="D3561" s="30"/>
      <c r="E3561" s="34" t="s">
        <v>36</v>
      </c>
      <c r="F3561" s="34" t="s">
        <v>19</v>
      </c>
      <c r="G3561" s="34" t="s">
        <v>37</v>
      </c>
      <c r="H3561" s="34" t="s">
        <v>322</v>
      </c>
      <c r="I3561" s="41"/>
    </row>
    <row r="3562" spans="1:9" ht="43.5">
      <c r="A3562" s="70" t="s">
        <v>7239</v>
      </c>
      <c r="B3562" s="71" t="s">
        <v>7235</v>
      </c>
      <c r="C3562" s="32" t="s">
        <v>7240</v>
      </c>
      <c r="D3562" s="30"/>
      <c r="E3562" s="34" t="s">
        <v>36</v>
      </c>
      <c r="F3562" s="34" t="s">
        <v>19</v>
      </c>
      <c r="G3562" s="34" t="s">
        <v>37</v>
      </c>
      <c r="H3562" s="34" t="s">
        <v>322</v>
      </c>
      <c r="I3562" s="41"/>
    </row>
    <row r="3563" spans="1:9" ht="43.5">
      <c r="A3563" s="70" t="s">
        <v>7241</v>
      </c>
      <c r="B3563" s="71" t="s">
        <v>7242</v>
      </c>
      <c r="C3563" s="32" t="s">
        <v>7243</v>
      </c>
      <c r="D3563" s="30"/>
      <c r="E3563" s="34" t="s">
        <v>36</v>
      </c>
      <c r="F3563" s="34" t="s">
        <v>19</v>
      </c>
      <c r="G3563" s="34" t="s">
        <v>55</v>
      </c>
      <c r="H3563" s="34" t="s">
        <v>52</v>
      </c>
      <c r="I3563" s="41"/>
    </row>
    <row r="3564" spans="1:9" ht="130.5">
      <c r="A3564" s="70" t="s">
        <v>7244</v>
      </c>
      <c r="B3564" s="71" t="s">
        <v>7242</v>
      </c>
      <c r="C3564" s="32" t="s">
        <v>7245</v>
      </c>
      <c r="D3564" s="30"/>
      <c r="E3564" s="34" t="s">
        <v>36</v>
      </c>
      <c r="F3564" s="34" t="s">
        <v>19</v>
      </c>
      <c r="G3564" s="34" t="s">
        <v>37</v>
      </c>
      <c r="H3564" s="34" t="s">
        <v>322</v>
      </c>
      <c r="I3564" s="41"/>
    </row>
    <row r="3565" spans="1:9" ht="43.5">
      <c r="A3565" s="70" t="s">
        <v>7246</v>
      </c>
      <c r="B3565" s="71" t="s">
        <v>7247</v>
      </c>
      <c r="C3565" s="32" t="s">
        <v>7248</v>
      </c>
      <c r="D3565" s="30"/>
      <c r="E3565" s="34" t="s">
        <v>36</v>
      </c>
      <c r="F3565" s="34" t="s">
        <v>19</v>
      </c>
      <c r="G3565" s="34" t="s">
        <v>55</v>
      </c>
      <c r="H3565" s="34" t="s">
        <v>52</v>
      </c>
      <c r="I3565" s="41"/>
    </row>
    <row r="3566" spans="1:9" ht="319">
      <c r="A3566" s="70" t="s">
        <v>7249</v>
      </c>
      <c r="B3566" s="71" t="s">
        <v>7247</v>
      </c>
      <c r="C3566" s="32" t="s">
        <v>8563</v>
      </c>
      <c r="D3566" s="30"/>
      <c r="E3566" s="34" t="s">
        <v>36</v>
      </c>
      <c r="F3566" s="34" t="s">
        <v>19</v>
      </c>
      <c r="G3566" s="34" t="s">
        <v>37</v>
      </c>
      <c r="H3566" s="34" t="s">
        <v>322</v>
      </c>
      <c r="I3566" s="41"/>
    </row>
    <row r="3567" spans="1:9" ht="43.5">
      <c r="A3567" s="70" t="s">
        <v>7250</v>
      </c>
      <c r="B3567" s="71" t="s">
        <v>7247</v>
      </c>
      <c r="C3567" s="32" t="s">
        <v>7251</v>
      </c>
      <c r="D3567" s="30"/>
      <c r="E3567" s="34" t="s">
        <v>36</v>
      </c>
      <c r="F3567" s="34" t="s">
        <v>19</v>
      </c>
      <c r="G3567" s="34" t="s">
        <v>37</v>
      </c>
      <c r="H3567" s="34" t="s">
        <v>322</v>
      </c>
      <c r="I3567" s="41"/>
    </row>
    <row r="3568" spans="1:9" ht="72.5">
      <c r="A3568" s="70" t="s">
        <v>7252</v>
      </c>
      <c r="B3568" s="71" t="s">
        <v>7247</v>
      </c>
      <c r="C3568" s="32" t="s">
        <v>7253</v>
      </c>
      <c r="D3568" s="30"/>
      <c r="E3568" s="34" t="s">
        <v>36</v>
      </c>
      <c r="F3568" s="34" t="s">
        <v>19</v>
      </c>
      <c r="G3568" s="34" t="s">
        <v>37</v>
      </c>
      <c r="H3568" s="34" t="s">
        <v>322</v>
      </c>
      <c r="I3568" s="41"/>
    </row>
    <row r="3569" spans="1:9" ht="43.5">
      <c r="A3569" s="70" t="s">
        <v>7254</v>
      </c>
      <c r="B3569" s="71" t="s">
        <v>7247</v>
      </c>
      <c r="C3569" s="32" t="s">
        <v>7255</v>
      </c>
      <c r="D3569" s="30"/>
      <c r="E3569" s="34" t="s">
        <v>36</v>
      </c>
      <c r="F3569" s="34" t="s">
        <v>19</v>
      </c>
      <c r="G3569" s="34" t="s">
        <v>37</v>
      </c>
      <c r="H3569" s="34" t="s">
        <v>322</v>
      </c>
      <c r="I3569" s="41"/>
    </row>
    <row r="3570" spans="1:9" ht="43.5">
      <c r="A3570" s="70" t="s">
        <v>7256</v>
      </c>
      <c r="B3570" s="71" t="s">
        <v>7247</v>
      </c>
      <c r="C3570" s="32" t="s">
        <v>7257</v>
      </c>
      <c r="D3570" s="30"/>
      <c r="E3570" s="34" t="s">
        <v>36</v>
      </c>
      <c r="F3570" s="34" t="s">
        <v>19</v>
      </c>
      <c r="G3570" s="34" t="s">
        <v>55</v>
      </c>
      <c r="H3570" s="34" t="s">
        <v>52</v>
      </c>
      <c r="I3570" s="41"/>
    </row>
    <row r="3571" spans="1:9" ht="43.5">
      <c r="A3571" s="70" t="s">
        <v>7258</v>
      </c>
      <c r="B3571" s="71" t="s">
        <v>7247</v>
      </c>
      <c r="C3571" s="32" t="s">
        <v>7259</v>
      </c>
      <c r="D3571" s="30"/>
      <c r="E3571" s="34" t="s">
        <v>36</v>
      </c>
      <c r="F3571" s="34" t="s">
        <v>19</v>
      </c>
      <c r="G3571" s="34" t="s">
        <v>37</v>
      </c>
      <c r="H3571" s="34" t="s">
        <v>322</v>
      </c>
      <c r="I3571" s="41"/>
    </row>
    <row r="3572" spans="1:9" ht="43.5">
      <c r="A3572" s="70" t="s">
        <v>7260</v>
      </c>
      <c r="B3572" s="71" t="s">
        <v>7247</v>
      </c>
      <c r="C3572" s="32" t="s">
        <v>7261</v>
      </c>
      <c r="D3572" s="30"/>
      <c r="E3572" s="34" t="s">
        <v>36</v>
      </c>
      <c r="F3572" s="34" t="s">
        <v>19</v>
      </c>
      <c r="G3572" s="34" t="s">
        <v>55</v>
      </c>
      <c r="H3572" s="34" t="s">
        <v>52</v>
      </c>
      <c r="I3572" s="41"/>
    </row>
    <row r="3573" spans="1:9" ht="43.5">
      <c r="A3573" s="70" t="s">
        <v>7262</v>
      </c>
      <c r="B3573" s="71" t="s">
        <v>7247</v>
      </c>
      <c r="C3573" s="32" t="s">
        <v>7263</v>
      </c>
      <c r="D3573" s="30"/>
      <c r="E3573" s="34" t="s">
        <v>36</v>
      </c>
      <c r="F3573" s="34" t="s">
        <v>19</v>
      </c>
      <c r="G3573" s="34" t="s">
        <v>37</v>
      </c>
      <c r="H3573" s="34" t="s">
        <v>52</v>
      </c>
      <c r="I3573" s="41"/>
    </row>
    <row r="3574" spans="1:9" ht="43.5">
      <c r="A3574" s="70" t="s">
        <v>7264</v>
      </c>
      <c r="B3574" s="71" t="s">
        <v>7247</v>
      </c>
      <c r="C3574" s="32" t="s">
        <v>7265</v>
      </c>
      <c r="D3574" s="30"/>
      <c r="E3574" s="34" t="s">
        <v>36</v>
      </c>
      <c r="F3574" s="34" t="s">
        <v>19</v>
      </c>
      <c r="G3574" s="34" t="s">
        <v>37</v>
      </c>
      <c r="H3574" s="34" t="s">
        <v>322</v>
      </c>
      <c r="I3574" s="41"/>
    </row>
    <row r="3575" spans="1:9" ht="43.5">
      <c r="A3575" s="70" t="s">
        <v>7266</v>
      </c>
      <c r="B3575" s="71" t="s">
        <v>7247</v>
      </c>
      <c r="C3575" s="32" t="s">
        <v>7267</v>
      </c>
      <c r="D3575" s="30"/>
      <c r="E3575" s="34" t="s">
        <v>36</v>
      </c>
      <c r="F3575" s="34" t="s">
        <v>19</v>
      </c>
      <c r="G3575" s="34" t="s">
        <v>37</v>
      </c>
      <c r="H3575" s="34" t="s">
        <v>322</v>
      </c>
      <c r="I3575" s="41"/>
    </row>
    <row r="3576" spans="1:9" ht="43.5">
      <c r="A3576" s="70" t="s">
        <v>7268</v>
      </c>
      <c r="B3576" s="71" t="s">
        <v>7247</v>
      </c>
      <c r="C3576" s="32" t="s">
        <v>7269</v>
      </c>
      <c r="D3576" s="30"/>
      <c r="E3576" s="34" t="s">
        <v>36</v>
      </c>
      <c r="F3576" s="34" t="s">
        <v>19</v>
      </c>
      <c r="G3576" s="34" t="s">
        <v>37</v>
      </c>
      <c r="H3576" s="34" t="s">
        <v>322</v>
      </c>
      <c r="I3576" s="41"/>
    </row>
    <row r="3577" spans="1:9" ht="43.5">
      <c r="A3577" s="70" t="s">
        <v>7270</v>
      </c>
      <c r="B3577" s="71" t="s">
        <v>7247</v>
      </c>
      <c r="C3577" s="32" t="s">
        <v>7271</v>
      </c>
      <c r="D3577" s="30"/>
      <c r="E3577" s="34" t="s">
        <v>36</v>
      </c>
      <c r="F3577" s="34" t="s">
        <v>19</v>
      </c>
      <c r="G3577" s="34" t="s">
        <v>37</v>
      </c>
      <c r="H3577" s="34" t="s">
        <v>322</v>
      </c>
      <c r="I3577" s="41"/>
    </row>
    <row r="3578" spans="1:9" ht="43.5">
      <c r="A3578" s="70" t="s">
        <v>7272</v>
      </c>
      <c r="B3578" s="71" t="s">
        <v>7247</v>
      </c>
      <c r="C3578" s="32" t="s">
        <v>7273</v>
      </c>
      <c r="D3578" s="30"/>
      <c r="E3578" s="34" t="s">
        <v>36</v>
      </c>
      <c r="F3578" s="34" t="s">
        <v>19</v>
      </c>
      <c r="G3578" s="34" t="s">
        <v>37</v>
      </c>
      <c r="H3578" s="34" t="s">
        <v>322</v>
      </c>
      <c r="I3578" s="41"/>
    </row>
    <row r="3579" spans="1:9" ht="43.5">
      <c r="A3579" s="70" t="s">
        <v>7274</v>
      </c>
      <c r="B3579" s="71" t="s">
        <v>7247</v>
      </c>
      <c r="C3579" s="32" t="s">
        <v>7275</v>
      </c>
      <c r="D3579" s="30"/>
      <c r="E3579" s="34" t="s">
        <v>36</v>
      </c>
      <c r="F3579" s="34" t="s">
        <v>19</v>
      </c>
      <c r="G3579" s="34" t="s">
        <v>37</v>
      </c>
      <c r="H3579" s="34" t="s">
        <v>52</v>
      </c>
      <c r="I3579" s="41"/>
    </row>
    <row r="3580" spans="1:9" ht="43.5">
      <c r="A3580" s="70" t="s">
        <v>7276</v>
      </c>
      <c r="B3580" s="71" t="s">
        <v>7247</v>
      </c>
      <c r="C3580" s="32" t="s">
        <v>7277</v>
      </c>
      <c r="D3580" s="30"/>
      <c r="E3580" s="34" t="s">
        <v>36</v>
      </c>
      <c r="F3580" s="34" t="s">
        <v>19</v>
      </c>
      <c r="G3580" s="34" t="s">
        <v>37</v>
      </c>
      <c r="H3580" s="34" t="s">
        <v>322</v>
      </c>
      <c r="I3580" s="41"/>
    </row>
    <row r="3581" spans="1:9" ht="43.5">
      <c r="A3581" s="70" t="s">
        <v>7278</v>
      </c>
      <c r="B3581" s="71" t="s">
        <v>7247</v>
      </c>
      <c r="C3581" s="32" t="s">
        <v>7279</v>
      </c>
      <c r="D3581" s="30"/>
      <c r="E3581" s="34" t="s">
        <v>36</v>
      </c>
      <c r="F3581" s="34" t="s">
        <v>19</v>
      </c>
      <c r="G3581" s="34" t="s">
        <v>37</v>
      </c>
      <c r="H3581" s="34" t="s">
        <v>322</v>
      </c>
      <c r="I3581" s="41"/>
    </row>
    <row r="3582" spans="1:9" ht="43.5">
      <c r="A3582" s="70" t="s">
        <v>7280</v>
      </c>
      <c r="B3582" s="71" t="s">
        <v>7247</v>
      </c>
      <c r="C3582" s="32" t="s">
        <v>7281</v>
      </c>
      <c r="D3582" s="30"/>
      <c r="E3582" s="34" t="s">
        <v>36</v>
      </c>
      <c r="F3582" s="34" t="s">
        <v>19</v>
      </c>
      <c r="G3582" s="34" t="s">
        <v>37</v>
      </c>
      <c r="H3582" s="34" t="s">
        <v>322</v>
      </c>
      <c r="I3582" s="41"/>
    </row>
    <row r="3583" spans="1:9" ht="43.5">
      <c r="A3583" s="70" t="s">
        <v>7282</v>
      </c>
      <c r="B3583" s="71" t="s">
        <v>7247</v>
      </c>
      <c r="C3583" s="32" t="s">
        <v>7283</v>
      </c>
      <c r="D3583" s="30"/>
      <c r="E3583" s="34" t="s">
        <v>36</v>
      </c>
      <c r="F3583" s="34" t="s">
        <v>19</v>
      </c>
      <c r="G3583" s="34" t="s">
        <v>37</v>
      </c>
      <c r="H3583" s="34" t="s">
        <v>322</v>
      </c>
      <c r="I3583" s="41"/>
    </row>
    <row r="3584" spans="1:9" ht="29">
      <c r="A3584" s="70" t="s">
        <v>7284</v>
      </c>
      <c r="B3584" s="50" t="s">
        <v>7285</v>
      </c>
      <c r="C3584" s="32" t="s">
        <v>7286</v>
      </c>
      <c r="D3584" s="30"/>
      <c r="E3584" s="34" t="s">
        <v>36</v>
      </c>
      <c r="F3584" s="34" t="s">
        <v>19</v>
      </c>
      <c r="G3584" s="35" t="s">
        <v>55</v>
      </c>
      <c r="H3584" s="34" t="s">
        <v>52</v>
      </c>
      <c r="I3584" s="41"/>
    </row>
    <row r="3585" spans="1:9" ht="29">
      <c r="A3585" s="69" t="s">
        <v>7287</v>
      </c>
      <c r="B3585" s="50" t="s">
        <v>7285</v>
      </c>
      <c r="C3585" s="24" t="s">
        <v>7288</v>
      </c>
      <c r="D3585" s="22"/>
      <c r="E3585" s="34" t="s">
        <v>36</v>
      </c>
      <c r="F3585" s="34" t="s">
        <v>19</v>
      </c>
      <c r="G3585" s="27" t="s">
        <v>37</v>
      </c>
      <c r="H3585" s="26" t="s">
        <v>38</v>
      </c>
      <c r="I3585" s="41"/>
    </row>
    <row r="3586" spans="1:9" ht="29">
      <c r="A3586" s="69" t="s">
        <v>7289</v>
      </c>
      <c r="B3586" s="50" t="s">
        <v>7285</v>
      </c>
      <c r="C3586" s="24" t="s">
        <v>8473</v>
      </c>
      <c r="D3586" s="22"/>
      <c r="E3586" s="34" t="s">
        <v>36</v>
      </c>
      <c r="F3586" s="34" t="s">
        <v>19</v>
      </c>
      <c r="G3586" s="27" t="s">
        <v>37</v>
      </c>
      <c r="H3586" s="26" t="s">
        <v>47</v>
      </c>
      <c r="I3586" s="41" t="s">
        <v>7290</v>
      </c>
    </row>
    <row r="3587" spans="1:9" ht="29">
      <c r="A3587" s="69" t="s">
        <v>7291</v>
      </c>
      <c r="B3587" s="50" t="s">
        <v>7285</v>
      </c>
      <c r="C3587" s="24" t="s">
        <v>8474</v>
      </c>
      <c r="D3587" s="22"/>
      <c r="E3587" s="34" t="s">
        <v>36</v>
      </c>
      <c r="F3587" s="34" t="s">
        <v>19</v>
      </c>
      <c r="G3587" s="27" t="s">
        <v>37</v>
      </c>
      <c r="H3587" s="26" t="s">
        <v>47</v>
      </c>
      <c r="I3587" s="41" t="s">
        <v>7292</v>
      </c>
    </row>
    <row r="3588" spans="1:9" ht="29">
      <c r="A3588" s="70" t="s">
        <v>7293</v>
      </c>
      <c r="B3588" s="71" t="s">
        <v>7285</v>
      </c>
      <c r="C3588" s="32" t="s">
        <v>7294</v>
      </c>
      <c r="D3588" s="30"/>
      <c r="E3588" s="34" t="s">
        <v>36</v>
      </c>
      <c r="F3588" s="34" t="s">
        <v>19</v>
      </c>
      <c r="G3588" s="34" t="s">
        <v>37</v>
      </c>
      <c r="H3588" s="34" t="s">
        <v>38</v>
      </c>
      <c r="I3588" s="41"/>
    </row>
    <row r="3589" spans="1:9" ht="43.5">
      <c r="A3589" s="70" t="s">
        <v>7295</v>
      </c>
      <c r="B3589" s="71" t="s">
        <v>7285</v>
      </c>
      <c r="C3589" s="32" t="s">
        <v>8475</v>
      </c>
      <c r="D3589" s="30"/>
      <c r="E3589" s="34" t="s">
        <v>36</v>
      </c>
      <c r="F3589" s="34" t="s">
        <v>19</v>
      </c>
      <c r="G3589" s="34" t="s">
        <v>37</v>
      </c>
      <c r="H3589" s="34" t="s">
        <v>47</v>
      </c>
      <c r="I3589" s="41" t="s">
        <v>7296</v>
      </c>
    </row>
    <row r="3590" spans="1:9" ht="29">
      <c r="A3590" s="70" t="s">
        <v>7297</v>
      </c>
      <c r="B3590" s="71" t="s">
        <v>7298</v>
      </c>
      <c r="C3590" s="32" t="s">
        <v>7299</v>
      </c>
      <c r="D3590" s="30"/>
      <c r="E3590" s="34" t="s">
        <v>36</v>
      </c>
      <c r="F3590" s="34" t="s">
        <v>19</v>
      </c>
      <c r="G3590" s="34" t="s">
        <v>55</v>
      </c>
      <c r="H3590" s="34" t="s">
        <v>52</v>
      </c>
      <c r="I3590" s="41"/>
    </row>
    <row r="3591" spans="1:9" ht="29">
      <c r="A3591" s="70" t="s">
        <v>7300</v>
      </c>
      <c r="B3591" s="71" t="s">
        <v>7298</v>
      </c>
      <c r="C3591" s="32" t="s">
        <v>7301</v>
      </c>
      <c r="D3591" s="30"/>
      <c r="E3591" s="34" t="s">
        <v>36</v>
      </c>
      <c r="F3591" s="34" t="s">
        <v>19</v>
      </c>
      <c r="G3591" s="34" t="s">
        <v>37</v>
      </c>
      <c r="H3591" s="34" t="s">
        <v>38</v>
      </c>
      <c r="I3591" s="41"/>
    </row>
    <row r="3592" spans="1:9" ht="29">
      <c r="A3592" s="70" t="s">
        <v>7302</v>
      </c>
      <c r="B3592" s="71" t="s">
        <v>7298</v>
      </c>
      <c r="C3592" s="32" t="s">
        <v>7303</v>
      </c>
      <c r="D3592" s="30"/>
      <c r="E3592" s="34" t="s">
        <v>36</v>
      </c>
      <c r="F3592" s="34" t="s">
        <v>19</v>
      </c>
      <c r="G3592" s="34" t="s">
        <v>37</v>
      </c>
      <c r="H3592" s="34" t="s">
        <v>322</v>
      </c>
      <c r="I3592" s="41"/>
    </row>
    <row r="3593" spans="1:9" ht="29">
      <c r="A3593" s="70" t="s">
        <v>7304</v>
      </c>
      <c r="B3593" s="71" t="s">
        <v>7298</v>
      </c>
      <c r="C3593" s="32" t="s">
        <v>7305</v>
      </c>
      <c r="D3593" s="30" t="s">
        <v>7306</v>
      </c>
      <c r="E3593" s="34" t="s">
        <v>36</v>
      </c>
      <c r="F3593" s="34" t="s">
        <v>19</v>
      </c>
      <c r="G3593" s="34" t="s">
        <v>37</v>
      </c>
      <c r="H3593" s="34" t="s">
        <v>52</v>
      </c>
      <c r="I3593" s="41"/>
    </row>
    <row r="3594" spans="1:9" ht="29">
      <c r="A3594" s="70" t="s">
        <v>7307</v>
      </c>
      <c r="B3594" s="71" t="s">
        <v>7298</v>
      </c>
      <c r="C3594" s="32" t="s">
        <v>7308</v>
      </c>
      <c r="D3594" s="30" t="s">
        <v>7306</v>
      </c>
      <c r="E3594" s="34" t="s">
        <v>36</v>
      </c>
      <c r="F3594" s="34" t="s">
        <v>19</v>
      </c>
      <c r="G3594" s="34" t="s">
        <v>37</v>
      </c>
      <c r="H3594" s="34" t="s">
        <v>322</v>
      </c>
      <c r="I3594" s="41"/>
    </row>
    <row r="3595" spans="1:9" ht="29">
      <c r="A3595" s="70" t="s">
        <v>7309</v>
      </c>
      <c r="B3595" s="71" t="s">
        <v>7298</v>
      </c>
      <c r="C3595" s="32" t="s">
        <v>7310</v>
      </c>
      <c r="D3595" s="30"/>
      <c r="E3595" s="34" t="s">
        <v>36</v>
      </c>
      <c r="F3595" s="34" t="s">
        <v>19</v>
      </c>
      <c r="G3595" s="34" t="s">
        <v>37</v>
      </c>
      <c r="H3595" s="34" t="s">
        <v>38</v>
      </c>
      <c r="I3595" s="41"/>
    </row>
    <row r="3596" spans="1:9" ht="29">
      <c r="A3596" s="70" t="s">
        <v>7311</v>
      </c>
      <c r="B3596" s="71" t="s">
        <v>7298</v>
      </c>
      <c r="C3596" s="32" t="s">
        <v>7312</v>
      </c>
      <c r="D3596" s="30"/>
      <c r="E3596" s="34" t="s">
        <v>36</v>
      </c>
      <c r="F3596" s="34" t="s">
        <v>22</v>
      </c>
      <c r="G3596" s="34" t="s">
        <v>37</v>
      </c>
      <c r="H3596" s="34" t="s">
        <v>52</v>
      </c>
      <c r="I3596" s="41"/>
    </row>
    <row r="3597" spans="1:9" ht="29">
      <c r="A3597" s="69" t="s">
        <v>7313</v>
      </c>
      <c r="B3597" s="50" t="s">
        <v>7314</v>
      </c>
      <c r="C3597" s="24" t="s">
        <v>7315</v>
      </c>
      <c r="D3597" s="22"/>
      <c r="E3597" s="34" t="s">
        <v>36</v>
      </c>
      <c r="F3597" s="34" t="s">
        <v>19</v>
      </c>
      <c r="G3597" s="34" t="s">
        <v>55</v>
      </c>
      <c r="H3597" s="34" t="s">
        <v>52</v>
      </c>
      <c r="I3597" s="40"/>
    </row>
    <row r="3598" spans="1:9" ht="29">
      <c r="A3598" s="70" t="s">
        <v>7316</v>
      </c>
      <c r="B3598" s="50" t="s">
        <v>7314</v>
      </c>
      <c r="C3598" s="32" t="s">
        <v>7317</v>
      </c>
      <c r="D3598" s="30"/>
      <c r="E3598" s="34" t="s">
        <v>36</v>
      </c>
      <c r="F3598" s="34" t="s">
        <v>19</v>
      </c>
      <c r="G3598" s="34" t="s">
        <v>37</v>
      </c>
      <c r="H3598" s="34" t="s">
        <v>38</v>
      </c>
      <c r="I3598" s="41"/>
    </row>
    <row r="3599" spans="1:9" ht="29">
      <c r="A3599" s="70" t="s">
        <v>7318</v>
      </c>
      <c r="B3599" s="50" t="s">
        <v>7314</v>
      </c>
      <c r="C3599" s="32" t="s">
        <v>7319</v>
      </c>
      <c r="D3599" s="30"/>
      <c r="E3599" s="34" t="s">
        <v>36</v>
      </c>
      <c r="F3599" s="34" t="s">
        <v>19</v>
      </c>
      <c r="G3599" s="34" t="s">
        <v>37</v>
      </c>
      <c r="H3599" s="34" t="s">
        <v>38</v>
      </c>
      <c r="I3599" s="41"/>
    </row>
    <row r="3600" spans="1:9" ht="29">
      <c r="A3600" s="69" t="s">
        <v>7320</v>
      </c>
      <c r="B3600" s="50" t="s">
        <v>7314</v>
      </c>
      <c r="C3600" s="24" t="s">
        <v>7321</v>
      </c>
      <c r="D3600" s="22"/>
      <c r="E3600" s="34" t="s">
        <v>36</v>
      </c>
      <c r="F3600" s="34" t="s">
        <v>19</v>
      </c>
      <c r="G3600" s="34" t="s">
        <v>37</v>
      </c>
      <c r="H3600" s="34" t="s">
        <v>38</v>
      </c>
      <c r="I3600" s="40"/>
    </row>
    <row r="3601" spans="1:9" ht="29">
      <c r="A3601" s="69" t="s">
        <v>7322</v>
      </c>
      <c r="B3601" s="50" t="s">
        <v>7314</v>
      </c>
      <c r="C3601" s="24" t="s">
        <v>7323</v>
      </c>
      <c r="D3601" s="22"/>
      <c r="E3601" s="34" t="s">
        <v>36</v>
      </c>
      <c r="F3601" s="34" t="s">
        <v>19</v>
      </c>
      <c r="G3601" s="34" t="s">
        <v>37</v>
      </c>
      <c r="H3601" s="34" t="s">
        <v>38</v>
      </c>
      <c r="I3601" s="40"/>
    </row>
    <row r="3602" spans="1:9" ht="29">
      <c r="A3602" s="69" t="s">
        <v>7324</v>
      </c>
      <c r="B3602" s="50" t="s">
        <v>7314</v>
      </c>
      <c r="C3602" s="24" t="s">
        <v>7325</v>
      </c>
      <c r="D3602" s="22"/>
      <c r="E3602" s="34" t="s">
        <v>36</v>
      </c>
      <c r="F3602" s="34" t="s">
        <v>19</v>
      </c>
      <c r="G3602" s="34" t="s">
        <v>37</v>
      </c>
      <c r="H3602" s="34" t="s">
        <v>38</v>
      </c>
      <c r="I3602" s="40"/>
    </row>
    <row r="3603" spans="1:9" ht="29">
      <c r="A3603" s="69" t="s">
        <v>7326</v>
      </c>
      <c r="B3603" s="72" t="s">
        <v>158</v>
      </c>
      <c r="C3603" s="24" t="s">
        <v>7327</v>
      </c>
      <c r="D3603" s="22"/>
      <c r="E3603" s="34" t="s">
        <v>36</v>
      </c>
      <c r="F3603" s="34" t="s">
        <v>19</v>
      </c>
      <c r="G3603" s="34" t="s">
        <v>55</v>
      </c>
      <c r="H3603" s="34" t="s">
        <v>52</v>
      </c>
      <c r="I3603" s="40"/>
    </row>
    <row r="3604" spans="1:9" ht="29">
      <c r="A3604" s="69" t="s">
        <v>7328</v>
      </c>
      <c r="B3604" s="72" t="s">
        <v>158</v>
      </c>
      <c r="C3604" s="24" t="s">
        <v>7329</v>
      </c>
      <c r="D3604" s="22"/>
      <c r="E3604" s="34" t="s">
        <v>36</v>
      </c>
      <c r="F3604" s="34" t="s">
        <v>19</v>
      </c>
      <c r="G3604" s="34" t="s">
        <v>37</v>
      </c>
      <c r="H3604" s="34" t="s">
        <v>38</v>
      </c>
      <c r="I3604" s="40"/>
    </row>
    <row r="3605" spans="1:9" ht="29">
      <c r="A3605" s="69" t="s">
        <v>7330</v>
      </c>
      <c r="B3605" s="72" t="s">
        <v>158</v>
      </c>
      <c r="C3605" s="24" t="s">
        <v>7331</v>
      </c>
      <c r="D3605" s="22"/>
      <c r="E3605" s="34" t="s">
        <v>36</v>
      </c>
      <c r="F3605" s="34" t="s">
        <v>19</v>
      </c>
      <c r="G3605" s="34" t="s">
        <v>37</v>
      </c>
      <c r="H3605" s="34" t="s">
        <v>38</v>
      </c>
      <c r="I3605" s="40"/>
    </row>
    <row r="3606" spans="1:9" ht="58">
      <c r="A3606" s="70" t="s">
        <v>7332</v>
      </c>
      <c r="B3606" s="71" t="s">
        <v>158</v>
      </c>
      <c r="C3606" s="32" t="s">
        <v>7333</v>
      </c>
      <c r="D3606" s="30"/>
      <c r="E3606" s="34" t="s">
        <v>36</v>
      </c>
      <c r="F3606" s="34" t="s">
        <v>19</v>
      </c>
      <c r="G3606" s="34" t="s">
        <v>37</v>
      </c>
      <c r="H3606" s="34" t="s">
        <v>38</v>
      </c>
      <c r="I3606" s="41"/>
    </row>
    <row r="3607" spans="1:9" ht="29">
      <c r="A3607" s="70" t="s">
        <v>7334</v>
      </c>
      <c r="B3607" s="71" t="s">
        <v>158</v>
      </c>
      <c r="C3607" s="32" t="s">
        <v>7335</v>
      </c>
      <c r="D3607" s="30"/>
      <c r="E3607" s="34" t="s">
        <v>36</v>
      </c>
      <c r="F3607" s="34" t="s">
        <v>19</v>
      </c>
      <c r="G3607" s="34" t="s">
        <v>37</v>
      </c>
      <c r="H3607" s="34" t="s">
        <v>38</v>
      </c>
      <c r="I3607" s="41"/>
    </row>
    <row r="3608" spans="1:9" ht="29">
      <c r="A3608" s="70" t="s">
        <v>7336</v>
      </c>
      <c r="B3608" s="71" t="s">
        <v>158</v>
      </c>
      <c r="C3608" s="32" t="s">
        <v>7337</v>
      </c>
      <c r="D3608" s="30"/>
      <c r="E3608" s="34" t="s">
        <v>36</v>
      </c>
      <c r="F3608" s="34" t="s">
        <v>19</v>
      </c>
      <c r="G3608" s="34" t="s">
        <v>37</v>
      </c>
      <c r="H3608" s="34" t="s">
        <v>52</v>
      </c>
      <c r="I3608" s="41"/>
    </row>
    <row r="3609" spans="1:9" ht="29">
      <c r="A3609" s="70" t="s">
        <v>7338</v>
      </c>
      <c r="B3609" s="71" t="s">
        <v>158</v>
      </c>
      <c r="C3609" s="32" t="s">
        <v>7339</v>
      </c>
      <c r="D3609" s="30"/>
      <c r="E3609" s="34" t="s">
        <v>36</v>
      </c>
      <c r="F3609" s="34" t="s">
        <v>19</v>
      </c>
      <c r="G3609" s="34" t="s">
        <v>37</v>
      </c>
      <c r="H3609" s="34" t="s">
        <v>38</v>
      </c>
      <c r="I3609" s="41"/>
    </row>
    <row r="3610" spans="1:9" ht="29">
      <c r="A3610" s="70" t="s">
        <v>7340</v>
      </c>
      <c r="B3610" s="71" t="s">
        <v>158</v>
      </c>
      <c r="C3610" s="32" t="s">
        <v>7341</v>
      </c>
      <c r="D3610" s="30"/>
      <c r="E3610" s="34" t="s">
        <v>36</v>
      </c>
      <c r="F3610" s="34" t="s">
        <v>19</v>
      </c>
      <c r="G3610" s="34" t="s">
        <v>37</v>
      </c>
      <c r="H3610" s="34" t="s">
        <v>38</v>
      </c>
      <c r="I3610" s="41"/>
    </row>
    <row r="3611" spans="1:9" ht="29">
      <c r="A3611" s="70" t="s">
        <v>7342</v>
      </c>
      <c r="B3611" s="71" t="s">
        <v>158</v>
      </c>
      <c r="C3611" s="32" t="s">
        <v>7343</v>
      </c>
      <c r="D3611" s="30"/>
      <c r="E3611" s="34" t="s">
        <v>36</v>
      </c>
      <c r="F3611" s="34" t="s">
        <v>19</v>
      </c>
      <c r="G3611" s="34" t="s">
        <v>37</v>
      </c>
      <c r="H3611" s="34" t="s">
        <v>38</v>
      </c>
      <c r="I3611" s="41"/>
    </row>
    <row r="3612" spans="1:9" ht="29">
      <c r="A3612" s="70" t="s">
        <v>7344</v>
      </c>
      <c r="B3612" s="71" t="s">
        <v>158</v>
      </c>
      <c r="C3612" s="24" t="s">
        <v>7345</v>
      </c>
      <c r="D3612" s="22"/>
      <c r="E3612" s="34" t="s">
        <v>36</v>
      </c>
      <c r="F3612" s="34" t="s">
        <v>19</v>
      </c>
      <c r="G3612" s="34" t="s">
        <v>37</v>
      </c>
      <c r="H3612" s="34" t="s">
        <v>38</v>
      </c>
      <c r="I3612" s="41"/>
    </row>
    <row r="3613" spans="1:9" ht="43.5">
      <c r="A3613" s="70" t="s">
        <v>7346</v>
      </c>
      <c r="B3613" s="71" t="s">
        <v>158</v>
      </c>
      <c r="C3613" s="24" t="s">
        <v>8564</v>
      </c>
      <c r="D3613" s="22"/>
      <c r="E3613" s="34" t="s">
        <v>36</v>
      </c>
      <c r="F3613" s="34" t="s">
        <v>19</v>
      </c>
      <c r="G3613" s="34" t="s">
        <v>37</v>
      </c>
      <c r="H3613" s="34" t="s">
        <v>38</v>
      </c>
      <c r="I3613" s="41"/>
    </row>
    <row r="3614" spans="1:9" ht="29">
      <c r="A3614" s="70" t="s">
        <v>7347</v>
      </c>
      <c r="B3614" s="71" t="s">
        <v>158</v>
      </c>
      <c r="C3614" s="32" t="s">
        <v>7348</v>
      </c>
      <c r="D3614" s="30"/>
      <c r="E3614" s="34" t="s">
        <v>36</v>
      </c>
      <c r="F3614" s="34" t="s">
        <v>19</v>
      </c>
      <c r="G3614" s="34" t="s">
        <v>37</v>
      </c>
      <c r="H3614" s="34" t="s">
        <v>38</v>
      </c>
      <c r="I3614" s="41"/>
    </row>
    <row r="3615" spans="1:9" ht="29">
      <c r="A3615" s="70" t="s">
        <v>7349</v>
      </c>
      <c r="B3615" s="71" t="s">
        <v>158</v>
      </c>
      <c r="C3615" s="32" t="s">
        <v>7350</v>
      </c>
      <c r="D3615" s="30"/>
      <c r="E3615" s="34" t="s">
        <v>36</v>
      </c>
      <c r="F3615" s="34" t="s">
        <v>19</v>
      </c>
      <c r="G3615" s="34" t="s">
        <v>37</v>
      </c>
      <c r="H3615" s="34" t="s">
        <v>38</v>
      </c>
      <c r="I3615" s="41"/>
    </row>
    <row r="3616" spans="1:9" ht="29">
      <c r="A3616" s="70" t="s">
        <v>7351</v>
      </c>
      <c r="B3616" s="71" t="s">
        <v>7352</v>
      </c>
      <c r="C3616" s="32" t="s">
        <v>7353</v>
      </c>
      <c r="D3616" s="30"/>
      <c r="E3616" s="34" t="s">
        <v>36</v>
      </c>
      <c r="F3616" s="34" t="s">
        <v>19</v>
      </c>
      <c r="G3616" s="34" t="s">
        <v>55</v>
      </c>
      <c r="H3616" s="34" t="s">
        <v>52</v>
      </c>
      <c r="I3616" s="41"/>
    </row>
    <row r="3617" spans="1:9" ht="29">
      <c r="A3617" s="70" t="s">
        <v>7354</v>
      </c>
      <c r="B3617" s="71" t="s">
        <v>7352</v>
      </c>
      <c r="C3617" s="32" t="s">
        <v>7355</v>
      </c>
      <c r="D3617" s="30"/>
      <c r="E3617" s="34" t="s">
        <v>36</v>
      </c>
      <c r="F3617" s="34" t="s">
        <v>19</v>
      </c>
      <c r="G3617" s="34" t="s">
        <v>37</v>
      </c>
      <c r="H3617" s="34" t="s">
        <v>38</v>
      </c>
      <c r="I3617" s="41"/>
    </row>
    <row r="3618" spans="1:9" ht="29">
      <c r="A3618" s="70" t="s">
        <v>7356</v>
      </c>
      <c r="B3618" s="71" t="s">
        <v>7352</v>
      </c>
      <c r="C3618" s="32" t="s">
        <v>7357</v>
      </c>
      <c r="D3618" s="30"/>
      <c r="E3618" s="34" t="s">
        <v>36</v>
      </c>
      <c r="F3618" s="34" t="s">
        <v>19</v>
      </c>
      <c r="G3618" s="34" t="s">
        <v>37</v>
      </c>
      <c r="H3618" s="34" t="s">
        <v>38</v>
      </c>
      <c r="I3618" s="41"/>
    </row>
    <row r="3619" spans="1:9" ht="29">
      <c r="A3619" s="70" t="s">
        <v>7358</v>
      </c>
      <c r="B3619" s="71" t="s">
        <v>7352</v>
      </c>
      <c r="C3619" s="32" t="s">
        <v>7359</v>
      </c>
      <c r="D3619" s="30"/>
      <c r="E3619" s="34" t="s">
        <v>36</v>
      </c>
      <c r="F3619" s="34" t="s">
        <v>19</v>
      </c>
      <c r="G3619" s="34" t="s">
        <v>37</v>
      </c>
      <c r="H3619" s="34" t="s">
        <v>38</v>
      </c>
      <c r="I3619" s="41"/>
    </row>
    <row r="3620" spans="1:9" ht="29">
      <c r="A3620" s="70" t="s">
        <v>7360</v>
      </c>
      <c r="B3620" s="71" t="s">
        <v>7352</v>
      </c>
      <c r="C3620" s="32" t="s">
        <v>7361</v>
      </c>
      <c r="D3620" s="30"/>
      <c r="E3620" s="34" t="s">
        <v>36</v>
      </c>
      <c r="F3620" s="34" t="s">
        <v>19</v>
      </c>
      <c r="G3620" s="34" t="s">
        <v>37</v>
      </c>
      <c r="H3620" s="34" t="s">
        <v>52</v>
      </c>
      <c r="I3620" s="41"/>
    </row>
    <row r="3621" spans="1:9" ht="29">
      <c r="A3621" s="70" t="s">
        <v>7362</v>
      </c>
      <c r="B3621" s="71" t="s">
        <v>7352</v>
      </c>
      <c r="C3621" s="32" t="s">
        <v>7363</v>
      </c>
      <c r="D3621" s="30"/>
      <c r="E3621" s="34" t="s">
        <v>36</v>
      </c>
      <c r="F3621" s="34" t="s">
        <v>19</v>
      </c>
      <c r="G3621" s="34" t="s">
        <v>37</v>
      </c>
      <c r="H3621" s="34" t="s">
        <v>52</v>
      </c>
      <c r="I3621" s="41"/>
    </row>
    <row r="3622" spans="1:9" ht="29">
      <c r="A3622" s="70" t="s">
        <v>7364</v>
      </c>
      <c r="B3622" s="71" t="s">
        <v>7352</v>
      </c>
      <c r="C3622" s="32" t="s">
        <v>7365</v>
      </c>
      <c r="D3622" s="30"/>
      <c r="E3622" s="34" t="s">
        <v>36</v>
      </c>
      <c r="F3622" s="34" t="s">
        <v>19</v>
      </c>
      <c r="G3622" s="34" t="s">
        <v>37</v>
      </c>
      <c r="H3622" s="34" t="s">
        <v>52</v>
      </c>
      <c r="I3622" s="41"/>
    </row>
    <row r="3623" spans="1:9" ht="29">
      <c r="A3623" s="70" t="s">
        <v>7366</v>
      </c>
      <c r="B3623" s="71" t="s">
        <v>7352</v>
      </c>
      <c r="C3623" s="32" t="s">
        <v>7367</v>
      </c>
      <c r="D3623" s="30"/>
      <c r="E3623" s="34" t="s">
        <v>36</v>
      </c>
      <c r="F3623" s="34" t="s">
        <v>19</v>
      </c>
      <c r="G3623" s="34" t="s">
        <v>37</v>
      </c>
      <c r="H3623" s="34" t="s">
        <v>52</v>
      </c>
      <c r="I3623" s="41"/>
    </row>
    <row r="3624" spans="1:9" ht="29">
      <c r="A3624" s="70" t="s">
        <v>7368</v>
      </c>
      <c r="B3624" s="71" t="s">
        <v>7352</v>
      </c>
      <c r="C3624" s="32" t="s">
        <v>7369</v>
      </c>
      <c r="D3624" s="30"/>
      <c r="E3624" s="34" t="s">
        <v>36</v>
      </c>
      <c r="F3624" s="34" t="s">
        <v>19</v>
      </c>
      <c r="G3624" s="34" t="s">
        <v>37</v>
      </c>
      <c r="H3624" s="34" t="s">
        <v>52</v>
      </c>
      <c r="I3624" s="41"/>
    </row>
    <row r="3625" spans="1:9" ht="29">
      <c r="A3625" s="70" t="s">
        <v>7370</v>
      </c>
      <c r="B3625" s="71" t="s">
        <v>7352</v>
      </c>
      <c r="C3625" s="32" t="s">
        <v>7371</v>
      </c>
      <c r="D3625" s="30"/>
      <c r="E3625" s="34" t="s">
        <v>36</v>
      </c>
      <c r="F3625" s="34" t="s">
        <v>19</v>
      </c>
      <c r="G3625" s="34" t="s">
        <v>37</v>
      </c>
      <c r="H3625" s="34" t="s">
        <v>52</v>
      </c>
      <c r="I3625" s="41"/>
    </row>
    <row r="3626" spans="1:9" ht="29">
      <c r="A3626" s="70" t="s">
        <v>7372</v>
      </c>
      <c r="B3626" s="71" t="s">
        <v>7352</v>
      </c>
      <c r="C3626" s="32" t="s">
        <v>7373</v>
      </c>
      <c r="D3626" s="30"/>
      <c r="E3626" s="34" t="s">
        <v>36</v>
      </c>
      <c r="F3626" s="34" t="s">
        <v>19</v>
      </c>
      <c r="G3626" s="34" t="s">
        <v>37</v>
      </c>
      <c r="H3626" s="34" t="s">
        <v>52</v>
      </c>
      <c r="I3626" s="41"/>
    </row>
    <row r="3627" spans="1:9" ht="29">
      <c r="A3627" s="70" t="s">
        <v>7374</v>
      </c>
      <c r="B3627" s="71" t="s">
        <v>7352</v>
      </c>
      <c r="C3627" s="32" t="s">
        <v>7375</v>
      </c>
      <c r="D3627" s="30"/>
      <c r="E3627" s="34" t="s">
        <v>36</v>
      </c>
      <c r="F3627" s="34" t="s">
        <v>19</v>
      </c>
      <c r="G3627" s="34" t="s">
        <v>37</v>
      </c>
      <c r="H3627" s="34" t="s">
        <v>52</v>
      </c>
      <c r="I3627" s="41"/>
    </row>
    <row r="3628" spans="1:9" ht="29">
      <c r="A3628" s="70" t="s">
        <v>7376</v>
      </c>
      <c r="B3628" s="71" t="s">
        <v>7352</v>
      </c>
      <c r="C3628" s="32" t="s">
        <v>7377</v>
      </c>
      <c r="D3628" s="30"/>
      <c r="E3628" s="34" t="s">
        <v>36</v>
      </c>
      <c r="F3628" s="34" t="s">
        <v>19</v>
      </c>
      <c r="G3628" s="34" t="s">
        <v>37</v>
      </c>
      <c r="H3628" s="34" t="s">
        <v>52</v>
      </c>
      <c r="I3628" s="41"/>
    </row>
    <row r="3629" spans="1:9" ht="29">
      <c r="A3629" s="70" t="s">
        <v>7378</v>
      </c>
      <c r="B3629" s="71" t="s">
        <v>7352</v>
      </c>
      <c r="C3629" s="32" t="s">
        <v>7379</v>
      </c>
      <c r="D3629" s="30"/>
      <c r="E3629" s="34" t="s">
        <v>36</v>
      </c>
      <c r="F3629" s="34" t="s">
        <v>19</v>
      </c>
      <c r="G3629" s="34" t="s">
        <v>37</v>
      </c>
      <c r="H3629" s="34" t="s">
        <v>52</v>
      </c>
      <c r="I3629" s="41"/>
    </row>
    <row r="3630" spans="1:9" ht="29">
      <c r="A3630" s="70" t="s">
        <v>7380</v>
      </c>
      <c r="B3630" s="71" t="s">
        <v>7352</v>
      </c>
      <c r="C3630" s="32" t="s">
        <v>7381</v>
      </c>
      <c r="D3630" s="30"/>
      <c r="E3630" s="34" t="s">
        <v>36</v>
      </c>
      <c r="F3630" s="34" t="s">
        <v>19</v>
      </c>
      <c r="G3630" s="34" t="s">
        <v>37</v>
      </c>
      <c r="H3630" s="34" t="s">
        <v>52</v>
      </c>
      <c r="I3630" s="41"/>
    </row>
    <row r="3631" spans="1:9" ht="29">
      <c r="A3631" s="70" t="s">
        <v>7382</v>
      </c>
      <c r="B3631" s="71" t="s">
        <v>7352</v>
      </c>
      <c r="C3631" s="32" t="s">
        <v>7383</v>
      </c>
      <c r="D3631" s="30"/>
      <c r="E3631" s="34" t="s">
        <v>36</v>
      </c>
      <c r="F3631" s="34" t="s">
        <v>19</v>
      </c>
      <c r="G3631" s="34" t="s">
        <v>37</v>
      </c>
      <c r="H3631" s="34" t="s">
        <v>52</v>
      </c>
      <c r="I3631" s="41"/>
    </row>
    <row r="3632" spans="1:9" ht="29">
      <c r="A3632" s="70" t="s">
        <v>7384</v>
      </c>
      <c r="B3632" s="71" t="s">
        <v>7352</v>
      </c>
      <c r="C3632" s="32" t="s">
        <v>7385</v>
      </c>
      <c r="D3632" s="30"/>
      <c r="E3632" s="34" t="s">
        <v>36</v>
      </c>
      <c r="F3632" s="34" t="s">
        <v>19</v>
      </c>
      <c r="G3632" s="34" t="s">
        <v>37</v>
      </c>
      <c r="H3632" s="34" t="s">
        <v>52</v>
      </c>
      <c r="I3632" s="41"/>
    </row>
    <row r="3633" spans="1:9" ht="29">
      <c r="A3633" s="70" t="s">
        <v>7386</v>
      </c>
      <c r="B3633" s="71" t="s">
        <v>7352</v>
      </c>
      <c r="C3633" s="32" t="s">
        <v>7387</v>
      </c>
      <c r="D3633" s="30"/>
      <c r="E3633" s="34" t="s">
        <v>36</v>
      </c>
      <c r="F3633" s="34" t="s">
        <v>19</v>
      </c>
      <c r="G3633" s="34" t="s">
        <v>37</v>
      </c>
      <c r="H3633" s="34" t="s">
        <v>52</v>
      </c>
      <c r="I3633" s="41"/>
    </row>
    <row r="3634" spans="1:9" ht="29">
      <c r="A3634" s="70" t="s">
        <v>7388</v>
      </c>
      <c r="B3634" s="71" t="s">
        <v>7352</v>
      </c>
      <c r="C3634" s="32" t="s">
        <v>7389</v>
      </c>
      <c r="D3634" s="30"/>
      <c r="E3634" s="34" t="s">
        <v>36</v>
      </c>
      <c r="F3634" s="34" t="s">
        <v>19</v>
      </c>
      <c r="G3634" s="34" t="s">
        <v>37</v>
      </c>
      <c r="H3634" s="34" t="s">
        <v>52</v>
      </c>
      <c r="I3634" s="41"/>
    </row>
    <row r="3635" spans="1:9" ht="29">
      <c r="A3635" s="70" t="s">
        <v>7390</v>
      </c>
      <c r="B3635" s="71" t="s">
        <v>7352</v>
      </c>
      <c r="C3635" s="32" t="s">
        <v>7391</v>
      </c>
      <c r="D3635" s="30"/>
      <c r="E3635" s="34" t="s">
        <v>36</v>
      </c>
      <c r="F3635" s="34" t="s">
        <v>19</v>
      </c>
      <c r="G3635" s="34" t="s">
        <v>37</v>
      </c>
      <c r="H3635" s="34" t="s">
        <v>52</v>
      </c>
      <c r="I3635" s="41"/>
    </row>
    <row r="3636" spans="1:9" ht="29">
      <c r="A3636" s="70" t="s">
        <v>7392</v>
      </c>
      <c r="B3636" s="71" t="s">
        <v>7352</v>
      </c>
      <c r="C3636" s="32" t="s">
        <v>7393</v>
      </c>
      <c r="D3636" s="30"/>
      <c r="E3636" s="34" t="s">
        <v>36</v>
      </c>
      <c r="F3636" s="34" t="s">
        <v>19</v>
      </c>
      <c r="G3636" s="34" t="s">
        <v>37</v>
      </c>
      <c r="H3636" s="34" t="s">
        <v>52</v>
      </c>
      <c r="I3636" s="41"/>
    </row>
    <row r="3637" spans="1:9" ht="29">
      <c r="A3637" s="70" t="s">
        <v>7394</v>
      </c>
      <c r="B3637" s="71" t="s">
        <v>7352</v>
      </c>
      <c r="C3637" s="32" t="s">
        <v>7395</v>
      </c>
      <c r="D3637" s="30"/>
      <c r="E3637" s="34" t="s">
        <v>36</v>
      </c>
      <c r="F3637" s="34" t="s">
        <v>19</v>
      </c>
      <c r="G3637" s="34" t="s">
        <v>37</v>
      </c>
      <c r="H3637" s="34" t="s">
        <v>52</v>
      </c>
      <c r="I3637" s="41"/>
    </row>
    <row r="3638" spans="1:9" ht="29">
      <c r="A3638" s="70" t="s">
        <v>7396</v>
      </c>
      <c r="B3638" s="71" t="s">
        <v>7352</v>
      </c>
      <c r="C3638" s="32" t="s">
        <v>7397</v>
      </c>
      <c r="D3638" s="30"/>
      <c r="E3638" s="34" t="s">
        <v>36</v>
      </c>
      <c r="F3638" s="34" t="s">
        <v>19</v>
      </c>
      <c r="G3638" s="34" t="s">
        <v>37</v>
      </c>
      <c r="H3638" s="34" t="s">
        <v>52</v>
      </c>
      <c r="I3638" s="41"/>
    </row>
    <row r="3639" spans="1:9" ht="29">
      <c r="A3639" s="70" t="s">
        <v>7398</v>
      </c>
      <c r="B3639" s="71" t="s">
        <v>7352</v>
      </c>
      <c r="C3639" s="32" t="s">
        <v>7399</v>
      </c>
      <c r="D3639" s="30"/>
      <c r="E3639" s="34" t="s">
        <v>36</v>
      </c>
      <c r="F3639" s="34" t="s">
        <v>19</v>
      </c>
      <c r="G3639" s="34" t="s">
        <v>37</v>
      </c>
      <c r="H3639" s="34" t="s">
        <v>52</v>
      </c>
      <c r="I3639" s="41"/>
    </row>
    <row r="3640" spans="1:9" ht="29">
      <c r="A3640" s="70" t="s">
        <v>7400</v>
      </c>
      <c r="B3640" s="71" t="s">
        <v>7352</v>
      </c>
      <c r="C3640" s="32" t="s">
        <v>7401</v>
      </c>
      <c r="D3640" s="30"/>
      <c r="E3640" s="34" t="s">
        <v>36</v>
      </c>
      <c r="F3640" s="34" t="s">
        <v>19</v>
      </c>
      <c r="G3640" s="34" t="s">
        <v>37</v>
      </c>
      <c r="H3640" s="34" t="s">
        <v>52</v>
      </c>
      <c r="I3640" s="41"/>
    </row>
    <row r="3641" spans="1:9" ht="29">
      <c r="A3641" s="70" t="s">
        <v>7402</v>
      </c>
      <c r="B3641" s="71" t="s">
        <v>7352</v>
      </c>
      <c r="C3641" s="32" t="s">
        <v>7403</v>
      </c>
      <c r="D3641" s="30"/>
      <c r="E3641" s="34" t="s">
        <v>36</v>
      </c>
      <c r="F3641" s="34" t="s">
        <v>19</v>
      </c>
      <c r="G3641" s="34" t="s">
        <v>37</v>
      </c>
      <c r="H3641" s="34" t="s">
        <v>52</v>
      </c>
      <c r="I3641" s="41"/>
    </row>
    <row r="3642" spans="1:9" ht="29">
      <c r="A3642" s="70" t="s">
        <v>7404</v>
      </c>
      <c r="B3642" s="71" t="s">
        <v>7352</v>
      </c>
      <c r="C3642" s="32" t="s">
        <v>7405</v>
      </c>
      <c r="D3642" s="30"/>
      <c r="E3642" s="34" t="s">
        <v>36</v>
      </c>
      <c r="F3642" s="34" t="s">
        <v>19</v>
      </c>
      <c r="G3642" s="34" t="s">
        <v>37</v>
      </c>
      <c r="H3642" s="34" t="s">
        <v>52</v>
      </c>
      <c r="I3642" s="41"/>
    </row>
    <row r="3643" spans="1:9" ht="29">
      <c r="A3643" s="70" t="s">
        <v>7406</v>
      </c>
      <c r="B3643" s="71" t="s">
        <v>7352</v>
      </c>
      <c r="C3643" s="32" t="s">
        <v>7407</v>
      </c>
      <c r="D3643" s="30"/>
      <c r="E3643" s="34" t="s">
        <v>36</v>
      </c>
      <c r="F3643" s="34" t="s">
        <v>19</v>
      </c>
      <c r="G3643" s="34" t="s">
        <v>37</v>
      </c>
      <c r="H3643" s="34" t="s">
        <v>52</v>
      </c>
      <c r="I3643" s="41"/>
    </row>
    <row r="3644" spans="1:9" ht="29">
      <c r="A3644" s="70" t="s">
        <v>7408</v>
      </c>
      <c r="B3644" s="71" t="s">
        <v>7352</v>
      </c>
      <c r="C3644" s="32" t="s">
        <v>7409</v>
      </c>
      <c r="D3644" s="30"/>
      <c r="E3644" s="34" t="s">
        <v>36</v>
      </c>
      <c r="F3644" s="34" t="s">
        <v>19</v>
      </c>
      <c r="G3644" s="34" t="s">
        <v>37</v>
      </c>
      <c r="H3644" s="34" t="s">
        <v>52</v>
      </c>
      <c r="I3644" s="41"/>
    </row>
    <row r="3645" spans="1:9" ht="29">
      <c r="A3645" s="70" t="s">
        <v>7410</v>
      </c>
      <c r="B3645" s="71" t="s">
        <v>7352</v>
      </c>
      <c r="C3645" s="32" t="s">
        <v>7411</v>
      </c>
      <c r="D3645" s="30"/>
      <c r="E3645" s="34" t="s">
        <v>36</v>
      </c>
      <c r="F3645" s="34" t="s">
        <v>19</v>
      </c>
      <c r="G3645" s="34" t="s">
        <v>37</v>
      </c>
      <c r="H3645" s="34" t="s">
        <v>52</v>
      </c>
      <c r="I3645" s="41"/>
    </row>
    <row r="3646" spans="1:9" ht="29">
      <c r="A3646" s="70" t="s">
        <v>7412</v>
      </c>
      <c r="B3646" s="71" t="s">
        <v>7352</v>
      </c>
      <c r="C3646" s="32" t="s">
        <v>7413</v>
      </c>
      <c r="D3646" s="30"/>
      <c r="E3646" s="34" t="s">
        <v>36</v>
      </c>
      <c r="F3646" s="34" t="s">
        <v>19</v>
      </c>
      <c r="G3646" s="34" t="s">
        <v>37</v>
      </c>
      <c r="H3646" s="34" t="s">
        <v>52</v>
      </c>
      <c r="I3646" s="41"/>
    </row>
    <row r="3647" spans="1:9" ht="29">
      <c r="A3647" s="70" t="s">
        <v>7414</v>
      </c>
      <c r="B3647" s="71" t="s">
        <v>7352</v>
      </c>
      <c r="C3647" s="32" t="s">
        <v>7415</v>
      </c>
      <c r="D3647" s="30"/>
      <c r="E3647" s="34" t="s">
        <v>36</v>
      </c>
      <c r="F3647" s="34" t="s">
        <v>19</v>
      </c>
      <c r="G3647" s="34" t="s">
        <v>37</v>
      </c>
      <c r="H3647" s="34" t="s">
        <v>52</v>
      </c>
      <c r="I3647" s="41"/>
    </row>
    <row r="3648" spans="1:9" ht="29">
      <c r="A3648" s="70" t="s">
        <v>7416</v>
      </c>
      <c r="B3648" s="71" t="s">
        <v>7352</v>
      </c>
      <c r="C3648" s="32" t="s">
        <v>7417</v>
      </c>
      <c r="D3648" s="30"/>
      <c r="E3648" s="34" t="s">
        <v>36</v>
      </c>
      <c r="F3648" s="34" t="s">
        <v>19</v>
      </c>
      <c r="G3648" s="34" t="s">
        <v>37</v>
      </c>
      <c r="H3648" s="34" t="s">
        <v>52</v>
      </c>
      <c r="I3648" s="41"/>
    </row>
    <row r="3649" spans="1:9" ht="29">
      <c r="A3649" s="70" t="s">
        <v>7418</v>
      </c>
      <c r="B3649" s="71" t="s">
        <v>7352</v>
      </c>
      <c r="C3649" s="32" t="s">
        <v>7419</v>
      </c>
      <c r="D3649" s="30"/>
      <c r="E3649" s="34" t="s">
        <v>36</v>
      </c>
      <c r="F3649" s="34" t="s">
        <v>19</v>
      </c>
      <c r="G3649" s="34" t="s">
        <v>37</v>
      </c>
      <c r="H3649" s="34" t="s">
        <v>52</v>
      </c>
      <c r="I3649" s="41"/>
    </row>
    <row r="3650" spans="1:9" ht="29">
      <c r="A3650" s="70" t="s">
        <v>7420</v>
      </c>
      <c r="B3650" s="71" t="s">
        <v>7352</v>
      </c>
      <c r="C3650" s="32" t="s">
        <v>7421</v>
      </c>
      <c r="D3650" s="30"/>
      <c r="E3650" s="34" t="s">
        <v>36</v>
      </c>
      <c r="F3650" s="34" t="s">
        <v>19</v>
      </c>
      <c r="G3650" s="34" t="s">
        <v>37</v>
      </c>
      <c r="H3650" s="34" t="s">
        <v>52</v>
      </c>
      <c r="I3650" s="41"/>
    </row>
    <row r="3651" spans="1:9" ht="29">
      <c r="A3651" s="70" t="s">
        <v>7422</v>
      </c>
      <c r="B3651" s="71" t="s">
        <v>7352</v>
      </c>
      <c r="C3651" s="32" t="s">
        <v>7423</v>
      </c>
      <c r="D3651" s="30"/>
      <c r="E3651" s="34" t="s">
        <v>36</v>
      </c>
      <c r="F3651" s="34" t="s">
        <v>19</v>
      </c>
      <c r="G3651" s="34" t="s">
        <v>37</v>
      </c>
      <c r="H3651" s="34" t="s">
        <v>52</v>
      </c>
      <c r="I3651" s="41"/>
    </row>
    <row r="3652" spans="1:9" ht="29">
      <c r="A3652" s="70" t="s">
        <v>7424</v>
      </c>
      <c r="B3652" s="71" t="s">
        <v>7352</v>
      </c>
      <c r="C3652" s="32" t="s">
        <v>7425</v>
      </c>
      <c r="D3652" s="30"/>
      <c r="E3652" s="34" t="s">
        <v>36</v>
      </c>
      <c r="F3652" s="34" t="s">
        <v>19</v>
      </c>
      <c r="G3652" s="34" t="s">
        <v>37</v>
      </c>
      <c r="H3652" s="34" t="s">
        <v>52</v>
      </c>
      <c r="I3652" s="41"/>
    </row>
    <row r="3653" spans="1:9" ht="29">
      <c r="A3653" s="70" t="s">
        <v>7426</v>
      </c>
      <c r="B3653" s="71" t="s">
        <v>7352</v>
      </c>
      <c r="C3653" s="32" t="s">
        <v>7427</v>
      </c>
      <c r="D3653" s="30"/>
      <c r="E3653" s="34" t="s">
        <v>36</v>
      </c>
      <c r="F3653" s="34" t="s">
        <v>19</v>
      </c>
      <c r="G3653" s="34" t="s">
        <v>37</v>
      </c>
      <c r="H3653" s="34" t="s">
        <v>52</v>
      </c>
      <c r="I3653" s="41"/>
    </row>
    <row r="3654" spans="1:9" ht="29">
      <c r="A3654" s="70" t="s">
        <v>7428</v>
      </c>
      <c r="B3654" s="71" t="s">
        <v>7352</v>
      </c>
      <c r="C3654" s="32" t="s">
        <v>7429</v>
      </c>
      <c r="D3654" s="30"/>
      <c r="E3654" s="34" t="s">
        <v>36</v>
      </c>
      <c r="F3654" s="34" t="s">
        <v>19</v>
      </c>
      <c r="G3654" s="34" t="s">
        <v>37</v>
      </c>
      <c r="H3654" s="34" t="s">
        <v>52</v>
      </c>
      <c r="I3654" s="41"/>
    </row>
    <row r="3655" spans="1:9" ht="29">
      <c r="A3655" s="70" t="s">
        <v>7430</v>
      </c>
      <c r="B3655" s="71" t="s">
        <v>7352</v>
      </c>
      <c r="C3655" s="32" t="s">
        <v>7431</v>
      </c>
      <c r="D3655" s="30"/>
      <c r="E3655" s="34" t="s">
        <v>36</v>
      </c>
      <c r="F3655" s="34" t="s">
        <v>19</v>
      </c>
      <c r="G3655" s="34" t="s">
        <v>37</v>
      </c>
      <c r="H3655" s="34" t="s">
        <v>52</v>
      </c>
      <c r="I3655" s="41"/>
    </row>
    <row r="3656" spans="1:9" ht="29">
      <c r="A3656" s="70" t="s">
        <v>7432</v>
      </c>
      <c r="B3656" s="71" t="s">
        <v>7352</v>
      </c>
      <c r="C3656" s="32" t="s">
        <v>7433</v>
      </c>
      <c r="D3656" s="30"/>
      <c r="E3656" s="34" t="s">
        <v>36</v>
      </c>
      <c r="F3656" s="34" t="s">
        <v>19</v>
      </c>
      <c r="G3656" s="34" t="s">
        <v>37</v>
      </c>
      <c r="H3656" s="34" t="s">
        <v>52</v>
      </c>
      <c r="I3656" s="41"/>
    </row>
    <row r="3657" spans="1:9" ht="29">
      <c r="A3657" s="70" t="s">
        <v>7434</v>
      </c>
      <c r="B3657" s="71" t="s">
        <v>7352</v>
      </c>
      <c r="C3657" s="32" t="s">
        <v>7435</v>
      </c>
      <c r="D3657" s="30"/>
      <c r="E3657" s="34" t="s">
        <v>36</v>
      </c>
      <c r="F3657" s="34" t="s">
        <v>19</v>
      </c>
      <c r="G3657" s="34" t="s">
        <v>37</v>
      </c>
      <c r="H3657" s="34" t="s">
        <v>52</v>
      </c>
      <c r="I3657" s="41"/>
    </row>
    <row r="3658" spans="1:9" ht="29">
      <c r="A3658" s="70" t="s">
        <v>7436</v>
      </c>
      <c r="B3658" s="71" t="s">
        <v>7352</v>
      </c>
      <c r="C3658" s="32" t="s">
        <v>7437</v>
      </c>
      <c r="D3658" s="30"/>
      <c r="E3658" s="34" t="s">
        <v>36</v>
      </c>
      <c r="F3658" s="34" t="s">
        <v>19</v>
      </c>
      <c r="G3658" s="34" t="s">
        <v>37</v>
      </c>
      <c r="H3658" s="34" t="s">
        <v>52</v>
      </c>
      <c r="I3658" s="41"/>
    </row>
    <row r="3659" spans="1:9" ht="29">
      <c r="A3659" s="70" t="s">
        <v>7438</v>
      </c>
      <c r="B3659" s="71" t="s">
        <v>7352</v>
      </c>
      <c r="C3659" s="32" t="s">
        <v>7439</v>
      </c>
      <c r="D3659" s="30"/>
      <c r="E3659" s="34" t="s">
        <v>36</v>
      </c>
      <c r="F3659" s="34" t="s">
        <v>19</v>
      </c>
      <c r="G3659" s="34" t="s">
        <v>37</v>
      </c>
      <c r="H3659" s="34" t="s">
        <v>52</v>
      </c>
      <c r="I3659" s="41"/>
    </row>
    <row r="3660" spans="1:9" ht="29">
      <c r="A3660" s="70" t="s">
        <v>7440</v>
      </c>
      <c r="B3660" s="71" t="s">
        <v>7352</v>
      </c>
      <c r="C3660" s="32" t="s">
        <v>7441</v>
      </c>
      <c r="D3660" s="30"/>
      <c r="E3660" s="34" t="s">
        <v>36</v>
      </c>
      <c r="F3660" s="34" t="s">
        <v>19</v>
      </c>
      <c r="G3660" s="34" t="s">
        <v>37</v>
      </c>
      <c r="H3660" s="34" t="s">
        <v>52</v>
      </c>
      <c r="I3660" s="41"/>
    </row>
    <row r="3661" spans="1:9" ht="29">
      <c r="A3661" s="70" t="s">
        <v>7442</v>
      </c>
      <c r="B3661" s="71" t="s">
        <v>7352</v>
      </c>
      <c r="C3661" s="32" t="s">
        <v>7443</v>
      </c>
      <c r="D3661" s="30"/>
      <c r="E3661" s="34" t="s">
        <v>36</v>
      </c>
      <c r="F3661" s="34" t="s">
        <v>19</v>
      </c>
      <c r="G3661" s="34" t="s">
        <v>37</v>
      </c>
      <c r="H3661" s="34" t="s">
        <v>52</v>
      </c>
      <c r="I3661" s="41"/>
    </row>
    <row r="3662" spans="1:9" ht="29">
      <c r="A3662" s="70" t="s">
        <v>7444</v>
      </c>
      <c r="B3662" s="71" t="s">
        <v>7352</v>
      </c>
      <c r="C3662" s="32" t="s">
        <v>7445</v>
      </c>
      <c r="D3662" s="30"/>
      <c r="E3662" s="34" t="s">
        <v>36</v>
      </c>
      <c r="F3662" s="34" t="s">
        <v>19</v>
      </c>
      <c r="G3662" s="34" t="s">
        <v>37</v>
      </c>
      <c r="H3662" s="34" t="s">
        <v>52</v>
      </c>
      <c r="I3662" s="41"/>
    </row>
    <row r="3663" spans="1:9" ht="29">
      <c r="A3663" s="70" t="s">
        <v>7446</v>
      </c>
      <c r="B3663" s="71" t="s">
        <v>7352</v>
      </c>
      <c r="C3663" s="32" t="s">
        <v>7447</v>
      </c>
      <c r="D3663" s="30"/>
      <c r="E3663" s="34" t="s">
        <v>36</v>
      </c>
      <c r="F3663" s="34" t="s">
        <v>19</v>
      </c>
      <c r="G3663" s="34" t="s">
        <v>37</v>
      </c>
      <c r="H3663" s="34" t="s">
        <v>52</v>
      </c>
      <c r="I3663" s="41"/>
    </row>
    <row r="3664" spans="1:9" ht="29">
      <c r="A3664" s="70" t="s">
        <v>7448</v>
      </c>
      <c r="B3664" s="71" t="s">
        <v>7352</v>
      </c>
      <c r="C3664" s="32" t="s">
        <v>7449</v>
      </c>
      <c r="D3664" s="30"/>
      <c r="E3664" s="34" t="s">
        <v>36</v>
      </c>
      <c r="F3664" s="34" t="s">
        <v>19</v>
      </c>
      <c r="G3664" s="34" t="s">
        <v>37</v>
      </c>
      <c r="H3664" s="34" t="s">
        <v>52</v>
      </c>
      <c r="I3664" s="41"/>
    </row>
    <row r="3665" spans="1:9" ht="29">
      <c r="A3665" s="70" t="s">
        <v>7450</v>
      </c>
      <c r="B3665" s="71" t="s">
        <v>7352</v>
      </c>
      <c r="C3665" s="32" t="s">
        <v>7451</v>
      </c>
      <c r="D3665" s="22"/>
      <c r="E3665" s="34" t="s">
        <v>36</v>
      </c>
      <c r="F3665" s="34" t="s">
        <v>19</v>
      </c>
      <c r="G3665" s="34" t="s">
        <v>37</v>
      </c>
      <c r="H3665" s="34" t="s">
        <v>52</v>
      </c>
      <c r="I3665" s="41"/>
    </row>
    <row r="3666" spans="1:9" ht="29">
      <c r="A3666" s="70" t="s">
        <v>7452</v>
      </c>
      <c r="B3666" s="71" t="s">
        <v>7352</v>
      </c>
      <c r="C3666" s="32" t="s">
        <v>7453</v>
      </c>
      <c r="D3666" s="22"/>
      <c r="E3666" s="34" t="s">
        <v>36</v>
      </c>
      <c r="F3666" s="34" t="s">
        <v>19</v>
      </c>
      <c r="G3666" s="34" t="s">
        <v>37</v>
      </c>
      <c r="H3666" s="34" t="s">
        <v>52</v>
      </c>
      <c r="I3666" s="41"/>
    </row>
    <row r="3667" spans="1:9" ht="29">
      <c r="A3667" s="70" t="s">
        <v>7454</v>
      </c>
      <c r="B3667" s="71" t="s">
        <v>7352</v>
      </c>
      <c r="C3667" s="32" t="s">
        <v>7455</v>
      </c>
      <c r="D3667" s="22"/>
      <c r="E3667" s="34" t="s">
        <v>36</v>
      </c>
      <c r="F3667" s="34" t="s">
        <v>19</v>
      </c>
      <c r="G3667" s="34" t="s">
        <v>37</v>
      </c>
      <c r="H3667" s="34" t="s">
        <v>52</v>
      </c>
      <c r="I3667" s="41"/>
    </row>
    <row r="3668" spans="1:9" ht="29">
      <c r="A3668" s="70" t="s">
        <v>7456</v>
      </c>
      <c r="B3668" s="71" t="s">
        <v>7352</v>
      </c>
      <c r="C3668" s="32" t="s">
        <v>7457</v>
      </c>
      <c r="D3668" s="22"/>
      <c r="E3668" s="34" t="s">
        <v>36</v>
      </c>
      <c r="F3668" s="34" t="s">
        <v>19</v>
      </c>
      <c r="G3668" s="34" t="s">
        <v>37</v>
      </c>
      <c r="H3668" s="34" t="s">
        <v>52</v>
      </c>
      <c r="I3668" s="41"/>
    </row>
    <row r="3669" spans="1:9" ht="29">
      <c r="A3669" s="70" t="s">
        <v>7458</v>
      </c>
      <c r="B3669" s="71" t="s">
        <v>7352</v>
      </c>
      <c r="C3669" s="32" t="s">
        <v>7459</v>
      </c>
      <c r="D3669" s="22"/>
      <c r="E3669" s="34" t="s">
        <v>36</v>
      </c>
      <c r="F3669" s="34" t="s">
        <v>19</v>
      </c>
      <c r="G3669" s="34" t="s">
        <v>37</v>
      </c>
      <c r="H3669" s="34" t="s">
        <v>52</v>
      </c>
      <c r="I3669" s="41"/>
    </row>
    <row r="3670" spans="1:9" ht="29">
      <c r="A3670" s="70" t="s">
        <v>7460</v>
      </c>
      <c r="B3670" s="71" t="s">
        <v>7352</v>
      </c>
      <c r="C3670" s="32" t="s">
        <v>7461</v>
      </c>
      <c r="D3670" s="22"/>
      <c r="E3670" s="34" t="s">
        <v>36</v>
      </c>
      <c r="F3670" s="34" t="s">
        <v>19</v>
      </c>
      <c r="G3670" s="34" t="s">
        <v>37</v>
      </c>
      <c r="H3670" s="34" t="s">
        <v>52</v>
      </c>
      <c r="I3670" s="41"/>
    </row>
    <row r="3671" spans="1:9" ht="29">
      <c r="A3671" s="70" t="s">
        <v>7462</v>
      </c>
      <c r="B3671" s="71" t="s">
        <v>7463</v>
      </c>
      <c r="C3671" s="32" t="s">
        <v>7464</v>
      </c>
      <c r="D3671" s="30"/>
      <c r="E3671" s="34" t="s">
        <v>36</v>
      </c>
      <c r="F3671" s="34" t="s">
        <v>19</v>
      </c>
      <c r="G3671" s="34" t="s">
        <v>55</v>
      </c>
      <c r="H3671" s="34" t="s">
        <v>52</v>
      </c>
      <c r="I3671" s="41"/>
    </row>
    <row r="3672" spans="1:9" ht="29">
      <c r="A3672" s="70" t="s">
        <v>7465</v>
      </c>
      <c r="B3672" s="71" t="s">
        <v>7463</v>
      </c>
      <c r="C3672" s="32" t="s">
        <v>7466</v>
      </c>
      <c r="D3672" s="30"/>
      <c r="E3672" s="34" t="s">
        <v>36</v>
      </c>
      <c r="F3672" s="34" t="s">
        <v>19</v>
      </c>
      <c r="G3672" s="34" t="s">
        <v>37</v>
      </c>
      <c r="H3672" s="34" t="s">
        <v>52</v>
      </c>
      <c r="I3672" s="41"/>
    </row>
    <row r="3673" spans="1:9" ht="29">
      <c r="A3673" s="70" t="s">
        <v>7467</v>
      </c>
      <c r="B3673" s="71" t="s">
        <v>7463</v>
      </c>
      <c r="C3673" s="32" t="s">
        <v>7468</v>
      </c>
      <c r="D3673" s="30"/>
      <c r="E3673" s="34" t="s">
        <v>36</v>
      </c>
      <c r="F3673" s="34" t="s">
        <v>19</v>
      </c>
      <c r="G3673" s="34" t="s">
        <v>37</v>
      </c>
      <c r="H3673" s="34" t="s">
        <v>52</v>
      </c>
      <c r="I3673" s="41"/>
    </row>
    <row r="3674" spans="1:9" ht="29">
      <c r="A3674" s="70" t="s">
        <v>7469</v>
      </c>
      <c r="B3674" s="71" t="s">
        <v>7463</v>
      </c>
      <c r="C3674" s="32" t="s">
        <v>7470</v>
      </c>
      <c r="D3674" s="30"/>
      <c r="E3674" s="34" t="s">
        <v>36</v>
      </c>
      <c r="F3674" s="34" t="s">
        <v>19</v>
      </c>
      <c r="G3674" s="34" t="s">
        <v>37</v>
      </c>
      <c r="H3674" s="34" t="s">
        <v>52</v>
      </c>
      <c r="I3674" s="41"/>
    </row>
    <row r="3675" spans="1:9" ht="29">
      <c r="A3675" s="70" t="s">
        <v>7471</v>
      </c>
      <c r="B3675" s="71" t="s">
        <v>7463</v>
      </c>
      <c r="C3675" s="32" t="s">
        <v>7472</v>
      </c>
      <c r="D3675" s="30"/>
      <c r="E3675" s="34" t="s">
        <v>36</v>
      </c>
      <c r="F3675" s="34" t="s">
        <v>19</v>
      </c>
      <c r="G3675" s="34" t="s">
        <v>37</v>
      </c>
      <c r="H3675" s="34" t="s">
        <v>52</v>
      </c>
      <c r="I3675" s="41"/>
    </row>
    <row r="3676" spans="1:9" ht="29">
      <c r="A3676" s="70" t="s">
        <v>7473</v>
      </c>
      <c r="B3676" s="71" t="s">
        <v>7463</v>
      </c>
      <c r="C3676" s="32" t="s">
        <v>7474</v>
      </c>
      <c r="D3676" s="30"/>
      <c r="E3676" s="34" t="s">
        <v>36</v>
      </c>
      <c r="F3676" s="34" t="s">
        <v>19</v>
      </c>
      <c r="G3676" s="34" t="s">
        <v>37</v>
      </c>
      <c r="H3676" s="34" t="s">
        <v>52</v>
      </c>
      <c r="I3676" s="41"/>
    </row>
    <row r="3677" spans="1:9" ht="29">
      <c r="A3677" s="70" t="s">
        <v>7475</v>
      </c>
      <c r="B3677" s="71" t="s">
        <v>7463</v>
      </c>
      <c r="C3677" s="32" t="s">
        <v>7476</v>
      </c>
      <c r="D3677" s="30"/>
      <c r="E3677" s="34" t="s">
        <v>36</v>
      </c>
      <c r="F3677" s="34" t="s">
        <v>19</v>
      </c>
      <c r="G3677" s="34" t="s">
        <v>37</v>
      </c>
      <c r="H3677" s="34" t="s">
        <v>52</v>
      </c>
      <c r="I3677" s="41"/>
    </row>
    <row r="3678" spans="1:9" ht="29">
      <c r="A3678" s="70" t="s">
        <v>7477</v>
      </c>
      <c r="B3678" s="71" t="s">
        <v>7463</v>
      </c>
      <c r="C3678" s="32" t="s">
        <v>7478</v>
      </c>
      <c r="D3678" s="30"/>
      <c r="E3678" s="34" t="s">
        <v>36</v>
      </c>
      <c r="F3678" s="34" t="s">
        <v>19</v>
      </c>
      <c r="G3678" s="34" t="s">
        <v>37</v>
      </c>
      <c r="H3678" s="34" t="s">
        <v>52</v>
      </c>
      <c r="I3678" s="41"/>
    </row>
    <row r="3679" spans="1:9" ht="29">
      <c r="A3679" s="70" t="s">
        <v>7479</v>
      </c>
      <c r="B3679" s="71" t="s">
        <v>7463</v>
      </c>
      <c r="C3679" s="32" t="s">
        <v>7480</v>
      </c>
      <c r="D3679" s="30"/>
      <c r="E3679" s="34" t="s">
        <v>36</v>
      </c>
      <c r="F3679" s="34" t="s">
        <v>19</v>
      </c>
      <c r="G3679" s="34" t="s">
        <v>37</v>
      </c>
      <c r="H3679" s="34" t="s">
        <v>52</v>
      </c>
      <c r="I3679" s="41"/>
    </row>
    <row r="3680" spans="1:9" ht="29">
      <c r="A3680" s="70" t="s">
        <v>7481</v>
      </c>
      <c r="B3680" s="71" t="s">
        <v>7463</v>
      </c>
      <c r="C3680" s="32" t="s">
        <v>7482</v>
      </c>
      <c r="D3680" s="30"/>
      <c r="E3680" s="34" t="s">
        <v>36</v>
      </c>
      <c r="F3680" s="34" t="s">
        <v>19</v>
      </c>
      <c r="G3680" s="34" t="s">
        <v>37</v>
      </c>
      <c r="H3680" s="34" t="s">
        <v>52</v>
      </c>
      <c r="I3680" s="41"/>
    </row>
    <row r="3681" spans="1:9" ht="29">
      <c r="A3681" s="70" t="s">
        <v>7483</v>
      </c>
      <c r="B3681" s="71" t="s">
        <v>7463</v>
      </c>
      <c r="C3681" s="32" t="s">
        <v>7484</v>
      </c>
      <c r="D3681" s="30"/>
      <c r="E3681" s="34" t="s">
        <v>36</v>
      </c>
      <c r="F3681" s="34" t="s">
        <v>19</v>
      </c>
      <c r="G3681" s="34" t="s">
        <v>37</v>
      </c>
      <c r="H3681" s="34" t="s">
        <v>52</v>
      </c>
      <c r="I3681" s="41"/>
    </row>
    <row r="3682" spans="1:9" ht="29">
      <c r="A3682" s="70" t="s">
        <v>7485</v>
      </c>
      <c r="B3682" s="71" t="s">
        <v>7463</v>
      </c>
      <c r="C3682" s="32" t="s">
        <v>7486</v>
      </c>
      <c r="D3682" s="30"/>
      <c r="E3682" s="34" t="s">
        <v>36</v>
      </c>
      <c r="F3682" s="34" t="s">
        <v>19</v>
      </c>
      <c r="G3682" s="34" t="s">
        <v>37</v>
      </c>
      <c r="H3682" s="34" t="s">
        <v>52</v>
      </c>
      <c r="I3682" s="41"/>
    </row>
    <row r="3683" spans="1:9" ht="29">
      <c r="A3683" s="70" t="s">
        <v>7487</v>
      </c>
      <c r="B3683" s="71" t="s">
        <v>7463</v>
      </c>
      <c r="C3683" s="32" t="s">
        <v>7488</v>
      </c>
      <c r="D3683" s="30"/>
      <c r="E3683" s="34" t="s">
        <v>36</v>
      </c>
      <c r="F3683" s="34" t="s">
        <v>19</v>
      </c>
      <c r="G3683" s="34" t="s">
        <v>37</v>
      </c>
      <c r="H3683" s="34" t="s">
        <v>52</v>
      </c>
      <c r="I3683" s="41"/>
    </row>
    <row r="3684" spans="1:9" ht="29">
      <c r="A3684" s="70" t="s">
        <v>7489</v>
      </c>
      <c r="B3684" s="71" t="s">
        <v>7463</v>
      </c>
      <c r="C3684" s="32" t="s">
        <v>7490</v>
      </c>
      <c r="D3684" s="30"/>
      <c r="E3684" s="34" t="s">
        <v>36</v>
      </c>
      <c r="F3684" s="34" t="s">
        <v>19</v>
      </c>
      <c r="G3684" s="34" t="s">
        <v>37</v>
      </c>
      <c r="H3684" s="34" t="s">
        <v>52</v>
      </c>
      <c r="I3684" s="41"/>
    </row>
    <row r="3685" spans="1:9" ht="29">
      <c r="A3685" s="70" t="s">
        <v>7491</v>
      </c>
      <c r="B3685" s="71" t="s">
        <v>7492</v>
      </c>
      <c r="C3685" s="32" t="s">
        <v>7493</v>
      </c>
      <c r="D3685" s="30"/>
      <c r="E3685" s="34" t="s">
        <v>36</v>
      </c>
      <c r="F3685" s="34" t="s">
        <v>19</v>
      </c>
      <c r="G3685" s="34" t="s">
        <v>55</v>
      </c>
      <c r="H3685" s="34" t="s">
        <v>52</v>
      </c>
      <c r="I3685" s="41"/>
    </row>
    <row r="3686" spans="1:9" ht="29">
      <c r="A3686" s="70" t="s">
        <v>7494</v>
      </c>
      <c r="B3686" s="71" t="s">
        <v>7492</v>
      </c>
      <c r="C3686" s="32" t="s">
        <v>7495</v>
      </c>
      <c r="D3686" s="30"/>
      <c r="E3686" s="34" t="s">
        <v>36</v>
      </c>
      <c r="F3686" s="34" t="s">
        <v>19</v>
      </c>
      <c r="G3686" s="34" t="s">
        <v>37</v>
      </c>
      <c r="H3686" s="34" t="s">
        <v>38</v>
      </c>
      <c r="I3686" s="41"/>
    </row>
    <row r="3687" spans="1:9" ht="29">
      <c r="A3687" s="69" t="s">
        <v>7496</v>
      </c>
      <c r="B3687" s="71" t="s">
        <v>7492</v>
      </c>
      <c r="C3687" s="24" t="s">
        <v>7497</v>
      </c>
      <c r="D3687" s="22"/>
      <c r="E3687" s="34" t="s">
        <v>36</v>
      </c>
      <c r="F3687" s="34" t="s">
        <v>19</v>
      </c>
      <c r="G3687" s="34" t="s">
        <v>37</v>
      </c>
      <c r="H3687" s="34" t="s">
        <v>38</v>
      </c>
      <c r="I3687" s="40"/>
    </row>
    <row r="3688" spans="1:9" ht="29">
      <c r="A3688" s="69" t="s">
        <v>7498</v>
      </c>
      <c r="B3688" s="71" t="s">
        <v>7492</v>
      </c>
      <c r="C3688" s="24" t="s">
        <v>7499</v>
      </c>
      <c r="D3688" s="22"/>
      <c r="E3688" s="34" t="s">
        <v>36</v>
      </c>
      <c r="F3688" s="34" t="s">
        <v>19</v>
      </c>
      <c r="G3688" s="34" t="s">
        <v>37</v>
      </c>
      <c r="H3688" s="34" t="s">
        <v>52</v>
      </c>
      <c r="I3688" s="41"/>
    </row>
    <row r="3689" spans="1:9" ht="29">
      <c r="A3689" s="70" t="s">
        <v>7500</v>
      </c>
      <c r="B3689" s="71" t="s">
        <v>7501</v>
      </c>
      <c r="C3689" s="32" t="s">
        <v>7502</v>
      </c>
      <c r="D3689" s="30"/>
      <c r="E3689" s="34" t="s">
        <v>36</v>
      </c>
      <c r="F3689" s="34" t="s">
        <v>19</v>
      </c>
      <c r="G3689" s="34" t="s">
        <v>55</v>
      </c>
      <c r="H3689" s="34" t="s">
        <v>52</v>
      </c>
      <c r="I3689" s="41"/>
    </row>
    <row r="3690" spans="1:9" ht="29">
      <c r="A3690" s="70" t="s">
        <v>7503</v>
      </c>
      <c r="B3690" s="71" t="s">
        <v>7501</v>
      </c>
      <c r="C3690" s="32" t="s">
        <v>7504</v>
      </c>
      <c r="D3690" s="30"/>
      <c r="E3690" s="34" t="s">
        <v>36</v>
      </c>
      <c r="F3690" s="34" t="s">
        <v>19</v>
      </c>
      <c r="G3690" s="34" t="s">
        <v>37</v>
      </c>
      <c r="H3690" s="34" t="s">
        <v>38</v>
      </c>
      <c r="I3690" s="41"/>
    </row>
    <row r="3691" spans="1:9" ht="29">
      <c r="A3691" s="70" t="s">
        <v>7505</v>
      </c>
      <c r="B3691" s="71" t="s">
        <v>7501</v>
      </c>
      <c r="C3691" s="32" t="s">
        <v>7506</v>
      </c>
      <c r="D3691" s="30"/>
      <c r="E3691" s="34" t="s">
        <v>36</v>
      </c>
      <c r="F3691" s="34" t="s">
        <v>19</v>
      </c>
      <c r="G3691" s="34" t="s">
        <v>37</v>
      </c>
      <c r="H3691" s="34" t="s">
        <v>38</v>
      </c>
      <c r="I3691" s="41"/>
    </row>
    <row r="3692" spans="1:9" ht="29">
      <c r="A3692" s="70" t="s">
        <v>7507</v>
      </c>
      <c r="B3692" s="71" t="s">
        <v>7501</v>
      </c>
      <c r="C3692" s="32" t="s">
        <v>7508</v>
      </c>
      <c r="D3692" s="30"/>
      <c r="E3692" s="34" t="s">
        <v>36</v>
      </c>
      <c r="F3692" s="34" t="s">
        <v>19</v>
      </c>
      <c r="G3692" s="34" t="s">
        <v>37</v>
      </c>
      <c r="H3692" s="34" t="s">
        <v>322</v>
      </c>
      <c r="I3692" s="41"/>
    </row>
    <row r="3693" spans="1:9" ht="29">
      <c r="A3693" s="70" t="s">
        <v>7509</v>
      </c>
      <c r="B3693" s="50">
        <v>3</v>
      </c>
      <c r="C3693" s="32" t="s">
        <v>7510</v>
      </c>
      <c r="D3693" s="30"/>
      <c r="E3693" s="34" t="s">
        <v>36</v>
      </c>
      <c r="F3693" s="34" t="s">
        <v>25</v>
      </c>
      <c r="G3693" s="34" t="s">
        <v>55</v>
      </c>
      <c r="H3693" s="34" t="s">
        <v>52</v>
      </c>
      <c r="I3693" s="41"/>
    </row>
    <row r="3694" spans="1:9" ht="29">
      <c r="A3694" s="69" t="s">
        <v>7511</v>
      </c>
      <c r="B3694" s="71" t="s">
        <v>3796</v>
      </c>
      <c r="C3694" s="24" t="s">
        <v>7512</v>
      </c>
      <c r="D3694" s="22"/>
      <c r="E3694" s="37" t="s">
        <v>36</v>
      </c>
      <c r="F3694" s="34" t="s">
        <v>25</v>
      </c>
      <c r="G3694" s="35" t="s">
        <v>55</v>
      </c>
      <c r="H3694" s="34" t="s">
        <v>52</v>
      </c>
      <c r="I3694" s="40"/>
    </row>
    <row r="3695" spans="1:9" ht="29">
      <c r="A3695" s="70" t="s">
        <v>7513</v>
      </c>
      <c r="B3695" s="71" t="s">
        <v>3796</v>
      </c>
      <c r="C3695" s="32" t="s">
        <v>3799</v>
      </c>
      <c r="D3695" s="30"/>
      <c r="E3695" s="37" t="s">
        <v>36</v>
      </c>
      <c r="F3695" s="34" t="s">
        <v>25</v>
      </c>
      <c r="G3695" s="35" t="s">
        <v>55</v>
      </c>
      <c r="H3695" s="34" t="s">
        <v>52</v>
      </c>
      <c r="I3695" s="41"/>
    </row>
    <row r="3696" spans="1:9" ht="43.5">
      <c r="A3696" s="70" t="s">
        <v>7514</v>
      </c>
      <c r="B3696" s="71" t="s">
        <v>3796</v>
      </c>
      <c r="C3696" s="32" t="s">
        <v>7515</v>
      </c>
      <c r="D3696" s="30"/>
      <c r="E3696" s="37" t="s">
        <v>36</v>
      </c>
      <c r="F3696" s="34" t="s">
        <v>25</v>
      </c>
      <c r="G3696" s="35" t="s">
        <v>55</v>
      </c>
      <c r="H3696" s="34" t="s">
        <v>52</v>
      </c>
      <c r="I3696" s="41"/>
    </row>
    <row r="3697" spans="1:9" ht="29">
      <c r="A3697" s="70" t="s">
        <v>7516</v>
      </c>
      <c r="B3697" s="71" t="s">
        <v>3796</v>
      </c>
      <c r="C3697" s="32" t="s">
        <v>7517</v>
      </c>
      <c r="D3697" s="30"/>
      <c r="E3697" s="37" t="s">
        <v>36</v>
      </c>
      <c r="F3697" s="34" t="s">
        <v>25</v>
      </c>
      <c r="G3697" s="35" t="s">
        <v>55</v>
      </c>
      <c r="H3697" s="34" t="s">
        <v>52</v>
      </c>
      <c r="I3697" s="41"/>
    </row>
    <row r="3698" spans="1:9" ht="29">
      <c r="A3698" s="70" t="s">
        <v>7518</v>
      </c>
      <c r="B3698" s="71" t="s">
        <v>3796</v>
      </c>
      <c r="C3698" s="32" t="s">
        <v>7519</v>
      </c>
      <c r="D3698" s="30"/>
      <c r="E3698" s="37" t="s">
        <v>36</v>
      </c>
      <c r="F3698" s="34" t="s">
        <v>25</v>
      </c>
      <c r="G3698" s="35" t="s">
        <v>55</v>
      </c>
      <c r="H3698" s="34" t="s">
        <v>52</v>
      </c>
      <c r="I3698" s="41"/>
    </row>
    <row r="3699" spans="1:9" ht="29">
      <c r="A3699" s="70" t="s">
        <v>7520</v>
      </c>
      <c r="B3699" s="71" t="s">
        <v>3796</v>
      </c>
      <c r="C3699" s="32" t="s">
        <v>7521</v>
      </c>
      <c r="D3699" s="30"/>
      <c r="E3699" s="37" t="s">
        <v>36</v>
      </c>
      <c r="F3699" s="34" t="s">
        <v>25</v>
      </c>
      <c r="G3699" s="35" t="s">
        <v>55</v>
      </c>
      <c r="H3699" s="34" t="s">
        <v>52</v>
      </c>
      <c r="I3699" s="41"/>
    </row>
    <row r="3700" spans="1:9" ht="29">
      <c r="A3700" s="70" t="s">
        <v>7522</v>
      </c>
      <c r="B3700" s="71" t="s">
        <v>3796</v>
      </c>
      <c r="C3700" s="32" t="s">
        <v>7523</v>
      </c>
      <c r="D3700" s="30"/>
      <c r="E3700" s="37" t="s">
        <v>36</v>
      </c>
      <c r="F3700" s="34" t="s">
        <v>25</v>
      </c>
      <c r="G3700" s="35" t="s">
        <v>55</v>
      </c>
      <c r="H3700" s="34" t="s">
        <v>52</v>
      </c>
      <c r="I3700" s="41"/>
    </row>
    <row r="3701" spans="1:9" ht="29">
      <c r="A3701" s="69" t="s">
        <v>7524</v>
      </c>
      <c r="B3701" s="71" t="s">
        <v>3796</v>
      </c>
      <c r="C3701" s="24" t="s">
        <v>7525</v>
      </c>
      <c r="D3701" s="22"/>
      <c r="E3701" s="34" t="s">
        <v>36</v>
      </c>
      <c r="F3701" s="34" t="s">
        <v>19</v>
      </c>
      <c r="G3701" s="34" t="s">
        <v>55</v>
      </c>
      <c r="H3701" s="34" t="s">
        <v>52</v>
      </c>
      <c r="I3701" s="40"/>
    </row>
    <row r="3702" spans="1:9" ht="29">
      <c r="A3702" s="69" t="s">
        <v>7526</v>
      </c>
      <c r="B3702" s="71" t="s">
        <v>3796</v>
      </c>
      <c r="C3702" s="24" t="s">
        <v>7527</v>
      </c>
      <c r="D3702" s="22"/>
      <c r="E3702" s="34" t="s">
        <v>36</v>
      </c>
      <c r="F3702" s="34" t="s">
        <v>19</v>
      </c>
      <c r="G3702" s="34" t="s">
        <v>55</v>
      </c>
      <c r="H3702" s="34" t="s">
        <v>52</v>
      </c>
      <c r="I3702" s="40"/>
    </row>
    <row r="3703" spans="1:9" ht="29">
      <c r="A3703" s="69" t="s">
        <v>7528</v>
      </c>
      <c r="B3703" s="71" t="s">
        <v>3796</v>
      </c>
      <c r="C3703" s="24" t="s">
        <v>7529</v>
      </c>
      <c r="D3703" s="22"/>
      <c r="E3703" s="34" t="s">
        <v>36</v>
      </c>
      <c r="F3703" s="34" t="s">
        <v>19</v>
      </c>
      <c r="G3703" s="34" t="s">
        <v>55</v>
      </c>
      <c r="H3703" s="34" t="s">
        <v>52</v>
      </c>
      <c r="I3703" s="40"/>
    </row>
    <row r="3704" spans="1:9">
      <c r="A3704" s="70" t="s">
        <v>7530</v>
      </c>
      <c r="B3704" s="71" t="s">
        <v>3796</v>
      </c>
      <c r="C3704" s="32" t="s">
        <v>7531</v>
      </c>
      <c r="D3704" s="30"/>
      <c r="E3704" s="34" t="s">
        <v>36</v>
      </c>
      <c r="F3704" s="34" t="s">
        <v>19</v>
      </c>
      <c r="G3704" s="34" t="s">
        <v>55</v>
      </c>
      <c r="H3704" s="34" t="s">
        <v>52</v>
      </c>
      <c r="I3704" s="41"/>
    </row>
    <row r="3705" spans="1:9" ht="29">
      <c r="A3705" s="70" t="s">
        <v>7532</v>
      </c>
      <c r="B3705" s="71" t="s">
        <v>3796</v>
      </c>
      <c r="C3705" s="32" t="s">
        <v>7533</v>
      </c>
      <c r="D3705" s="30"/>
      <c r="E3705" s="34" t="s">
        <v>36</v>
      </c>
      <c r="F3705" s="34" t="s">
        <v>19</v>
      </c>
      <c r="G3705" s="34" t="s">
        <v>55</v>
      </c>
      <c r="H3705" s="34" t="s">
        <v>52</v>
      </c>
      <c r="I3705" s="41"/>
    </row>
    <row r="3706" spans="1:9" ht="29">
      <c r="A3706" s="70" t="s">
        <v>7534</v>
      </c>
      <c r="B3706" s="71" t="s">
        <v>3796</v>
      </c>
      <c r="C3706" s="32" t="s">
        <v>7535</v>
      </c>
      <c r="D3706" s="30"/>
      <c r="E3706" s="34" t="s">
        <v>36</v>
      </c>
      <c r="F3706" s="34" t="s">
        <v>19</v>
      </c>
      <c r="G3706" s="34" t="s">
        <v>55</v>
      </c>
      <c r="H3706" s="34" t="s">
        <v>52</v>
      </c>
      <c r="I3706" s="41"/>
    </row>
    <row r="3707" spans="1:9" ht="29">
      <c r="A3707" s="70" t="s">
        <v>7536</v>
      </c>
      <c r="B3707" s="71" t="s">
        <v>3796</v>
      </c>
      <c r="C3707" s="32" t="s">
        <v>7537</v>
      </c>
      <c r="D3707" s="30"/>
      <c r="E3707" s="34" t="s">
        <v>36</v>
      </c>
      <c r="F3707" s="34" t="s">
        <v>19</v>
      </c>
      <c r="G3707" s="34" t="s">
        <v>55</v>
      </c>
      <c r="H3707" s="34" t="s">
        <v>52</v>
      </c>
      <c r="I3707" s="41"/>
    </row>
    <row r="3708" spans="1:9" ht="29">
      <c r="A3708" s="70" t="s">
        <v>7538</v>
      </c>
      <c r="B3708" s="71" t="s">
        <v>3796</v>
      </c>
      <c r="C3708" s="32" t="s">
        <v>7539</v>
      </c>
      <c r="D3708" s="30"/>
      <c r="E3708" s="34" t="s">
        <v>36</v>
      </c>
      <c r="F3708" s="34" t="s">
        <v>19</v>
      </c>
      <c r="G3708" s="34" t="s">
        <v>55</v>
      </c>
      <c r="H3708" s="34" t="s">
        <v>52</v>
      </c>
      <c r="I3708" s="41"/>
    </row>
    <row r="3709" spans="1:9" ht="43.5">
      <c r="A3709" s="70" t="s">
        <v>7540</v>
      </c>
      <c r="B3709" s="71" t="s">
        <v>3796</v>
      </c>
      <c r="C3709" s="32" t="s">
        <v>7541</v>
      </c>
      <c r="D3709" s="30"/>
      <c r="E3709" s="34" t="s">
        <v>36</v>
      </c>
      <c r="F3709" s="34" t="s">
        <v>19</v>
      </c>
      <c r="G3709" s="34" t="s">
        <v>55</v>
      </c>
      <c r="H3709" s="34" t="s">
        <v>52</v>
      </c>
      <c r="I3709" s="41"/>
    </row>
    <row r="3710" spans="1:9">
      <c r="A3710" s="70" t="s">
        <v>7542</v>
      </c>
      <c r="B3710" s="71" t="s">
        <v>3796</v>
      </c>
      <c r="C3710" s="32" t="s">
        <v>7543</v>
      </c>
      <c r="D3710" s="30"/>
      <c r="E3710" s="34" t="s">
        <v>36</v>
      </c>
      <c r="F3710" s="34" t="s">
        <v>19</v>
      </c>
      <c r="G3710" s="34" t="s">
        <v>55</v>
      </c>
      <c r="H3710" s="34" t="s">
        <v>52</v>
      </c>
      <c r="I3710" s="41"/>
    </row>
    <row r="3711" spans="1:9" ht="29">
      <c r="A3711" s="70" t="s">
        <v>7544</v>
      </c>
      <c r="B3711" s="71" t="s">
        <v>3796</v>
      </c>
      <c r="C3711" s="32" t="s">
        <v>7545</v>
      </c>
      <c r="D3711" s="30"/>
      <c r="E3711" s="34" t="s">
        <v>36</v>
      </c>
      <c r="F3711" s="34" t="s">
        <v>19</v>
      </c>
      <c r="G3711" s="34" t="s">
        <v>55</v>
      </c>
      <c r="H3711" s="34" t="s">
        <v>52</v>
      </c>
      <c r="I3711" s="41"/>
    </row>
    <row r="3712" spans="1:9" ht="29">
      <c r="A3712" s="70" t="s">
        <v>7546</v>
      </c>
      <c r="B3712" s="71" t="s">
        <v>3796</v>
      </c>
      <c r="C3712" s="32" t="s">
        <v>7547</v>
      </c>
      <c r="D3712" s="30"/>
      <c r="E3712" s="34" t="s">
        <v>36</v>
      </c>
      <c r="F3712" s="34" t="s">
        <v>19</v>
      </c>
      <c r="G3712" s="34" t="s">
        <v>55</v>
      </c>
      <c r="H3712" s="34" t="s">
        <v>52</v>
      </c>
      <c r="I3712" s="41"/>
    </row>
    <row r="3713" spans="1:9" ht="29">
      <c r="A3713" s="70" t="s">
        <v>7548</v>
      </c>
      <c r="B3713" s="71" t="s">
        <v>3796</v>
      </c>
      <c r="C3713" s="32" t="s">
        <v>7549</v>
      </c>
      <c r="D3713" s="30"/>
      <c r="E3713" s="34" t="s">
        <v>36</v>
      </c>
      <c r="F3713" s="34" t="s">
        <v>19</v>
      </c>
      <c r="G3713" s="34" t="s">
        <v>55</v>
      </c>
      <c r="H3713" s="34" t="s">
        <v>52</v>
      </c>
      <c r="I3713" s="41"/>
    </row>
    <row r="3714" spans="1:9" ht="43.5">
      <c r="A3714" s="70" t="s">
        <v>7550</v>
      </c>
      <c r="B3714" s="71" t="s">
        <v>3796</v>
      </c>
      <c r="C3714" s="32" t="s">
        <v>7551</v>
      </c>
      <c r="D3714" s="30"/>
      <c r="E3714" s="34" t="s">
        <v>36</v>
      </c>
      <c r="F3714" s="34" t="s">
        <v>19</v>
      </c>
      <c r="G3714" s="34" t="s">
        <v>55</v>
      </c>
      <c r="H3714" s="34" t="s">
        <v>52</v>
      </c>
      <c r="I3714" s="41"/>
    </row>
    <row r="3715" spans="1:9" ht="29">
      <c r="A3715" s="70" t="s">
        <v>7552</v>
      </c>
      <c r="B3715" s="71" t="s">
        <v>3796</v>
      </c>
      <c r="C3715" s="32" t="s">
        <v>7553</v>
      </c>
      <c r="D3715" s="30"/>
      <c r="E3715" s="34" t="s">
        <v>36</v>
      </c>
      <c r="F3715" s="34" t="s">
        <v>19</v>
      </c>
      <c r="G3715" s="34" t="s">
        <v>55</v>
      </c>
      <c r="H3715" s="34" t="s">
        <v>52</v>
      </c>
      <c r="I3715" s="41"/>
    </row>
    <row r="3716" spans="1:9" ht="43.5">
      <c r="A3716" s="70" t="s">
        <v>7554</v>
      </c>
      <c r="B3716" s="71" t="s">
        <v>3796</v>
      </c>
      <c r="C3716" s="32" t="s">
        <v>7555</v>
      </c>
      <c r="D3716" s="30"/>
      <c r="E3716" s="34" t="s">
        <v>36</v>
      </c>
      <c r="F3716" s="34" t="s">
        <v>19</v>
      </c>
      <c r="G3716" s="34" t="s">
        <v>55</v>
      </c>
      <c r="H3716" s="34" t="s">
        <v>52</v>
      </c>
      <c r="I3716" s="41"/>
    </row>
    <row r="3717" spans="1:9" ht="29">
      <c r="A3717" s="70" t="s">
        <v>7556</v>
      </c>
      <c r="B3717" s="71" t="s">
        <v>3796</v>
      </c>
      <c r="C3717" s="32" t="s">
        <v>7557</v>
      </c>
      <c r="D3717" s="30"/>
      <c r="E3717" s="34" t="s">
        <v>36</v>
      </c>
      <c r="F3717" s="34" t="s">
        <v>19</v>
      </c>
      <c r="G3717" s="34" t="s">
        <v>55</v>
      </c>
      <c r="H3717" s="34" t="s">
        <v>52</v>
      </c>
      <c r="I3717" s="41"/>
    </row>
    <row r="3718" spans="1:9">
      <c r="A3718" s="70" t="s">
        <v>7558</v>
      </c>
      <c r="B3718" s="71" t="s">
        <v>3796</v>
      </c>
      <c r="C3718" s="32" t="s">
        <v>7559</v>
      </c>
      <c r="D3718" s="30"/>
      <c r="E3718" s="34" t="s">
        <v>36</v>
      </c>
      <c r="F3718" s="34" t="s">
        <v>19</v>
      </c>
      <c r="G3718" s="34" t="s">
        <v>55</v>
      </c>
      <c r="H3718" s="34" t="s">
        <v>52</v>
      </c>
      <c r="I3718" s="41"/>
    </row>
    <row r="3719" spans="1:9" ht="29">
      <c r="A3719" s="70" t="s">
        <v>7560</v>
      </c>
      <c r="B3719" s="71" t="s">
        <v>3796</v>
      </c>
      <c r="C3719" s="32" t="s">
        <v>7561</v>
      </c>
      <c r="D3719" s="30"/>
      <c r="E3719" s="34" t="s">
        <v>36</v>
      </c>
      <c r="F3719" s="34" t="s">
        <v>19</v>
      </c>
      <c r="G3719" s="34" t="s">
        <v>55</v>
      </c>
      <c r="H3719" s="34" t="s">
        <v>52</v>
      </c>
      <c r="I3719" s="41"/>
    </row>
    <row r="3720" spans="1:9" ht="29">
      <c r="A3720" s="70" t="s">
        <v>7562</v>
      </c>
      <c r="B3720" s="71" t="s">
        <v>3796</v>
      </c>
      <c r="C3720" s="32" t="s">
        <v>7563</v>
      </c>
      <c r="D3720" s="30"/>
      <c r="E3720" s="34" t="s">
        <v>36</v>
      </c>
      <c r="F3720" s="34" t="s">
        <v>19</v>
      </c>
      <c r="G3720" s="34" t="s">
        <v>55</v>
      </c>
      <c r="H3720" s="34" t="s">
        <v>52</v>
      </c>
      <c r="I3720" s="41"/>
    </row>
    <row r="3721" spans="1:9" ht="29">
      <c r="A3721" s="70" t="s">
        <v>7564</v>
      </c>
      <c r="B3721" s="71" t="s">
        <v>3796</v>
      </c>
      <c r="C3721" s="32" t="s">
        <v>7565</v>
      </c>
      <c r="D3721" s="30"/>
      <c r="E3721" s="34" t="s">
        <v>36</v>
      </c>
      <c r="F3721" s="34" t="s">
        <v>19</v>
      </c>
      <c r="G3721" s="34" t="s">
        <v>55</v>
      </c>
      <c r="H3721" s="34" t="s">
        <v>52</v>
      </c>
      <c r="I3721" s="41"/>
    </row>
    <row r="3722" spans="1:9" ht="43.5">
      <c r="A3722" s="70" t="s">
        <v>7566</v>
      </c>
      <c r="B3722" s="71" t="s">
        <v>3796</v>
      </c>
      <c r="C3722" s="32" t="s">
        <v>7567</v>
      </c>
      <c r="D3722" s="30"/>
      <c r="E3722" s="34" t="s">
        <v>36</v>
      </c>
      <c r="F3722" s="34" t="s">
        <v>19</v>
      </c>
      <c r="G3722" s="34" t="s">
        <v>55</v>
      </c>
      <c r="H3722" s="34" t="s">
        <v>52</v>
      </c>
      <c r="I3722" s="41"/>
    </row>
    <row r="3723" spans="1:9" ht="29">
      <c r="A3723" s="70" t="s">
        <v>7568</v>
      </c>
      <c r="B3723" s="71" t="s">
        <v>3796</v>
      </c>
      <c r="C3723" s="32" t="s">
        <v>7569</v>
      </c>
      <c r="D3723" s="30"/>
      <c r="E3723" s="34" t="s">
        <v>36</v>
      </c>
      <c r="F3723" s="34" t="s">
        <v>19</v>
      </c>
      <c r="G3723" s="34" t="s">
        <v>55</v>
      </c>
      <c r="H3723" s="34" t="s">
        <v>52</v>
      </c>
      <c r="I3723" s="41"/>
    </row>
    <row r="3724" spans="1:9" ht="29">
      <c r="A3724" s="70" t="s">
        <v>7570</v>
      </c>
      <c r="B3724" s="71" t="s">
        <v>3796</v>
      </c>
      <c r="C3724" s="32" t="s">
        <v>7571</v>
      </c>
      <c r="D3724" s="30"/>
      <c r="E3724" s="34" t="s">
        <v>36</v>
      </c>
      <c r="F3724" s="34" t="s">
        <v>19</v>
      </c>
      <c r="G3724" s="34" t="s">
        <v>55</v>
      </c>
      <c r="H3724" s="34" t="s">
        <v>52</v>
      </c>
      <c r="I3724" s="41"/>
    </row>
    <row r="3725" spans="1:9" ht="29">
      <c r="A3725" s="70" t="s">
        <v>7572</v>
      </c>
      <c r="B3725" s="71" t="s">
        <v>3796</v>
      </c>
      <c r="C3725" s="32" t="s">
        <v>7573</v>
      </c>
      <c r="D3725" s="30"/>
      <c r="E3725" s="34" t="s">
        <v>36</v>
      </c>
      <c r="F3725" s="34" t="s">
        <v>19</v>
      </c>
      <c r="G3725" s="34" t="s">
        <v>55</v>
      </c>
      <c r="H3725" s="34" t="s">
        <v>52</v>
      </c>
      <c r="I3725" s="41"/>
    </row>
    <row r="3726" spans="1:9" ht="29">
      <c r="A3726" s="70" t="s">
        <v>7574</v>
      </c>
      <c r="B3726" s="71" t="s">
        <v>3796</v>
      </c>
      <c r="C3726" s="32" t="s">
        <v>7575</v>
      </c>
      <c r="D3726" s="30"/>
      <c r="E3726" s="34" t="s">
        <v>36</v>
      </c>
      <c r="F3726" s="34" t="s">
        <v>19</v>
      </c>
      <c r="G3726" s="34" t="s">
        <v>55</v>
      </c>
      <c r="H3726" s="34" t="s">
        <v>52</v>
      </c>
      <c r="I3726" s="41"/>
    </row>
    <row r="3727" spans="1:9" ht="29">
      <c r="A3727" s="70" t="s">
        <v>7576</v>
      </c>
      <c r="B3727" s="71" t="s">
        <v>3796</v>
      </c>
      <c r="C3727" s="32" t="s">
        <v>7577</v>
      </c>
      <c r="D3727" s="30"/>
      <c r="E3727" s="34" t="s">
        <v>36</v>
      </c>
      <c r="F3727" s="34" t="s">
        <v>19</v>
      </c>
      <c r="G3727" s="34" t="s">
        <v>55</v>
      </c>
      <c r="H3727" s="34" t="s">
        <v>52</v>
      </c>
      <c r="I3727" s="41"/>
    </row>
    <row r="3728" spans="1:9" ht="29">
      <c r="A3728" s="70" t="s">
        <v>7578</v>
      </c>
      <c r="B3728" s="71" t="s">
        <v>3796</v>
      </c>
      <c r="C3728" s="32" t="s">
        <v>7579</v>
      </c>
      <c r="D3728" s="30"/>
      <c r="E3728" s="34" t="s">
        <v>36</v>
      </c>
      <c r="F3728" s="34" t="s">
        <v>19</v>
      </c>
      <c r="G3728" s="34" t="s">
        <v>55</v>
      </c>
      <c r="H3728" s="34" t="s">
        <v>52</v>
      </c>
      <c r="I3728" s="41"/>
    </row>
    <row r="3729" spans="1:9" ht="29">
      <c r="A3729" s="70" t="s">
        <v>7580</v>
      </c>
      <c r="B3729" s="71" t="s">
        <v>3796</v>
      </c>
      <c r="C3729" s="32" t="s">
        <v>7581</v>
      </c>
      <c r="D3729" s="30"/>
      <c r="E3729" s="34" t="s">
        <v>36</v>
      </c>
      <c r="F3729" s="34" t="s">
        <v>19</v>
      </c>
      <c r="G3729" s="34" t="s">
        <v>55</v>
      </c>
      <c r="H3729" s="34" t="s">
        <v>52</v>
      </c>
      <c r="I3729" s="41"/>
    </row>
    <row r="3730" spans="1:9" ht="29">
      <c r="A3730" s="70" t="s">
        <v>7582</v>
      </c>
      <c r="B3730" s="71" t="s">
        <v>3796</v>
      </c>
      <c r="C3730" s="32" t="s">
        <v>7583</v>
      </c>
      <c r="D3730" s="30"/>
      <c r="E3730" s="34" t="s">
        <v>36</v>
      </c>
      <c r="F3730" s="34" t="s">
        <v>19</v>
      </c>
      <c r="G3730" s="34" t="s">
        <v>55</v>
      </c>
      <c r="H3730" s="34" t="s">
        <v>52</v>
      </c>
      <c r="I3730" s="41"/>
    </row>
    <row r="3731" spans="1:9" ht="29">
      <c r="A3731" s="70" t="s">
        <v>7584</v>
      </c>
      <c r="B3731" s="71" t="s">
        <v>3796</v>
      </c>
      <c r="C3731" s="32" t="s">
        <v>7585</v>
      </c>
      <c r="D3731" s="30"/>
      <c r="E3731" s="34" t="s">
        <v>36</v>
      </c>
      <c r="F3731" s="34" t="s">
        <v>19</v>
      </c>
      <c r="G3731" s="34" t="s">
        <v>55</v>
      </c>
      <c r="H3731" s="34" t="s">
        <v>52</v>
      </c>
      <c r="I3731" s="41"/>
    </row>
    <row r="3732" spans="1:9" ht="43.5">
      <c r="A3732" s="70" t="s">
        <v>7586</v>
      </c>
      <c r="B3732" s="71" t="s">
        <v>3796</v>
      </c>
      <c r="C3732" s="32" t="s">
        <v>7587</v>
      </c>
      <c r="D3732" s="30"/>
      <c r="E3732" s="34" t="s">
        <v>36</v>
      </c>
      <c r="F3732" s="34" t="s">
        <v>19</v>
      </c>
      <c r="G3732" s="34" t="s">
        <v>55</v>
      </c>
      <c r="H3732" s="34" t="s">
        <v>52</v>
      </c>
      <c r="I3732" s="41"/>
    </row>
    <row r="3733" spans="1:9" ht="43.5">
      <c r="A3733" s="70" t="s">
        <v>7588</v>
      </c>
      <c r="B3733" s="71" t="s">
        <v>3796</v>
      </c>
      <c r="C3733" s="32" t="s">
        <v>7589</v>
      </c>
      <c r="D3733" s="30"/>
      <c r="E3733" s="34" t="s">
        <v>36</v>
      </c>
      <c r="F3733" s="34" t="s">
        <v>19</v>
      </c>
      <c r="G3733" s="34" t="s">
        <v>55</v>
      </c>
      <c r="H3733" s="34" t="s">
        <v>52</v>
      </c>
      <c r="I3733" s="41"/>
    </row>
    <row r="3734" spans="1:9" ht="29">
      <c r="A3734" s="70" t="s">
        <v>7590</v>
      </c>
      <c r="B3734" s="71" t="s">
        <v>3796</v>
      </c>
      <c r="C3734" s="32" t="s">
        <v>7591</v>
      </c>
      <c r="D3734" s="30"/>
      <c r="E3734" s="34" t="s">
        <v>36</v>
      </c>
      <c r="F3734" s="34" t="s">
        <v>19</v>
      </c>
      <c r="G3734" s="34" t="s">
        <v>55</v>
      </c>
      <c r="H3734" s="34" t="s">
        <v>52</v>
      </c>
      <c r="I3734" s="41"/>
    </row>
    <row r="3735" spans="1:9" ht="29">
      <c r="A3735" s="70" t="s">
        <v>7592</v>
      </c>
      <c r="B3735" s="71" t="s">
        <v>3796</v>
      </c>
      <c r="C3735" s="32" t="s">
        <v>7593</v>
      </c>
      <c r="D3735" s="30"/>
      <c r="E3735" s="34" t="s">
        <v>36</v>
      </c>
      <c r="F3735" s="34" t="s">
        <v>19</v>
      </c>
      <c r="G3735" s="34" t="s">
        <v>55</v>
      </c>
      <c r="H3735" s="34" t="s">
        <v>52</v>
      </c>
      <c r="I3735" s="41"/>
    </row>
    <row r="3736" spans="1:9" ht="29">
      <c r="A3736" s="70" t="s">
        <v>7594</v>
      </c>
      <c r="B3736" s="71" t="s">
        <v>3796</v>
      </c>
      <c r="C3736" s="32" t="s">
        <v>7595</v>
      </c>
      <c r="D3736" s="30"/>
      <c r="E3736" s="34" t="s">
        <v>36</v>
      </c>
      <c r="F3736" s="34" t="s">
        <v>19</v>
      </c>
      <c r="G3736" s="34" t="s">
        <v>55</v>
      </c>
      <c r="H3736" s="34" t="s">
        <v>52</v>
      </c>
      <c r="I3736" s="41"/>
    </row>
    <row r="3737" spans="1:9" ht="29">
      <c r="A3737" s="70" t="s">
        <v>7596</v>
      </c>
      <c r="B3737" s="71" t="s">
        <v>3796</v>
      </c>
      <c r="C3737" s="32" t="s">
        <v>7597</v>
      </c>
      <c r="D3737" s="30"/>
      <c r="E3737" s="34" t="s">
        <v>36</v>
      </c>
      <c r="F3737" s="34" t="s">
        <v>19</v>
      </c>
      <c r="G3737" s="34" t="s">
        <v>55</v>
      </c>
      <c r="H3737" s="34" t="s">
        <v>52</v>
      </c>
      <c r="I3737" s="41"/>
    </row>
    <row r="3738" spans="1:9" ht="29">
      <c r="A3738" s="70" t="s">
        <v>7598</v>
      </c>
      <c r="B3738" s="71" t="s">
        <v>3796</v>
      </c>
      <c r="C3738" s="32" t="s">
        <v>7599</v>
      </c>
      <c r="D3738" s="30"/>
      <c r="E3738" s="34" t="s">
        <v>36</v>
      </c>
      <c r="F3738" s="34" t="s">
        <v>19</v>
      </c>
      <c r="G3738" s="34" t="s">
        <v>55</v>
      </c>
      <c r="H3738" s="34" t="s">
        <v>52</v>
      </c>
      <c r="I3738" s="41"/>
    </row>
    <row r="3739" spans="1:9" ht="43.5">
      <c r="A3739" s="70" t="s">
        <v>7600</v>
      </c>
      <c r="B3739" s="71" t="s">
        <v>3796</v>
      </c>
      <c r="C3739" s="32" t="s">
        <v>7601</v>
      </c>
      <c r="D3739" s="30"/>
      <c r="E3739" s="34" t="s">
        <v>36</v>
      </c>
      <c r="F3739" s="34" t="s">
        <v>19</v>
      </c>
      <c r="G3739" s="34" t="s">
        <v>55</v>
      </c>
      <c r="H3739" s="34" t="s">
        <v>52</v>
      </c>
      <c r="I3739" s="41"/>
    </row>
    <row r="3740" spans="1:9" ht="43.5">
      <c r="A3740" s="70" t="s">
        <v>7602</v>
      </c>
      <c r="B3740" s="71" t="s">
        <v>3796</v>
      </c>
      <c r="C3740" s="32" t="s">
        <v>7603</v>
      </c>
      <c r="D3740" s="30"/>
      <c r="E3740" s="34" t="s">
        <v>36</v>
      </c>
      <c r="F3740" s="34" t="s">
        <v>19</v>
      </c>
      <c r="G3740" s="34" t="s">
        <v>55</v>
      </c>
      <c r="H3740" s="34" t="s">
        <v>52</v>
      </c>
      <c r="I3740" s="41"/>
    </row>
    <row r="3741" spans="1:9" ht="29">
      <c r="A3741" s="70" t="s">
        <v>7604</v>
      </c>
      <c r="B3741" s="71" t="s">
        <v>3796</v>
      </c>
      <c r="C3741" s="32" t="s">
        <v>7605</v>
      </c>
      <c r="D3741" s="30"/>
      <c r="E3741" s="34" t="s">
        <v>36</v>
      </c>
      <c r="F3741" s="34" t="s">
        <v>19</v>
      </c>
      <c r="G3741" s="34" t="s">
        <v>55</v>
      </c>
      <c r="H3741" s="34" t="s">
        <v>52</v>
      </c>
      <c r="I3741" s="41"/>
    </row>
    <row r="3742" spans="1:9" ht="29">
      <c r="A3742" s="70" t="s">
        <v>7606</v>
      </c>
      <c r="B3742" s="71" t="s">
        <v>3796</v>
      </c>
      <c r="C3742" s="32" t="s">
        <v>7607</v>
      </c>
      <c r="D3742" s="30"/>
      <c r="E3742" s="34" t="s">
        <v>36</v>
      </c>
      <c r="F3742" s="34" t="s">
        <v>19</v>
      </c>
      <c r="G3742" s="34" t="s">
        <v>55</v>
      </c>
      <c r="H3742" s="34" t="s">
        <v>52</v>
      </c>
      <c r="I3742" s="41"/>
    </row>
    <row r="3743" spans="1:9" ht="43.5">
      <c r="A3743" s="70" t="s">
        <v>7608</v>
      </c>
      <c r="B3743" s="71" t="s">
        <v>3796</v>
      </c>
      <c r="C3743" s="32" t="s">
        <v>7609</v>
      </c>
      <c r="D3743" s="30"/>
      <c r="E3743" s="34" t="s">
        <v>36</v>
      </c>
      <c r="F3743" s="34" t="s">
        <v>19</v>
      </c>
      <c r="G3743" s="34" t="s">
        <v>55</v>
      </c>
      <c r="H3743" s="34" t="s">
        <v>52</v>
      </c>
      <c r="I3743" s="41"/>
    </row>
    <row r="3744" spans="1:9" ht="43.5">
      <c r="A3744" s="70" t="s">
        <v>7610</v>
      </c>
      <c r="B3744" s="71" t="s">
        <v>3796</v>
      </c>
      <c r="C3744" s="32" t="s">
        <v>7611</v>
      </c>
      <c r="D3744" s="30"/>
      <c r="E3744" s="34" t="s">
        <v>36</v>
      </c>
      <c r="F3744" s="34" t="s">
        <v>19</v>
      </c>
      <c r="G3744" s="34" t="s">
        <v>55</v>
      </c>
      <c r="H3744" s="34" t="s">
        <v>52</v>
      </c>
      <c r="I3744" s="41"/>
    </row>
    <row r="3745" spans="1:9" ht="29">
      <c r="A3745" s="70" t="s">
        <v>7612</v>
      </c>
      <c r="B3745" s="71" t="s">
        <v>3796</v>
      </c>
      <c r="C3745" s="32" t="s">
        <v>7613</v>
      </c>
      <c r="D3745" s="30"/>
      <c r="E3745" s="34" t="s">
        <v>36</v>
      </c>
      <c r="F3745" s="34" t="s">
        <v>19</v>
      </c>
      <c r="G3745" s="34" t="s">
        <v>55</v>
      </c>
      <c r="H3745" s="34" t="s">
        <v>52</v>
      </c>
      <c r="I3745" s="41"/>
    </row>
    <row r="3746" spans="1:9" ht="29">
      <c r="A3746" s="70" t="s">
        <v>7614</v>
      </c>
      <c r="B3746" s="71" t="s">
        <v>3796</v>
      </c>
      <c r="C3746" s="32" t="s">
        <v>7615</v>
      </c>
      <c r="D3746" s="30"/>
      <c r="E3746" s="34" t="s">
        <v>36</v>
      </c>
      <c r="F3746" s="34" t="s">
        <v>19</v>
      </c>
      <c r="G3746" s="34" t="s">
        <v>55</v>
      </c>
      <c r="H3746" s="34" t="s">
        <v>52</v>
      </c>
      <c r="I3746" s="41"/>
    </row>
    <row r="3747" spans="1:9" ht="29">
      <c r="A3747" s="69" t="s">
        <v>7616</v>
      </c>
      <c r="B3747" s="71" t="s">
        <v>3796</v>
      </c>
      <c r="C3747" s="24" t="s">
        <v>7617</v>
      </c>
      <c r="D3747" s="22"/>
      <c r="E3747" s="34" t="s">
        <v>36</v>
      </c>
      <c r="F3747" s="34" t="s">
        <v>19</v>
      </c>
      <c r="G3747" s="34" t="s">
        <v>55</v>
      </c>
      <c r="H3747" s="34" t="s">
        <v>52</v>
      </c>
      <c r="I3747" s="40"/>
    </row>
    <row r="3748" spans="1:9" ht="29">
      <c r="A3748" s="70" t="s">
        <v>7618</v>
      </c>
      <c r="B3748" s="71" t="s">
        <v>3796</v>
      </c>
      <c r="C3748" s="32" t="s">
        <v>7619</v>
      </c>
      <c r="D3748" s="30"/>
      <c r="E3748" s="34" t="s">
        <v>36</v>
      </c>
      <c r="F3748" s="34" t="s">
        <v>19</v>
      </c>
      <c r="G3748" s="34" t="s">
        <v>55</v>
      </c>
      <c r="H3748" s="34" t="s">
        <v>52</v>
      </c>
      <c r="I3748" s="41"/>
    </row>
    <row r="3749" spans="1:9" ht="29">
      <c r="A3749" s="70" t="s">
        <v>7620</v>
      </c>
      <c r="B3749" s="71" t="s">
        <v>3796</v>
      </c>
      <c r="C3749" s="32" t="s">
        <v>7621</v>
      </c>
      <c r="D3749" s="30"/>
      <c r="E3749" s="34" t="s">
        <v>36</v>
      </c>
      <c r="F3749" s="34" t="s">
        <v>19</v>
      </c>
      <c r="G3749" s="34" t="s">
        <v>55</v>
      </c>
      <c r="H3749" s="34" t="s">
        <v>52</v>
      </c>
      <c r="I3749" s="41"/>
    </row>
    <row r="3750" spans="1:9" ht="29">
      <c r="A3750" s="70" t="s">
        <v>7622</v>
      </c>
      <c r="B3750" s="71" t="s">
        <v>3796</v>
      </c>
      <c r="C3750" s="32" t="s">
        <v>7623</v>
      </c>
      <c r="D3750" s="30"/>
      <c r="E3750" s="34" t="s">
        <v>36</v>
      </c>
      <c r="F3750" s="34" t="s">
        <v>19</v>
      </c>
      <c r="G3750" s="34" t="s">
        <v>55</v>
      </c>
      <c r="H3750" s="34" t="s">
        <v>52</v>
      </c>
      <c r="I3750" s="41"/>
    </row>
    <row r="3751" spans="1:9" ht="29">
      <c r="A3751" s="70" t="s">
        <v>7624</v>
      </c>
      <c r="B3751" s="71" t="s">
        <v>3796</v>
      </c>
      <c r="C3751" s="32" t="s">
        <v>7625</v>
      </c>
      <c r="D3751" s="30"/>
      <c r="E3751" s="34" t="s">
        <v>36</v>
      </c>
      <c r="F3751" s="34" t="s">
        <v>19</v>
      </c>
      <c r="G3751" s="34" t="s">
        <v>55</v>
      </c>
      <c r="H3751" s="34" t="s">
        <v>52</v>
      </c>
      <c r="I3751" s="41"/>
    </row>
    <row r="3752" spans="1:9" ht="43.5">
      <c r="A3752" s="70" t="s">
        <v>7626</v>
      </c>
      <c r="B3752" s="71" t="s">
        <v>3796</v>
      </c>
      <c r="C3752" s="32" t="s">
        <v>7627</v>
      </c>
      <c r="D3752" s="30"/>
      <c r="E3752" s="34" t="s">
        <v>36</v>
      </c>
      <c r="F3752" s="34" t="s">
        <v>19</v>
      </c>
      <c r="G3752" s="34" t="s">
        <v>55</v>
      </c>
      <c r="H3752" s="34" t="s">
        <v>52</v>
      </c>
      <c r="I3752" s="41"/>
    </row>
    <row r="3753" spans="1:9" ht="29">
      <c r="A3753" s="70" t="s">
        <v>7628</v>
      </c>
      <c r="B3753" s="71" t="s">
        <v>3796</v>
      </c>
      <c r="C3753" s="32" t="s">
        <v>7629</v>
      </c>
      <c r="D3753" s="30"/>
      <c r="E3753" s="34" t="s">
        <v>36</v>
      </c>
      <c r="F3753" s="34" t="s">
        <v>19</v>
      </c>
      <c r="G3753" s="34" t="s">
        <v>55</v>
      </c>
      <c r="H3753" s="34" t="s">
        <v>52</v>
      </c>
      <c r="I3753" s="41"/>
    </row>
    <row r="3754" spans="1:9" ht="29">
      <c r="A3754" s="70" t="s">
        <v>7630</v>
      </c>
      <c r="B3754" s="71" t="s">
        <v>3796</v>
      </c>
      <c r="C3754" s="32" t="s">
        <v>7631</v>
      </c>
      <c r="D3754" s="30"/>
      <c r="E3754" s="34" t="s">
        <v>36</v>
      </c>
      <c r="F3754" s="34" t="s">
        <v>19</v>
      </c>
      <c r="G3754" s="34" t="s">
        <v>55</v>
      </c>
      <c r="H3754" s="34" t="s">
        <v>52</v>
      </c>
      <c r="I3754" s="41"/>
    </row>
    <row r="3755" spans="1:9" ht="29">
      <c r="A3755" s="70" t="s">
        <v>7632</v>
      </c>
      <c r="B3755" s="71" t="s">
        <v>3796</v>
      </c>
      <c r="C3755" s="32" t="s">
        <v>7633</v>
      </c>
      <c r="D3755" s="30"/>
      <c r="E3755" s="34" t="s">
        <v>36</v>
      </c>
      <c r="F3755" s="34" t="s">
        <v>19</v>
      </c>
      <c r="G3755" s="34" t="s">
        <v>55</v>
      </c>
      <c r="H3755" s="34" t="s">
        <v>52</v>
      </c>
      <c r="I3755" s="41"/>
    </row>
    <row r="3756" spans="1:9" ht="29">
      <c r="A3756" s="70" t="s">
        <v>7634</v>
      </c>
      <c r="B3756" s="71" t="s">
        <v>3796</v>
      </c>
      <c r="C3756" s="32" t="s">
        <v>7635</v>
      </c>
      <c r="D3756" s="30"/>
      <c r="E3756" s="34" t="s">
        <v>36</v>
      </c>
      <c r="F3756" s="34" t="s">
        <v>19</v>
      </c>
      <c r="G3756" s="34" t="s">
        <v>55</v>
      </c>
      <c r="H3756" s="34" t="s">
        <v>52</v>
      </c>
      <c r="I3756" s="41"/>
    </row>
    <row r="3757" spans="1:9" ht="29">
      <c r="A3757" s="70" t="s">
        <v>7636</v>
      </c>
      <c r="B3757" s="71" t="s">
        <v>3796</v>
      </c>
      <c r="C3757" s="32" t="s">
        <v>7637</v>
      </c>
      <c r="D3757" s="30"/>
      <c r="E3757" s="34" t="s">
        <v>36</v>
      </c>
      <c r="F3757" s="34" t="s">
        <v>19</v>
      </c>
      <c r="G3757" s="34" t="s">
        <v>55</v>
      </c>
      <c r="H3757" s="34" t="s">
        <v>52</v>
      </c>
      <c r="I3757" s="41"/>
    </row>
    <row r="3758" spans="1:9" ht="29">
      <c r="A3758" s="70" t="s">
        <v>7638</v>
      </c>
      <c r="B3758" s="71" t="s">
        <v>3796</v>
      </c>
      <c r="C3758" s="32" t="s">
        <v>7639</v>
      </c>
      <c r="D3758" s="30"/>
      <c r="E3758" s="34" t="s">
        <v>36</v>
      </c>
      <c r="F3758" s="34" t="s">
        <v>25</v>
      </c>
      <c r="G3758" s="34" t="s">
        <v>55</v>
      </c>
      <c r="H3758" s="34" t="s">
        <v>52</v>
      </c>
      <c r="I3758" s="41"/>
    </row>
    <row r="3759" spans="1:9" ht="29">
      <c r="A3759" s="70" t="s">
        <v>7640</v>
      </c>
      <c r="B3759" s="71" t="s">
        <v>3796</v>
      </c>
      <c r="C3759" s="32" t="s">
        <v>7641</v>
      </c>
      <c r="D3759" s="30"/>
      <c r="E3759" s="34" t="s">
        <v>36</v>
      </c>
      <c r="F3759" s="34" t="s">
        <v>19</v>
      </c>
      <c r="G3759" s="34" t="s">
        <v>55</v>
      </c>
      <c r="H3759" s="34" t="s">
        <v>52</v>
      </c>
      <c r="I3759" s="41"/>
    </row>
    <row r="3760" spans="1:9" ht="43.5">
      <c r="A3760" s="70" t="s">
        <v>7642</v>
      </c>
      <c r="B3760" s="71" t="s">
        <v>3796</v>
      </c>
      <c r="C3760" s="32" t="s">
        <v>7643</v>
      </c>
      <c r="D3760" s="30"/>
      <c r="E3760" s="34" t="s">
        <v>36</v>
      </c>
      <c r="F3760" s="34" t="s">
        <v>19</v>
      </c>
      <c r="G3760" s="34" t="s">
        <v>55</v>
      </c>
      <c r="H3760" s="34" t="s">
        <v>52</v>
      </c>
      <c r="I3760" s="41"/>
    </row>
    <row r="3761" spans="1:9" ht="29">
      <c r="A3761" s="70" t="s">
        <v>7644</v>
      </c>
      <c r="B3761" s="71" t="s">
        <v>3796</v>
      </c>
      <c r="C3761" s="32" t="s">
        <v>7645</v>
      </c>
      <c r="D3761" s="30"/>
      <c r="E3761" s="34" t="s">
        <v>36</v>
      </c>
      <c r="F3761" s="34" t="s">
        <v>19</v>
      </c>
      <c r="G3761" s="34" t="s">
        <v>37</v>
      </c>
      <c r="H3761" s="34" t="s">
        <v>47</v>
      </c>
      <c r="I3761" s="41"/>
    </row>
    <row r="3762" spans="1:9" ht="43.5">
      <c r="A3762" s="70" t="s">
        <v>7646</v>
      </c>
      <c r="B3762" s="71" t="s">
        <v>3796</v>
      </c>
      <c r="C3762" s="32" t="s">
        <v>7647</v>
      </c>
      <c r="D3762" s="30"/>
      <c r="E3762" s="34" t="s">
        <v>36</v>
      </c>
      <c r="F3762" s="34" t="s">
        <v>19</v>
      </c>
      <c r="G3762" s="34" t="s">
        <v>55</v>
      </c>
      <c r="H3762" s="34" t="s">
        <v>52</v>
      </c>
      <c r="I3762" s="41"/>
    </row>
    <row r="3763" spans="1:9" ht="43.5">
      <c r="A3763" s="70" t="s">
        <v>7648</v>
      </c>
      <c r="B3763" s="71" t="s">
        <v>3796</v>
      </c>
      <c r="C3763" s="32" t="s">
        <v>7649</v>
      </c>
      <c r="D3763" s="30"/>
      <c r="E3763" s="34" t="s">
        <v>36</v>
      </c>
      <c r="F3763" s="34" t="s">
        <v>19</v>
      </c>
      <c r="G3763" s="34" t="s">
        <v>55</v>
      </c>
      <c r="H3763" s="34" t="s">
        <v>52</v>
      </c>
      <c r="I3763" s="41"/>
    </row>
    <row r="3764" spans="1:9" ht="43.5">
      <c r="A3764" s="70" t="s">
        <v>7650</v>
      </c>
      <c r="B3764" s="71" t="s">
        <v>3796</v>
      </c>
      <c r="C3764" s="32" t="s">
        <v>7651</v>
      </c>
      <c r="D3764" s="30"/>
      <c r="E3764" s="34" t="s">
        <v>36</v>
      </c>
      <c r="F3764" s="34" t="s">
        <v>19</v>
      </c>
      <c r="G3764" s="34" t="s">
        <v>55</v>
      </c>
      <c r="H3764" s="34" t="s">
        <v>52</v>
      </c>
      <c r="I3764" s="41"/>
    </row>
    <row r="3765" spans="1:9" ht="43.5">
      <c r="A3765" s="70" t="s">
        <v>7652</v>
      </c>
      <c r="B3765" s="71" t="s">
        <v>3796</v>
      </c>
      <c r="C3765" s="32" t="s">
        <v>7653</v>
      </c>
      <c r="D3765" s="30"/>
      <c r="E3765" s="34" t="s">
        <v>36</v>
      </c>
      <c r="F3765" s="34" t="s">
        <v>19</v>
      </c>
      <c r="G3765" s="34" t="s">
        <v>55</v>
      </c>
      <c r="H3765" s="34" t="s">
        <v>52</v>
      </c>
      <c r="I3765" s="41"/>
    </row>
    <row r="3766" spans="1:9" ht="43.5">
      <c r="A3766" s="70" t="s">
        <v>7654</v>
      </c>
      <c r="B3766" s="71" t="s">
        <v>3796</v>
      </c>
      <c r="C3766" s="32" t="s">
        <v>7655</v>
      </c>
      <c r="D3766" s="30"/>
      <c r="E3766" s="34" t="s">
        <v>36</v>
      </c>
      <c r="F3766" s="34" t="s">
        <v>19</v>
      </c>
      <c r="G3766" s="34" t="s">
        <v>55</v>
      </c>
      <c r="H3766" s="34" t="s">
        <v>52</v>
      </c>
      <c r="I3766" s="41"/>
    </row>
    <row r="3767" spans="1:9" ht="29">
      <c r="A3767" s="70" t="s">
        <v>7656</v>
      </c>
      <c r="B3767" s="71" t="s">
        <v>3796</v>
      </c>
      <c r="C3767" s="32" t="s">
        <v>7657</v>
      </c>
      <c r="D3767" s="30"/>
      <c r="E3767" s="34" t="s">
        <v>36</v>
      </c>
      <c r="F3767" s="34" t="s">
        <v>19</v>
      </c>
      <c r="G3767" s="34" t="s">
        <v>55</v>
      </c>
      <c r="H3767" s="34" t="s">
        <v>52</v>
      </c>
      <c r="I3767" s="41"/>
    </row>
    <row r="3768" spans="1:9" ht="29">
      <c r="A3768" s="70" t="s">
        <v>7658</v>
      </c>
      <c r="B3768" s="71" t="s">
        <v>3796</v>
      </c>
      <c r="C3768" s="32" t="s">
        <v>7659</v>
      </c>
      <c r="D3768" s="30"/>
      <c r="E3768" s="34" t="s">
        <v>36</v>
      </c>
      <c r="F3768" s="34" t="s">
        <v>19</v>
      </c>
      <c r="G3768" s="34" t="s">
        <v>55</v>
      </c>
      <c r="H3768" s="34" t="s">
        <v>52</v>
      </c>
      <c r="I3768" s="41"/>
    </row>
    <row r="3769" spans="1:9" ht="29">
      <c r="A3769" s="70" t="s">
        <v>7660</v>
      </c>
      <c r="B3769" s="71" t="s">
        <v>3796</v>
      </c>
      <c r="C3769" s="32" t="s">
        <v>7635</v>
      </c>
      <c r="D3769" s="30"/>
      <c r="E3769" s="34" t="s">
        <v>36</v>
      </c>
      <c r="F3769" s="34" t="s">
        <v>19</v>
      </c>
      <c r="G3769" s="34" t="s">
        <v>55</v>
      </c>
      <c r="H3769" s="34" t="s">
        <v>52</v>
      </c>
      <c r="I3769" s="41"/>
    </row>
    <row r="3770" spans="1:9" ht="43.5">
      <c r="A3770" s="70" t="s">
        <v>7661</v>
      </c>
      <c r="B3770" s="71" t="s">
        <v>3796</v>
      </c>
      <c r="C3770" s="32" t="s">
        <v>7662</v>
      </c>
      <c r="D3770" s="30"/>
      <c r="E3770" s="34" t="s">
        <v>36</v>
      </c>
      <c r="F3770" s="34" t="s">
        <v>19</v>
      </c>
      <c r="G3770" s="34" t="s">
        <v>55</v>
      </c>
      <c r="H3770" s="34" t="s">
        <v>52</v>
      </c>
      <c r="I3770" s="41"/>
    </row>
    <row r="3771" spans="1:9" ht="29">
      <c r="A3771" s="70" t="s">
        <v>7663</v>
      </c>
      <c r="B3771" s="71" t="s">
        <v>3796</v>
      </c>
      <c r="C3771" s="32" t="s">
        <v>7664</v>
      </c>
      <c r="D3771" s="30"/>
      <c r="E3771" s="34" t="s">
        <v>36</v>
      </c>
      <c r="F3771" s="34" t="s">
        <v>19</v>
      </c>
      <c r="G3771" s="34" t="s">
        <v>55</v>
      </c>
      <c r="H3771" s="34" t="s">
        <v>52</v>
      </c>
      <c r="I3771" s="41"/>
    </row>
    <row r="3772" spans="1:9" ht="29">
      <c r="A3772" s="70" t="s">
        <v>7665</v>
      </c>
      <c r="B3772" s="71" t="s">
        <v>3796</v>
      </c>
      <c r="C3772" s="32" t="s">
        <v>7666</v>
      </c>
      <c r="D3772" s="30"/>
      <c r="E3772" s="34" t="s">
        <v>36</v>
      </c>
      <c r="F3772" s="34" t="s">
        <v>19</v>
      </c>
      <c r="G3772" s="34" t="s">
        <v>55</v>
      </c>
      <c r="H3772" s="34" t="s">
        <v>52</v>
      </c>
      <c r="I3772" s="41"/>
    </row>
    <row r="3773" spans="1:9" ht="29">
      <c r="A3773" s="70" t="s">
        <v>7667</v>
      </c>
      <c r="B3773" s="71" t="s">
        <v>3796</v>
      </c>
      <c r="C3773" s="32" t="s">
        <v>7668</v>
      </c>
      <c r="D3773" s="30"/>
      <c r="E3773" s="34" t="s">
        <v>36</v>
      </c>
      <c r="F3773" s="34" t="s">
        <v>19</v>
      </c>
      <c r="G3773" s="34" t="s">
        <v>55</v>
      </c>
      <c r="H3773" s="34" t="s">
        <v>52</v>
      </c>
      <c r="I3773" s="41"/>
    </row>
    <row r="3774" spans="1:9" ht="29">
      <c r="A3774" s="70" t="s">
        <v>7669</v>
      </c>
      <c r="B3774" s="71" t="s">
        <v>3796</v>
      </c>
      <c r="C3774" s="32" t="s">
        <v>7670</v>
      </c>
      <c r="D3774" s="30"/>
      <c r="E3774" s="34" t="s">
        <v>36</v>
      </c>
      <c r="F3774" s="34" t="s">
        <v>19</v>
      </c>
      <c r="G3774" s="34" t="s">
        <v>55</v>
      </c>
      <c r="H3774" s="34" t="s">
        <v>52</v>
      </c>
      <c r="I3774" s="41"/>
    </row>
    <row r="3775" spans="1:9" ht="29">
      <c r="A3775" s="70" t="s">
        <v>7671</v>
      </c>
      <c r="B3775" s="71" t="s">
        <v>3796</v>
      </c>
      <c r="C3775" s="32" t="s">
        <v>7672</v>
      </c>
      <c r="D3775" s="30"/>
      <c r="E3775" s="34" t="s">
        <v>36</v>
      </c>
      <c r="F3775" s="34" t="s">
        <v>25</v>
      </c>
      <c r="G3775" s="34" t="s">
        <v>55</v>
      </c>
      <c r="H3775" s="34" t="s">
        <v>52</v>
      </c>
      <c r="I3775" s="41"/>
    </row>
    <row r="3776" spans="1:9" ht="29">
      <c r="A3776" s="70" t="s">
        <v>7673</v>
      </c>
      <c r="B3776" s="71" t="s">
        <v>3796</v>
      </c>
      <c r="C3776" s="32" t="s">
        <v>7674</v>
      </c>
      <c r="D3776" s="30"/>
      <c r="E3776" s="34" t="s">
        <v>36</v>
      </c>
      <c r="F3776" s="34" t="s">
        <v>19</v>
      </c>
      <c r="G3776" s="34" t="s">
        <v>55</v>
      </c>
      <c r="H3776" s="34" t="s">
        <v>52</v>
      </c>
      <c r="I3776" s="41"/>
    </row>
    <row r="3777" spans="1:9" ht="29">
      <c r="A3777" s="70" t="s">
        <v>7675</v>
      </c>
      <c r="B3777" s="71" t="s">
        <v>3817</v>
      </c>
      <c r="C3777" s="32" t="s">
        <v>7676</v>
      </c>
      <c r="D3777" s="30"/>
      <c r="E3777" s="34" t="s">
        <v>36</v>
      </c>
      <c r="F3777" s="34" t="s">
        <v>22</v>
      </c>
      <c r="G3777" s="34" t="s">
        <v>37</v>
      </c>
      <c r="H3777" s="34" t="s">
        <v>52</v>
      </c>
      <c r="I3777" s="41"/>
    </row>
    <row r="3778" spans="1:9" ht="43.5">
      <c r="A3778" s="70" t="s">
        <v>7677</v>
      </c>
      <c r="B3778" s="71" t="s">
        <v>3817</v>
      </c>
      <c r="C3778" s="32" t="s">
        <v>7678</v>
      </c>
      <c r="D3778" s="30"/>
      <c r="E3778" s="34" t="s">
        <v>36</v>
      </c>
      <c r="F3778" s="34" t="s">
        <v>19</v>
      </c>
      <c r="G3778" s="34" t="s">
        <v>37</v>
      </c>
      <c r="H3778" s="34" t="s">
        <v>38</v>
      </c>
      <c r="I3778" s="41"/>
    </row>
    <row r="3779" spans="1:9" ht="43.5">
      <c r="A3779" s="70" t="s">
        <v>7679</v>
      </c>
      <c r="B3779" s="71" t="s">
        <v>3817</v>
      </c>
      <c r="C3779" s="32" t="s">
        <v>7680</v>
      </c>
      <c r="D3779" s="30"/>
      <c r="E3779" s="34" t="s">
        <v>36</v>
      </c>
      <c r="F3779" s="34" t="s">
        <v>19</v>
      </c>
      <c r="G3779" s="34" t="s">
        <v>37</v>
      </c>
      <c r="H3779" s="34" t="s">
        <v>52</v>
      </c>
      <c r="I3779" s="41"/>
    </row>
    <row r="3780" spans="1:9" ht="43.5">
      <c r="A3780" s="70" t="s">
        <v>7681</v>
      </c>
      <c r="B3780" s="71" t="s">
        <v>3817</v>
      </c>
      <c r="C3780" s="32" t="s">
        <v>7682</v>
      </c>
      <c r="D3780" s="30"/>
      <c r="E3780" s="34" t="s">
        <v>36</v>
      </c>
      <c r="F3780" s="26" t="s">
        <v>22</v>
      </c>
      <c r="G3780" s="34" t="s">
        <v>55</v>
      </c>
      <c r="H3780" s="34" t="s">
        <v>52</v>
      </c>
      <c r="I3780" s="41"/>
    </row>
    <row r="3781" spans="1:9" ht="43.5">
      <c r="A3781" s="70" t="s">
        <v>7683</v>
      </c>
      <c r="B3781" s="71" t="s">
        <v>3817</v>
      </c>
      <c r="C3781" s="32" t="s">
        <v>7684</v>
      </c>
      <c r="D3781" s="30"/>
      <c r="E3781" s="34" t="s">
        <v>36</v>
      </c>
      <c r="F3781" s="26" t="s">
        <v>22</v>
      </c>
      <c r="G3781" s="34" t="s">
        <v>55</v>
      </c>
      <c r="H3781" s="34" t="s">
        <v>52</v>
      </c>
      <c r="I3781" s="41"/>
    </row>
    <row r="3782" spans="1:9" ht="43.5">
      <c r="A3782" s="70" t="s">
        <v>7685</v>
      </c>
      <c r="B3782" s="71" t="s">
        <v>3817</v>
      </c>
      <c r="C3782" s="32" t="s">
        <v>7686</v>
      </c>
      <c r="D3782" s="30"/>
      <c r="E3782" s="34" t="s">
        <v>36</v>
      </c>
      <c r="F3782" s="34" t="s">
        <v>22</v>
      </c>
      <c r="G3782" s="34" t="s">
        <v>55</v>
      </c>
      <c r="H3782" s="34" t="s">
        <v>52</v>
      </c>
      <c r="I3782" s="41"/>
    </row>
    <row r="3783" spans="1:9" ht="43.5">
      <c r="A3783" s="70" t="s">
        <v>7687</v>
      </c>
      <c r="B3783" s="71" t="s">
        <v>3817</v>
      </c>
      <c r="C3783" s="32" t="s">
        <v>7688</v>
      </c>
      <c r="D3783" s="30"/>
      <c r="E3783" s="34" t="s">
        <v>36</v>
      </c>
      <c r="F3783" s="34" t="s">
        <v>22</v>
      </c>
      <c r="G3783" s="34" t="s">
        <v>55</v>
      </c>
      <c r="H3783" s="34" t="s">
        <v>52</v>
      </c>
      <c r="I3783" s="41"/>
    </row>
    <row r="3784" spans="1:9" ht="43.5">
      <c r="A3784" s="70" t="s">
        <v>7689</v>
      </c>
      <c r="B3784" s="71" t="s">
        <v>3850</v>
      </c>
      <c r="C3784" s="32" t="s">
        <v>7690</v>
      </c>
      <c r="D3784" s="30"/>
      <c r="E3784" s="34" t="s">
        <v>36</v>
      </c>
      <c r="F3784" s="34" t="s">
        <v>22</v>
      </c>
      <c r="G3784" s="34" t="s">
        <v>37</v>
      </c>
      <c r="H3784" s="34" t="s">
        <v>52</v>
      </c>
      <c r="I3784" s="41"/>
    </row>
    <row r="3785" spans="1:9" ht="43.5">
      <c r="A3785" s="69" t="s">
        <v>7691</v>
      </c>
      <c r="B3785" s="71" t="s">
        <v>3850</v>
      </c>
      <c r="C3785" s="24" t="s">
        <v>7692</v>
      </c>
      <c r="D3785" s="22"/>
      <c r="E3785" s="26" t="s">
        <v>36</v>
      </c>
      <c r="F3785" s="26" t="s">
        <v>22</v>
      </c>
      <c r="G3785" s="27" t="s">
        <v>37</v>
      </c>
      <c r="H3785" s="26" t="s">
        <v>52</v>
      </c>
      <c r="I3785" s="40"/>
    </row>
    <row r="3786" spans="1:9" ht="29">
      <c r="A3786" s="70" t="s">
        <v>7693</v>
      </c>
      <c r="B3786" s="71" t="s">
        <v>3850</v>
      </c>
      <c r="C3786" s="32" t="s">
        <v>7694</v>
      </c>
      <c r="D3786" s="30"/>
      <c r="E3786" s="34" t="s">
        <v>36</v>
      </c>
      <c r="F3786" s="34" t="s">
        <v>19</v>
      </c>
      <c r="G3786" s="34" t="s">
        <v>37</v>
      </c>
      <c r="H3786" s="34" t="s">
        <v>38</v>
      </c>
      <c r="I3786" s="41"/>
    </row>
    <row r="3787" spans="1:9" ht="43.5">
      <c r="A3787" s="70" t="s">
        <v>7695</v>
      </c>
      <c r="B3787" s="71" t="s">
        <v>3910</v>
      </c>
      <c r="C3787" s="32" t="s">
        <v>7696</v>
      </c>
      <c r="D3787" s="30"/>
      <c r="E3787" s="34" t="s">
        <v>36</v>
      </c>
      <c r="F3787" s="34" t="s">
        <v>22</v>
      </c>
      <c r="G3787" s="34" t="s">
        <v>37</v>
      </c>
      <c r="H3787" s="34" t="s">
        <v>52</v>
      </c>
      <c r="I3787" s="41"/>
    </row>
    <row r="3788" spans="1:9" ht="29">
      <c r="A3788" s="70" t="s">
        <v>7697</v>
      </c>
      <c r="B3788" s="71" t="s">
        <v>3910</v>
      </c>
      <c r="C3788" s="32" t="s">
        <v>8476</v>
      </c>
      <c r="D3788" s="30"/>
      <c r="E3788" s="34" t="s">
        <v>36</v>
      </c>
      <c r="F3788" s="34" t="s">
        <v>19</v>
      </c>
      <c r="G3788" s="34" t="s">
        <v>37</v>
      </c>
      <c r="H3788" s="34" t="s">
        <v>38</v>
      </c>
      <c r="I3788" s="41"/>
    </row>
    <row r="3789" spans="1:9" ht="43.5">
      <c r="A3789" s="70" t="s">
        <v>7698</v>
      </c>
      <c r="B3789" s="71" t="s">
        <v>3910</v>
      </c>
      <c r="C3789" s="32" t="s">
        <v>7699</v>
      </c>
      <c r="D3789" s="22"/>
      <c r="E3789" s="34" t="s">
        <v>36</v>
      </c>
      <c r="F3789" s="34" t="s">
        <v>19</v>
      </c>
      <c r="G3789" s="34" t="s">
        <v>37</v>
      </c>
      <c r="H3789" s="34" t="s">
        <v>52</v>
      </c>
      <c r="I3789" s="61"/>
    </row>
    <row r="3790" spans="1:9" ht="29">
      <c r="A3790" s="70" t="s">
        <v>7700</v>
      </c>
      <c r="B3790" s="71" t="s">
        <v>3910</v>
      </c>
      <c r="C3790" s="32" t="s">
        <v>7701</v>
      </c>
      <c r="D3790" s="53"/>
      <c r="E3790" s="34" t="s">
        <v>36</v>
      </c>
      <c r="F3790" s="34" t="s">
        <v>25</v>
      </c>
      <c r="G3790" s="27" t="s">
        <v>37</v>
      </c>
      <c r="H3790" s="26" t="s">
        <v>52</v>
      </c>
      <c r="I3790" s="44"/>
    </row>
    <row r="3791" spans="1:9" ht="29">
      <c r="A3791" s="70" t="s">
        <v>7702</v>
      </c>
      <c r="B3791" s="71" t="s">
        <v>3910</v>
      </c>
      <c r="C3791" s="32" t="s">
        <v>7703</v>
      </c>
      <c r="D3791" s="53"/>
      <c r="E3791" s="34" t="s">
        <v>36</v>
      </c>
      <c r="F3791" s="34" t="s">
        <v>25</v>
      </c>
      <c r="G3791" s="27" t="s">
        <v>37</v>
      </c>
      <c r="H3791" s="26" t="s">
        <v>52</v>
      </c>
      <c r="I3791" s="44"/>
    </row>
    <row r="3792" spans="1:9" ht="43.5">
      <c r="A3792" s="70" t="s">
        <v>7704</v>
      </c>
      <c r="B3792" s="71" t="s">
        <v>3910</v>
      </c>
      <c r="C3792" s="32" t="s">
        <v>7705</v>
      </c>
      <c r="D3792" s="53"/>
      <c r="E3792" s="34" t="s">
        <v>36</v>
      </c>
      <c r="F3792" s="34" t="s">
        <v>19</v>
      </c>
      <c r="G3792" s="27" t="s">
        <v>37</v>
      </c>
      <c r="H3792" s="26" t="s">
        <v>52</v>
      </c>
      <c r="I3792" s="44"/>
    </row>
    <row r="3793" spans="1:9" ht="43.5">
      <c r="A3793" s="70" t="s">
        <v>7706</v>
      </c>
      <c r="B3793" s="71" t="s">
        <v>3910</v>
      </c>
      <c r="C3793" s="32" t="s">
        <v>7707</v>
      </c>
      <c r="D3793" s="53"/>
      <c r="E3793" s="34" t="s">
        <v>36</v>
      </c>
      <c r="F3793" s="34" t="s">
        <v>19</v>
      </c>
      <c r="G3793" s="27" t="s">
        <v>37</v>
      </c>
      <c r="H3793" s="26" t="s">
        <v>52</v>
      </c>
      <c r="I3793" s="44"/>
    </row>
    <row r="3794" spans="1:9" ht="43.5">
      <c r="A3794" s="70" t="s">
        <v>7708</v>
      </c>
      <c r="B3794" s="71" t="s">
        <v>3910</v>
      </c>
      <c r="C3794" s="32" t="s">
        <v>7709</v>
      </c>
      <c r="D3794" s="53"/>
      <c r="E3794" s="34" t="s">
        <v>36</v>
      </c>
      <c r="F3794" s="34" t="s">
        <v>19</v>
      </c>
      <c r="G3794" s="27" t="s">
        <v>37</v>
      </c>
      <c r="H3794" s="26" t="s">
        <v>52</v>
      </c>
      <c r="I3794" s="44"/>
    </row>
    <row r="3795" spans="1:9" ht="58">
      <c r="A3795" s="70" t="s">
        <v>7710</v>
      </c>
      <c r="B3795" s="71" t="s">
        <v>3910</v>
      </c>
      <c r="C3795" s="32" t="s">
        <v>7711</v>
      </c>
      <c r="D3795" s="53"/>
      <c r="E3795" s="34" t="s">
        <v>36</v>
      </c>
      <c r="F3795" s="34" t="s">
        <v>19</v>
      </c>
      <c r="G3795" s="27" t="s">
        <v>37</v>
      </c>
      <c r="H3795" s="26" t="s">
        <v>52</v>
      </c>
      <c r="I3795" s="44"/>
    </row>
    <row r="3796" spans="1:9" ht="29">
      <c r="A3796" s="70" t="s">
        <v>7712</v>
      </c>
      <c r="B3796" s="71" t="s">
        <v>3910</v>
      </c>
      <c r="C3796" s="32" t="s">
        <v>7713</v>
      </c>
      <c r="D3796" s="53"/>
      <c r="E3796" s="34" t="s">
        <v>36</v>
      </c>
      <c r="F3796" s="34" t="s">
        <v>19</v>
      </c>
      <c r="G3796" s="27" t="s">
        <v>37</v>
      </c>
      <c r="H3796" s="26" t="s">
        <v>52</v>
      </c>
      <c r="I3796" s="44"/>
    </row>
    <row r="3797" spans="1:9" ht="58">
      <c r="A3797" s="70" t="s">
        <v>7714</v>
      </c>
      <c r="B3797" s="71" t="s">
        <v>3910</v>
      </c>
      <c r="C3797" s="32" t="s">
        <v>7715</v>
      </c>
      <c r="D3797" s="53"/>
      <c r="E3797" s="34" t="s">
        <v>36</v>
      </c>
      <c r="F3797" s="34" t="s">
        <v>19</v>
      </c>
      <c r="G3797" s="27" t="s">
        <v>37</v>
      </c>
      <c r="H3797" s="26" t="s">
        <v>52</v>
      </c>
      <c r="I3797" s="44"/>
    </row>
    <row r="3798" spans="1:9" ht="203">
      <c r="A3798" s="70" t="s">
        <v>7716</v>
      </c>
      <c r="B3798" s="71" t="s">
        <v>3910</v>
      </c>
      <c r="C3798" s="32" t="s">
        <v>7717</v>
      </c>
      <c r="D3798" s="53"/>
      <c r="E3798" s="34" t="s">
        <v>36</v>
      </c>
      <c r="F3798" s="34" t="s">
        <v>19</v>
      </c>
      <c r="G3798" s="27" t="s">
        <v>37</v>
      </c>
      <c r="H3798" s="26" t="s">
        <v>52</v>
      </c>
      <c r="I3798" s="44"/>
    </row>
    <row r="3799" spans="1:9" ht="72.5">
      <c r="A3799" s="70" t="s">
        <v>7718</v>
      </c>
      <c r="B3799" s="71" t="s">
        <v>3910</v>
      </c>
      <c r="C3799" s="32" t="s">
        <v>7719</v>
      </c>
      <c r="D3799" s="53"/>
      <c r="E3799" s="34" t="s">
        <v>36</v>
      </c>
      <c r="F3799" s="34" t="s">
        <v>19</v>
      </c>
      <c r="G3799" s="27" t="s">
        <v>37</v>
      </c>
      <c r="H3799" s="26" t="s">
        <v>47</v>
      </c>
      <c r="I3799" s="44"/>
    </row>
    <row r="3800" spans="1:9" ht="58">
      <c r="A3800" s="70" t="s">
        <v>7720</v>
      </c>
      <c r="B3800" s="71" t="s">
        <v>3910</v>
      </c>
      <c r="C3800" s="32" t="s">
        <v>7721</v>
      </c>
      <c r="D3800" s="53"/>
      <c r="E3800" s="34" t="s">
        <v>36</v>
      </c>
      <c r="F3800" s="34" t="s">
        <v>19</v>
      </c>
      <c r="G3800" s="27" t="s">
        <v>37</v>
      </c>
      <c r="H3800" s="26" t="s">
        <v>47</v>
      </c>
      <c r="I3800" s="44"/>
    </row>
    <row r="3801" spans="1:9" ht="58">
      <c r="A3801" s="70" t="s">
        <v>7722</v>
      </c>
      <c r="B3801" s="71" t="s">
        <v>3910</v>
      </c>
      <c r="C3801" s="32" t="s">
        <v>7723</v>
      </c>
      <c r="D3801" s="53"/>
      <c r="E3801" s="34" t="s">
        <v>36</v>
      </c>
      <c r="F3801" s="34" t="s">
        <v>19</v>
      </c>
      <c r="G3801" s="27" t="s">
        <v>37</v>
      </c>
      <c r="H3801" s="26" t="s">
        <v>47</v>
      </c>
      <c r="I3801" s="44"/>
    </row>
    <row r="3802" spans="1:9" ht="58">
      <c r="A3802" s="70" t="s">
        <v>7724</v>
      </c>
      <c r="B3802" s="71" t="s">
        <v>3910</v>
      </c>
      <c r="C3802" s="32" t="s">
        <v>7725</v>
      </c>
      <c r="D3802" s="53"/>
      <c r="E3802" s="34" t="s">
        <v>36</v>
      </c>
      <c r="F3802" s="34" t="s">
        <v>19</v>
      </c>
      <c r="G3802" s="27" t="s">
        <v>37</v>
      </c>
      <c r="H3802" s="26" t="s">
        <v>47</v>
      </c>
      <c r="I3802" s="44"/>
    </row>
    <row r="3803" spans="1:9" ht="58">
      <c r="A3803" s="70" t="s">
        <v>7726</v>
      </c>
      <c r="B3803" s="71" t="s">
        <v>3910</v>
      </c>
      <c r="C3803" s="32" t="s">
        <v>7727</v>
      </c>
      <c r="D3803" s="53"/>
      <c r="E3803" s="34" t="s">
        <v>36</v>
      </c>
      <c r="F3803" s="34" t="s">
        <v>19</v>
      </c>
      <c r="G3803" s="27" t="s">
        <v>37</v>
      </c>
      <c r="H3803" s="26" t="s">
        <v>47</v>
      </c>
      <c r="I3803" s="44"/>
    </row>
    <row r="3804" spans="1:9" ht="58">
      <c r="A3804" s="70" t="s">
        <v>7728</v>
      </c>
      <c r="B3804" s="71" t="s">
        <v>3910</v>
      </c>
      <c r="C3804" s="32" t="s">
        <v>7729</v>
      </c>
      <c r="D3804" s="53"/>
      <c r="E3804" s="34" t="s">
        <v>36</v>
      </c>
      <c r="F3804" s="34" t="s">
        <v>19</v>
      </c>
      <c r="G3804" s="27" t="s">
        <v>37</v>
      </c>
      <c r="H3804" s="26" t="s">
        <v>47</v>
      </c>
      <c r="I3804" s="44"/>
    </row>
    <row r="3805" spans="1:9" ht="58">
      <c r="A3805" s="70" t="s">
        <v>7730</v>
      </c>
      <c r="B3805" s="71" t="s">
        <v>3910</v>
      </c>
      <c r="C3805" s="32" t="s">
        <v>7731</v>
      </c>
      <c r="D3805" s="53"/>
      <c r="E3805" s="34" t="s">
        <v>36</v>
      </c>
      <c r="F3805" s="34" t="s">
        <v>19</v>
      </c>
      <c r="G3805" s="27" t="s">
        <v>37</v>
      </c>
      <c r="H3805" s="26" t="s">
        <v>47</v>
      </c>
      <c r="I3805" s="44"/>
    </row>
    <row r="3806" spans="1:9" ht="58">
      <c r="A3806" s="70" t="s">
        <v>7732</v>
      </c>
      <c r="B3806" s="71" t="s">
        <v>3910</v>
      </c>
      <c r="C3806" s="32" t="s">
        <v>7733</v>
      </c>
      <c r="D3806" s="53"/>
      <c r="E3806" s="34" t="s">
        <v>36</v>
      </c>
      <c r="F3806" s="34" t="s">
        <v>19</v>
      </c>
      <c r="G3806" s="27" t="s">
        <v>37</v>
      </c>
      <c r="H3806" s="26" t="s">
        <v>47</v>
      </c>
      <c r="I3806" s="44"/>
    </row>
    <row r="3807" spans="1:9" ht="58">
      <c r="A3807" s="70" t="s">
        <v>7734</v>
      </c>
      <c r="B3807" s="71" t="s">
        <v>3910</v>
      </c>
      <c r="C3807" s="32" t="s">
        <v>7735</v>
      </c>
      <c r="D3807" s="53"/>
      <c r="E3807" s="34" t="s">
        <v>36</v>
      </c>
      <c r="F3807" s="34" t="s">
        <v>19</v>
      </c>
      <c r="G3807" s="27" t="s">
        <v>37</v>
      </c>
      <c r="H3807" s="26" t="s">
        <v>47</v>
      </c>
      <c r="I3807" s="44"/>
    </row>
    <row r="3808" spans="1:9" ht="58">
      <c r="A3808" s="70" t="s">
        <v>7736</v>
      </c>
      <c r="B3808" s="71" t="s">
        <v>3910</v>
      </c>
      <c r="C3808" s="32" t="s">
        <v>7737</v>
      </c>
      <c r="D3808" s="53"/>
      <c r="E3808" s="34" t="s">
        <v>36</v>
      </c>
      <c r="F3808" s="34" t="s">
        <v>19</v>
      </c>
      <c r="G3808" s="27" t="s">
        <v>37</v>
      </c>
      <c r="H3808" s="26" t="s">
        <v>47</v>
      </c>
      <c r="I3808" s="44"/>
    </row>
    <row r="3809" spans="1:9" ht="58">
      <c r="A3809" s="70" t="s">
        <v>7738</v>
      </c>
      <c r="B3809" s="71" t="s">
        <v>3910</v>
      </c>
      <c r="C3809" s="32" t="s">
        <v>7739</v>
      </c>
      <c r="D3809" s="53"/>
      <c r="E3809" s="34" t="s">
        <v>36</v>
      </c>
      <c r="F3809" s="34" t="s">
        <v>19</v>
      </c>
      <c r="G3809" s="27" t="s">
        <v>37</v>
      </c>
      <c r="H3809" s="26" t="s">
        <v>47</v>
      </c>
      <c r="I3809" s="44"/>
    </row>
    <row r="3810" spans="1:9" ht="58">
      <c r="A3810" s="70" t="s">
        <v>7740</v>
      </c>
      <c r="B3810" s="71" t="s">
        <v>3910</v>
      </c>
      <c r="C3810" s="32" t="s">
        <v>7741</v>
      </c>
      <c r="D3810" s="53"/>
      <c r="E3810" s="34" t="s">
        <v>36</v>
      </c>
      <c r="F3810" s="34" t="s">
        <v>19</v>
      </c>
      <c r="G3810" s="27" t="s">
        <v>37</v>
      </c>
      <c r="H3810" s="26" t="s">
        <v>47</v>
      </c>
      <c r="I3810" s="44"/>
    </row>
    <row r="3811" spans="1:9" ht="58">
      <c r="A3811" s="70" t="s">
        <v>7742</v>
      </c>
      <c r="B3811" s="71" t="s">
        <v>3910</v>
      </c>
      <c r="C3811" s="32" t="s">
        <v>7743</v>
      </c>
      <c r="D3811" s="53"/>
      <c r="E3811" s="34" t="s">
        <v>36</v>
      </c>
      <c r="F3811" s="34" t="s">
        <v>19</v>
      </c>
      <c r="G3811" s="27" t="s">
        <v>37</v>
      </c>
      <c r="H3811" s="26" t="s">
        <v>47</v>
      </c>
      <c r="I3811" s="44"/>
    </row>
    <row r="3812" spans="1:9" ht="43.5">
      <c r="A3812" s="70" t="s">
        <v>7744</v>
      </c>
      <c r="B3812" s="71" t="s">
        <v>4022</v>
      </c>
      <c r="C3812" s="32" t="s">
        <v>7745</v>
      </c>
      <c r="D3812" s="30"/>
      <c r="E3812" s="34" t="s">
        <v>36</v>
      </c>
      <c r="F3812" s="34" t="s">
        <v>22</v>
      </c>
      <c r="G3812" s="34" t="s">
        <v>37</v>
      </c>
      <c r="H3812" s="34" t="s">
        <v>52</v>
      </c>
      <c r="I3812" s="41"/>
    </row>
    <row r="3813" spans="1:9" ht="29">
      <c r="A3813" s="70" t="s">
        <v>7746</v>
      </c>
      <c r="B3813" s="71" t="s">
        <v>4022</v>
      </c>
      <c r="C3813" s="32" t="s">
        <v>7747</v>
      </c>
      <c r="D3813" s="30"/>
      <c r="E3813" s="34" t="s">
        <v>36</v>
      </c>
      <c r="F3813" s="34" t="s">
        <v>19</v>
      </c>
      <c r="G3813" s="34" t="s">
        <v>37</v>
      </c>
      <c r="H3813" s="34" t="s">
        <v>47</v>
      </c>
      <c r="I3813" s="41"/>
    </row>
    <row r="3814" spans="1:9" ht="29">
      <c r="A3814" s="70" t="s">
        <v>7748</v>
      </c>
      <c r="B3814" s="71" t="s">
        <v>4022</v>
      </c>
      <c r="C3814" s="32" t="s">
        <v>7749</v>
      </c>
      <c r="D3814" s="30"/>
      <c r="E3814" s="34" t="s">
        <v>36</v>
      </c>
      <c r="F3814" s="34" t="s">
        <v>19</v>
      </c>
      <c r="G3814" s="34" t="s">
        <v>37</v>
      </c>
      <c r="H3814" s="34" t="s">
        <v>38</v>
      </c>
      <c r="I3814" s="41"/>
    </row>
    <row r="3815" spans="1:9" ht="43.5">
      <c r="A3815" s="69" t="s">
        <v>7750</v>
      </c>
      <c r="B3815" s="23" t="s">
        <v>4372</v>
      </c>
      <c r="C3815" s="32" t="s">
        <v>8477</v>
      </c>
      <c r="D3815" s="22"/>
      <c r="E3815" s="34" t="s">
        <v>36</v>
      </c>
      <c r="F3815" s="34" t="s">
        <v>22</v>
      </c>
      <c r="G3815" s="34" t="s">
        <v>37</v>
      </c>
      <c r="H3815" s="34" t="s">
        <v>52</v>
      </c>
      <c r="I3815" s="40"/>
    </row>
    <row r="3816" spans="1:9" ht="29">
      <c r="A3816" s="69" t="s">
        <v>7751</v>
      </c>
      <c r="B3816" s="23" t="s">
        <v>4372</v>
      </c>
      <c r="C3816" s="32" t="s">
        <v>8498</v>
      </c>
      <c r="D3816" s="22"/>
      <c r="E3816" s="26" t="s">
        <v>36</v>
      </c>
      <c r="F3816" s="26" t="s">
        <v>19</v>
      </c>
      <c r="G3816" s="27" t="s">
        <v>37</v>
      </c>
      <c r="H3816" s="26" t="s">
        <v>47</v>
      </c>
      <c r="I3816" s="61" t="s">
        <v>7752</v>
      </c>
    </row>
    <row r="3817" spans="1:9" ht="29">
      <c r="A3817" s="69" t="s">
        <v>7753</v>
      </c>
      <c r="B3817" s="23" t="s">
        <v>7754</v>
      </c>
      <c r="C3817" s="32" t="s">
        <v>7755</v>
      </c>
      <c r="D3817" s="22"/>
      <c r="E3817" s="26" t="s">
        <v>36</v>
      </c>
      <c r="F3817" s="26" t="s">
        <v>22</v>
      </c>
      <c r="G3817" s="27" t="s">
        <v>55</v>
      </c>
      <c r="H3817" s="26" t="s">
        <v>52</v>
      </c>
      <c r="I3817" s="40"/>
    </row>
    <row r="3818" spans="1:9" ht="29">
      <c r="A3818" s="70" t="s">
        <v>7756</v>
      </c>
      <c r="B3818" s="71" t="s">
        <v>7757</v>
      </c>
      <c r="C3818" s="32" t="s">
        <v>7758</v>
      </c>
      <c r="D3818" s="30"/>
      <c r="E3818" s="34" t="s">
        <v>36</v>
      </c>
      <c r="F3818" s="34" t="s">
        <v>25</v>
      </c>
      <c r="G3818" s="34" t="s">
        <v>55</v>
      </c>
      <c r="H3818" s="34" t="s">
        <v>52</v>
      </c>
      <c r="I3818" s="41"/>
    </row>
    <row r="3819" spans="1:9" ht="29">
      <c r="A3819" s="70" t="s">
        <v>7759</v>
      </c>
      <c r="B3819" s="71" t="s">
        <v>7757</v>
      </c>
      <c r="C3819" s="32" t="s">
        <v>7760</v>
      </c>
      <c r="D3819" s="30"/>
      <c r="E3819" s="34" t="s">
        <v>36</v>
      </c>
      <c r="F3819" s="34" t="s">
        <v>22</v>
      </c>
      <c r="G3819" s="34" t="s">
        <v>37</v>
      </c>
      <c r="H3819" s="34" t="s">
        <v>52</v>
      </c>
      <c r="I3819" s="41"/>
    </row>
    <row r="3820" spans="1:9" ht="29">
      <c r="A3820" s="70" t="s">
        <v>7761</v>
      </c>
      <c r="B3820" s="71" t="s">
        <v>7762</v>
      </c>
      <c r="C3820" s="32" t="s">
        <v>7763</v>
      </c>
      <c r="D3820" s="30"/>
      <c r="E3820" s="34" t="s">
        <v>36</v>
      </c>
      <c r="F3820" s="34" t="s">
        <v>22</v>
      </c>
      <c r="G3820" s="34" t="s">
        <v>37</v>
      </c>
      <c r="H3820" s="34" t="s">
        <v>52</v>
      </c>
      <c r="I3820" s="41"/>
    </row>
    <row r="3821" spans="1:9" ht="43.5">
      <c r="A3821" s="70" t="s">
        <v>7764</v>
      </c>
      <c r="B3821" s="71" t="s">
        <v>7765</v>
      </c>
      <c r="C3821" s="32" t="s">
        <v>8478</v>
      </c>
      <c r="D3821" s="30"/>
      <c r="E3821" s="34" t="s">
        <v>36</v>
      </c>
      <c r="F3821" s="34" t="s">
        <v>22</v>
      </c>
      <c r="G3821" s="34" t="s">
        <v>37</v>
      </c>
      <c r="H3821" s="34" t="s">
        <v>52</v>
      </c>
      <c r="I3821" s="41"/>
    </row>
    <row r="3822" spans="1:9" ht="87">
      <c r="A3822" s="70" t="s">
        <v>7766</v>
      </c>
      <c r="B3822" s="71" t="s">
        <v>7767</v>
      </c>
      <c r="C3822" s="32" t="s">
        <v>7768</v>
      </c>
      <c r="D3822" s="22"/>
      <c r="E3822" s="26" t="s">
        <v>36</v>
      </c>
      <c r="F3822" s="26" t="s">
        <v>22</v>
      </c>
      <c r="G3822" s="27" t="s">
        <v>37</v>
      </c>
      <c r="H3822" s="26" t="s">
        <v>52</v>
      </c>
      <c r="I3822" s="41"/>
    </row>
    <row r="3823" spans="1:9" ht="43.5">
      <c r="A3823" s="70" t="s">
        <v>7769</v>
      </c>
      <c r="B3823" s="71" t="s">
        <v>7767</v>
      </c>
      <c r="C3823" s="32" t="s">
        <v>7770</v>
      </c>
      <c r="D3823" s="22"/>
      <c r="E3823" s="26" t="s">
        <v>36</v>
      </c>
      <c r="F3823" s="26" t="s">
        <v>22</v>
      </c>
      <c r="G3823" s="27" t="s">
        <v>37</v>
      </c>
      <c r="H3823" s="26" t="s">
        <v>52</v>
      </c>
      <c r="I3823" s="41"/>
    </row>
    <row r="3824" spans="1:9" ht="58">
      <c r="A3824" s="70" t="s">
        <v>7771</v>
      </c>
      <c r="B3824" s="71" t="s">
        <v>7772</v>
      </c>
      <c r="C3824" s="32" t="s">
        <v>7773</v>
      </c>
      <c r="D3824" s="22"/>
      <c r="E3824" s="26" t="s">
        <v>36</v>
      </c>
      <c r="F3824" s="26" t="s">
        <v>22</v>
      </c>
      <c r="G3824" s="27" t="s">
        <v>37</v>
      </c>
      <c r="H3824" s="26" t="s">
        <v>52</v>
      </c>
      <c r="I3824" s="41"/>
    </row>
    <row r="3825" spans="1:9" ht="58">
      <c r="A3825" s="70" t="s">
        <v>7774</v>
      </c>
      <c r="B3825" s="71" t="s">
        <v>7772</v>
      </c>
      <c r="C3825" s="32" t="s">
        <v>7775</v>
      </c>
      <c r="D3825" s="22"/>
      <c r="E3825" s="26" t="s">
        <v>36</v>
      </c>
      <c r="F3825" s="26" t="s">
        <v>22</v>
      </c>
      <c r="G3825" s="27" t="s">
        <v>37</v>
      </c>
      <c r="H3825" s="26" t="s">
        <v>52</v>
      </c>
      <c r="I3825" s="41"/>
    </row>
    <row r="3826" spans="1:9" ht="58">
      <c r="A3826" s="70" t="s">
        <v>7776</v>
      </c>
      <c r="B3826" s="71" t="s">
        <v>7772</v>
      </c>
      <c r="C3826" s="32" t="s">
        <v>7777</v>
      </c>
      <c r="D3826" s="22"/>
      <c r="E3826" s="26" t="s">
        <v>36</v>
      </c>
      <c r="F3826" s="26" t="s">
        <v>22</v>
      </c>
      <c r="G3826" s="27" t="s">
        <v>37</v>
      </c>
      <c r="H3826" s="26" t="s">
        <v>52</v>
      </c>
      <c r="I3826" s="41"/>
    </row>
    <row r="3827" spans="1:9" ht="43.5">
      <c r="A3827" s="70" t="s">
        <v>7778</v>
      </c>
      <c r="B3827" s="71" t="s">
        <v>7772</v>
      </c>
      <c r="C3827" s="32" t="s">
        <v>7779</v>
      </c>
      <c r="D3827" s="22"/>
      <c r="E3827" s="26" t="s">
        <v>36</v>
      </c>
      <c r="F3827" s="26" t="s">
        <v>22</v>
      </c>
      <c r="G3827" s="27" t="s">
        <v>37</v>
      </c>
      <c r="H3827" s="26" t="s">
        <v>52</v>
      </c>
      <c r="I3827" s="41"/>
    </row>
    <row r="3828" spans="1:9" ht="43.5">
      <c r="A3828" s="70" t="s">
        <v>7780</v>
      </c>
      <c r="B3828" s="71" t="s">
        <v>7772</v>
      </c>
      <c r="C3828" s="24" t="s">
        <v>7781</v>
      </c>
      <c r="D3828" s="22"/>
      <c r="E3828" s="26" t="s">
        <v>36</v>
      </c>
      <c r="F3828" s="26" t="s">
        <v>22</v>
      </c>
      <c r="G3828" s="27" t="s">
        <v>37</v>
      </c>
      <c r="H3828" s="26" t="s">
        <v>52</v>
      </c>
      <c r="I3828" s="41"/>
    </row>
    <row r="3829" spans="1:9" ht="43.5">
      <c r="A3829" s="70" t="s">
        <v>7782</v>
      </c>
      <c r="B3829" s="71" t="s">
        <v>7783</v>
      </c>
      <c r="C3829" s="32" t="s">
        <v>7784</v>
      </c>
      <c r="D3829" s="30"/>
      <c r="E3829" s="34" t="s">
        <v>36</v>
      </c>
      <c r="F3829" s="34" t="s">
        <v>22</v>
      </c>
      <c r="G3829" s="34" t="s">
        <v>37</v>
      </c>
      <c r="H3829" s="34" t="s">
        <v>52</v>
      </c>
      <c r="I3829" s="41"/>
    </row>
    <row r="3830" spans="1:9" ht="29">
      <c r="A3830" s="70" t="s">
        <v>7785</v>
      </c>
      <c r="B3830" s="71" t="s">
        <v>7783</v>
      </c>
      <c r="C3830" s="32" t="s">
        <v>7786</v>
      </c>
      <c r="D3830" s="30"/>
      <c r="E3830" s="34" t="s">
        <v>36</v>
      </c>
      <c r="F3830" s="34" t="s">
        <v>22</v>
      </c>
      <c r="G3830" s="34" t="s">
        <v>55</v>
      </c>
      <c r="H3830" s="34" t="s">
        <v>52</v>
      </c>
      <c r="I3830" s="41"/>
    </row>
    <row r="3831" spans="1:9" ht="29">
      <c r="A3831" s="69" t="s">
        <v>7787</v>
      </c>
      <c r="B3831" s="23" t="s">
        <v>7788</v>
      </c>
      <c r="C3831" s="24" t="s">
        <v>7789</v>
      </c>
      <c r="D3831" s="22"/>
      <c r="E3831" s="34" t="s">
        <v>36</v>
      </c>
      <c r="F3831" s="34" t="s">
        <v>22</v>
      </c>
      <c r="G3831" s="34" t="s">
        <v>37</v>
      </c>
      <c r="H3831" s="34" t="s">
        <v>52</v>
      </c>
      <c r="I3831" s="40"/>
    </row>
    <row r="3832" spans="1:9" ht="58">
      <c r="A3832" s="69" t="s">
        <v>7790</v>
      </c>
      <c r="B3832" s="23" t="s">
        <v>7788</v>
      </c>
      <c r="C3832" s="24" t="s">
        <v>7791</v>
      </c>
      <c r="D3832" s="22"/>
      <c r="E3832" s="26" t="s">
        <v>36</v>
      </c>
      <c r="F3832" s="26" t="s">
        <v>22</v>
      </c>
      <c r="G3832" s="27" t="s">
        <v>55</v>
      </c>
      <c r="H3832" s="26" t="s">
        <v>52</v>
      </c>
      <c r="I3832" s="40"/>
    </row>
    <row r="3833" spans="1:9" ht="43.5">
      <c r="A3833" s="70" t="s">
        <v>7792</v>
      </c>
      <c r="B3833" s="50">
        <v>7</v>
      </c>
      <c r="C3833" s="32" t="s">
        <v>7793</v>
      </c>
      <c r="D3833" s="30"/>
      <c r="E3833" s="34" t="s">
        <v>1058</v>
      </c>
      <c r="F3833" s="34" t="s">
        <v>25</v>
      </c>
      <c r="G3833" s="34" t="s">
        <v>55</v>
      </c>
      <c r="H3833" s="34" t="s">
        <v>52</v>
      </c>
      <c r="I3833" s="41"/>
    </row>
    <row r="3834" spans="1:9" ht="29">
      <c r="A3834" s="70" t="s">
        <v>7794</v>
      </c>
      <c r="B3834" s="50">
        <v>7</v>
      </c>
      <c r="C3834" s="32" t="s">
        <v>7795</v>
      </c>
      <c r="D3834" s="30"/>
      <c r="E3834" s="34" t="s">
        <v>1058</v>
      </c>
      <c r="F3834" s="34" t="s">
        <v>25</v>
      </c>
      <c r="G3834" s="34" t="s">
        <v>55</v>
      </c>
      <c r="H3834" s="34" t="s">
        <v>52</v>
      </c>
      <c r="I3834" s="41"/>
    </row>
    <row r="3835" spans="1:9" ht="43.5">
      <c r="A3835" s="70" t="s">
        <v>7796</v>
      </c>
      <c r="B3835" s="23">
        <v>7</v>
      </c>
      <c r="C3835" s="32" t="s">
        <v>7797</v>
      </c>
      <c r="D3835" s="30" t="s">
        <v>7798</v>
      </c>
      <c r="E3835" s="34" t="s">
        <v>1058</v>
      </c>
      <c r="F3835" s="34" t="s">
        <v>25</v>
      </c>
      <c r="G3835" s="34" t="s">
        <v>37</v>
      </c>
      <c r="H3835" s="34" t="s">
        <v>322</v>
      </c>
      <c r="I3835" s="21" t="s">
        <v>1303</v>
      </c>
    </row>
    <row r="3836" spans="1:9" ht="43.5">
      <c r="A3836" s="70" t="s">
        <v>7799</v>
      </c>
      <c r="B3836" s="23">
        <v>7</v>
      </c>
      <c r="C3836" s="32" t="s">
        <v>7800</v>
      </c>
      <c r="D3836" s="30" t="s">
        <v>7798</v>
      </c>
      <c r="E3836" s="34" t="s">
        <v>1058</v>
      </c>
      <c r="F3836" s="34" t="s">
        <v>25</v>
      </c>
      <c r="G3836" s="34" t="s">
        <v>37</v>
      </c>
      <c r="H3836" s="34" t="s">
        <v>322</v>
      </c>
      <c r="I3836" s="21" t="s">
        <v>1303</v>
      </c>
    </row>
    <row r="3837" spans="1:9" ht="43.5">
      <c r="A3837" s="70" t="s">
        <v>7801</v>
      </c>
      <c r="B3837" s="50">
        <v>7</v>
      </c>
      <c r="C3837" s="24" t="s">
        <v>7802</v>
      </c>
      <c r="D3837" s="25" t="s">
        <v>7803</v>
      </c>
      <c r="E3837" s="26" t="s">
        <v>1058</v>
      </c>
      <c r="F3837" s="26" t="s">
        <v>19</v>
      </c>
      <c r="G3837" s="27" t="s">
        <v>37</v>
      </c>
      <c r="H3837" s="26" t="s">
        <v>52</v>
      </c>
      <c r="I3837" s="41"/>
    </row>
    <row r="3838" spans="1:9" ht="43.5">
      <c r="A3838" s="70" t="s">
        <v>7804</v>
      </c>
      <c r="B3838" s="23">
        <v>7</v>
      </c>
      <c r="C3838" s="24" t="s">
        <v>7805</v>
      </c>
      <c r="D3838" s="25" t="s">
        <v>7803</v>
      </c>
      <c r="E3838" s="26" t="s">
        <v>1058</v>
      </c>
      <c r="F3838" s="26" t="s">
        <v>19</v>
      </c>
      <c r="G3838" s="27" t="s">
        <v>37</v>
      </c>
      <c r="H3838" s="26" t="s">
        <v>38</v>
      </c>
      <c r="I3838" s="21" t="s">
        <v>1303</v>
      </c>
    </row>
    <row r="3839" spans="1:9" ht="43.5">
      <c r="A3839" s="22" t="s">
        <v>7806</v>
      </c>
      <c r="B3839" s="23">
        <v>7</v>
      </c>
      <c r="C3839" s="46" t="s">
        <v>8569</v>
      </c>
      <c r="D3839" s="25" t="s">
        <v>7807</v>
      </c>
      <c r="E3839" s="26" t="s">
        <v>1058</v>
      </c>
      <c r="F3839" s="26" t="s">
        <v>19</v>
      </c>
      <c r="G3839" s="27" t="s">
        <v>37</v>
      </c>
      <c r="H3839" s="26" t="s">
        <v>52</v>
      </c>
      <c r="I3839" s="41"/>
    </row>
    <row r="3840" spans="1:9" ht="43.5">
      <c r="A3840" s="22" t="s">
        <v>7808</v>
      </c>
      <c r="B3840" s="23">
        <v>7</v>
      </c>
      <c r="C3840" s="24" t="s">
        <v>7809</v>
      </c>
      <c r="D3840" s="25" t="s">
        <v>7807</v>
      </c>
      <c r="E3840" s="26" t="s">
        <v>36</v>
      </c>
      <c r="F3840" s="26" t="s">
        <v>19</v>
      </c>
      <c r="G3840" s="27" t="s">
        <v>37</v>
      </c>
      <c r="H3840" s="26" t="s">
        <v>38</v>
      </c>
      <c r="I3840" s="41" t="s">
        <v>1303</v>
      </c>
    </row>
    <row r="3841" spans="1:9" ht="29">
      <c r="A3841" s="70" t="s">
        <v>7810</v>
      </c>
      <c r="B3841" s="23">
        <v>7</v>
      </c>
      <c r="C3841" s="46" t="s">
        <v>8570</v>
      </c>
      <c r="D3841" s="22"/>
      <c r="E3841" s="26" t="s">
        <v>1058</v>
      </c>
      <c r="F3841" s="26" t="s">
        <v>22</v>
      </c>
      <c r="G3841" s="27" t="s">
        <v>37</v>
      </c>
      <c r="H3841" s="26" t="s">
        <v>52</v>
      </c>
      <c r="I3841" s="41"/>
    </row>
    <row r="3842" spans="1:9" ht="29">
      <c r="A3842" s="70" t="s">
        <v>7811</v>
      </c>
      <c r="B3842" s="23">
        <v>7</v>
      </c>
      <c r="C3842" s="24" t="s">
        <v>7812</v>
      </c>
      <c r="D3842" s="22"/>
      <c r="E3842" s="34" t="s">
        <v>1058</v>
      </c>
      <c r="F3842" s="34" t="s">
        <v>22</v>
      </c>
      <c r="G3842" s="27" t="s">
        <v>37</v>
      </c>
      <c r="H3842" s="26" t="s">
        <v>52</v>
      </c>
      <c r="I3842" s="41"/>
    </row>
    <row r="3843" spans="1:9" ht="43.5">
      <c r="A3843" s="70" t="s">
        <v>7813</v>
      </c>
      <c r="B3843" s="23">
        <v>7</v>
      </c>
      <c r="C3843" s="24" t="s">
        <v>7814</v>
      </c>
      <c r="D3843" s="25" t="s">
        <v>7815</v>
      </c>
      <c r="E3843" s="26" t="s">
        <v>1058</v>
      </c>
      <c r="F3843" s="34" t="s">
        <v>25</v>
      </c>
      <c r="G3843" s="27" t="s">
        <v>37</v>
      </c>
      <c r="H3843" s="26" t="s">
        <v>52</v>
      </c>
      <c r="I3843" s="21"/>
    </row>
    <row r="3844" spans="1:9" ht="43.5">
      <c r="A3844" s="70" t="s">
        <v>7816</v>
      </c>
      <c r="B3844" s="23">
        <v>7</v>
      </c>
      <c r="C3844" s="24" t="s">
        <v>7817</v>
      </c>
      <c r="D3844" s="25" t="s">
        <v>7815</v>
      </c>
      <c r="E3844" s="26" t="s">
        <v>1058</v>
      </c>
      <c r="F3844" s="34" t="s">
        <v>25</v>
      </c>
      <c r="G3844" s="27" t="s">
        <v>37</v>
      </c>
      <c r="H3844" s="26" t="s">
        <v>322</v>
      </c>
      <c r="I3844" s="21" t="s">
        <v>1303</v>
      </c>
    </row>
    <row r="3845" spans="1:9" ht="43.5">
      <c r="A3845" s="22" t="s">
        <v>7818</v>
      </c>
      <c r="B3845" s="23">
        <v>7</v>
      </c>
      <c r="C3845" s="24" t="s">
        <v>7819</v>
      </c>
      <c r="D3845" s="25"/>
      <c r="E3845" s="26" t="s">
        <v>1058</v>
      </c>
      <c r="F3845" s="26" t="s">
        <v>22</v>
      </c>
      <c r="G3845" s="27" t="s">
        <v>37</v>
      </c>
      <c r="H3845" s="26" t="s">
        <v>52</v>
      </c>
      <c r="I3845" s="41"/>
    </row>
    <row r="3846" spans="1:9" ht="58">
      <c r="A3846" s="70" t="s">
        <v>7820</v>
      </c>
      <c r="B3846" s="23">
        <v>7</v>
      </c>
      <c r="C3846" s="24" t="s">
        <v>7821</v>
      </c>
      <c r="D3846" s="25" t="s">
        <v>7822</v>
      </c>
      <c r="E3846" s="34" t="s">
        <v>1058</v>
      </c>
      <c r="F3846" s="34" t="s">
        <v>19</v>
      </c>
      <c r="G3846" s="27" t="s">
        <v>37</v>
      </c>
      <c r="H3846" s="26" t="s">
        <v>322</v>
      </c>
      <c r="I3846" s="21" t="s">
        <v>1303</v>
      </c>
    </row>
    <row r="3847" spans="1:9" ht="43.5">
      <c r="A3847" s="70" t="s">
        <v>7823</v>
      </c>
      <c r="B3847" s="23">
        <v>7</v>
      </c>
      <c r="C3847" s="24" t="s">
        <v>7824</v>
      </c>
      <c r="D3847" s="25" t="s">
        <v>7822</v>
      </c>
      <c r="E3847" s="34" t="s">
        <v>1058</v>
      </c>
      <c r="F3847" s="34" t="s">
        <v>19</v>
      </c>
      <c r="G3847" s="27" t="s">
        <v>37</v>
      </c>
      <c r="H3847" s="26" t="s">
        <v>322</v>
      </c>
      <c r="I3847" s="21" t="s">
        <v>1303</v>
      </c>
    </row>
    <row r="3848" spans="1:9" ht="43.5">
      <c r="A3848" s="70" t="s">
        <v>7825</v>
      </c>
      <c r="B3848" s="23">
        <v>7</v>
      </c>
      <c r="C3848" s="24" t="s">
        <v>7826</v>
      </c>
      <c r="D3848" s="25" t="s">
        <v>7827</v>
      </c>
      <c r="E3848" s="26" t="s">
        <v>1058</v>
      </c>
      <c r="F3848" s="26" t="s">
        <v>19</v>
      </c>
      <c r="G3848" s="27" t="s">
        <v>37</v>
      </c>
      <c r="H3848" s="26" t="s">
        <v>52</v>
      </c>
      <c r="I3848" s="41"/>
    </row>
    <row r="3849" spans="1:9" ht="43.5">
      <c r="A3849" s="70" t="s">
        <v>7828</v>
      </c>
      <c r="B3849" s="23">
        <v>7</v>
      </c>
      <c r="C3849" s="24" t="s">
        <v>8479</v>
      </c>
      <c r="D3849" s="25" t="s">
        <v>7827</v>
      </c>
      <c r="E3849" s="26" t="s">
        <v>1058</v>
      </c>
      <c r="F3849" s="26" t="s">
        <v>19</v>
      </c>
      <c r="G3849" s="27" t="s">
        <v>37</v>
      </c>
      <c r="H3849" s="26" t="s">
        <v>322</v>
      </c>
      <c r="I3849" s="21" t="s">
        <v>1303</v>
      </c>
    </row>
    <row r="3850" spans="1:9" ht="72.5">
      <c r="A3850" s="70" t="s">
        <v>7829</v>
      </c>
      <c r="B3850" s="23">
        <v>7</v>
      </c>
      <c r="C3850" s="24" t="s">
        <v>7830</v>
      </c>
      <c r="D3850" s="76" t="s">
        <v>7831</v>
      </c>
      <c r="E3850" s="26" t="s">
        <v>1058</v>
      </c>
      <c r="F3850" s="26" t="s">
        <v>25</v>
      </c>
      <c r="G3850" s="27" t="s">
        <v>37</v>
      </c>
      <c r="H3850" s="26" t="s">
        <v>322</v>
      </c>
      <c r="I3850" s="21" t="s">
        <v>1303</v>
      </c>
    </row>
    <row r="3851" spans="1:9" ht="72.5">
      <c r="A3851" s="69" t="s">
        <v>7832</v>
      </c>
      <c r="B3851" s="23">
        <v>7</v>
      </c>
      <c r="C3851" s="24" t="s">
        <v>7833</v>
      </c>
      <c r="D3851" s="25" t="s">
        <v>7834</v>
      </c>
      <c r="E3851" s="26" t="s">
        <v>1058</v>
      </c>
      <c r="F3851" s="26" t="s">
        <v>25</v>
      </c>
      <c r="G3851" s="27" t="s">
        <v>37</v>
      </c>
      <c r="H3851" s="26" t="s">
        <v>322</v>
      </c>
      <c r="I3851" s="21" t="s">
        <v>1303</v>
      </c>
    </row>
    <row r="3852" spans="1:9" ht="58">
      <c r="A3852" s="70" t="s">
        <v>7835</v>
      </c>
      <c r="B3852" s="23">
        <v>7</v>
      </c>
      <c r="C3852" s="32" t="s">
        <v>7836</v>
      </c>
      <c r="D3852" s="25"/>
      <c r="E3852" s="34" t="s">
        <v>1058</v>
      </c>
      <c r="F3852" s="34" t="s">
        <v>19</v>
      </c>
      <c r="G3852" s="35" t="s">
        <v>37</v>
      </c>
      <c r="H3852" s="34" t="s">
        <v>52</v>
      </c>
      <c r="I3852" s="21"/>
    </row>
    <row r="3853" spans="1:9" ht="43.5">
      <c r="A3853" s="70" t="s">
        <v>7837</v>
      </c>
      <c r="B3853" s="23">
        <v>7</v>
      </c>
      <c r="C3853" s="32" t="s">
        <v>7838</v>
      </c>
      <c r="D3853" s="25" t="s">
        <v>7839</v>
      </c>
      <c r="E3853" s="34" t="s">
        <v>1058</v>
      </c>
      <c r="F3853" s="34" t="s">
        <v>19</v>
      </c>
      <c r="G3853" s="35" t="s">
        <v>37</v>
      </c>
      <c r="H3853" s="34" t="s">
        <v>322</v>
      </c>
      <c r="I3853" s="21" t="s">
        <v>1303</v>
      </c>
    </row>
    <row r="3854" spans="1:9" ht="43.5">
      <c r="A3854" s="22" t="s">
        <v>7840</v>
      </c>
      <c r="B3854" s="23">
        <v>7</v>
      </c>
      <c r="C3854" s="24" t="s">
        <v>7841</v>
      </c>
      <c r="D3854" s="25"/>
      <c r="E3854" s="26" t="s">
        <v>1058</v>
      </c>
      <c r="F3854" s="26" t="s">
        <v>19</v>
      </c>
      <c r="G3854" s="27" t="s">
        <v>37</v>
      </c>
      <c r="H3854" s="26" t="s">
        <v>52</v>
      </c>
      <c r="I3854" s="41"/>
    </row>
    <row r="3855" spans="1:9" ht="43.5">
      <c r="A3855" s="22" t="s">
        <v>7842</v>
      </c>
      <c r="B3855" s="23">
        <v>7</v>
      </c>
      <c r="C3855" s="24" t="s">
        <v>7843</v>
      </c>
      <c r="D3855" s="25" t="s">
        <v>7844</v>
      </c>
      <c r="E3855" s="26" t="s">
        <v>1058</v>
      </c>
      <c r="F3855" s="26" t="s">
        <v>19</v>
      </c>
      <c r="G3855" s="27" t="s">
        <v>37</v>
      </c>
      <c r="H3855" s="26" t="s">
        <v>322</v>
      </c>
      <c r="I3855" s="41" t="s">
        <v>1303</v>
      </c>
    </row>
    <row r="3856" spans="1:9" ht="29">
      <c r="A3856" s="22" t="s">
        <v>7845</v>
      </c>
      <c r="B3856" s="23">
        <v>7</v>
      </c>
      <c r="C3856" s="24" t="s">
        <v>7846</v>
      </c>
      <c r="D3856" s="25"/>
      <c r="E3856" s="26" t="s">
        <v>1058</v>
      </c>
      <c r="F3856" s="26" t="s">
        <v>22</v>
      </c>
      <c r="G3856" s="27" t="s">
        <v>37</v>
      </c>
      <c r="H3856" s="26" t="s">
        <v>52</v>
      </c>
      <c r="I3856" s="41"/>
    </row>
    <row r="3857" spans="1:9" ht="43.5">
      <c r="A3857" s="22" t="s">
        <v>7847</v>
      </c>
      <c r="B3857" s="23">
        <v>7</v>
      </c>
      <c r="C3857" s="24" t="s">
        <v>7848</v>
      </c>
      <c r="D3857" s="25"/>
      <c r="E3857" s="26" t="s">
        <v>1058</v>
      </c>
      <c r="F3857" s="26" t="s">
        <v>19</v>
      </c>
      <c r="G3857" s="27" t="s">
        <v>37</v>
      </c>
      <c r="H3857" s="26" t="s">
        <v>52</v>
      </c>
      <c r="I3857" s="41"/>
    </row>
    <row r="3858" spans="1:9" ht="72.5">
      <c r="A3858" s="22" t="s">
        <v>7849</v>
      </c>
      <c r="B3858" s="23">
        <v>7</v>
      </c>
      <c r="C3858" s="24" t="s">
        <v>7850</v>
      </c>
      <c r="D3858" s="25" t="s">
        <v>7851</v>
      </c>
      <c r="E3858" s="26" t="s">
        <v>1058</v>
      </c>
      <c r="F3858" s="26" t="s">
        <v>19</v>
      </c>
      <c r="G3858" s="27" t="s">
        <v>37</v>
      </c>
      <c r="H3858" s="26" t="s">
        <v>322</v>
      </c>
      <c r="I3858" s="41" t="s">
        <v>1303</v>
      </c>
    </row>
    <row r="3859" spans="1:9" ht="43.5">
      <c r="A3859" s="30" t="s">
        <v>7852</v>
      </c>
      <c r="B3859" s="23">
        <v>7</v>
      </c>
      <c r="C3859" s="24" t="s">
        <v>7853</v>
      </c>
      <c r="D3859" s="25"/>
      <c r="E3859" s="34" t="s">
        <v>1058</v>
      </c>
      <c r="F3859" s="34" t="s">
        <v>22</v>
      </c>
      <c r="G3859" s="35" t="s">
        <v>37</v>
      </c>
      <c r="H3859" s="34" t="s">
        <v>52</v>
      </c>
      <c r="I3859" s="41"/>
    </row>
    <row r="3860" spans="1:9" ht="43.5">
      <c r="A3860" s="30" t="s">
        <v>7854</v>
      </c>
      <c r="B3860" s="23">
        <v>7</v>
      </c>
      <c r="C3860" s="32" t="s">
        <v>7855</v>
      </c>
      <c r="D3860" s="25"/>
      <c r="E3860" s="34" t="s">
        <v>1058</v>
      </c>
      <c r="F3860" s="34" t="s">
        <v>19</v>
      </c>
      <c r="G3860" s="35" t="s">
        <v>37</v>
      </c>
      <c r="H3860" s="34" t="s">
        <v>52</v>
      </c>
      <c r="I3860" s="41"/>
    </row>
    <row r="3861" spans="1:9" ht="72.5">
      <c r="A3861" s="30" t="s">
        <v>7856</v>
      </c>
      <c r="B3861" s="23">
        <v>7</v>
      </c>
      <c r="C3861" s="32" t="s">
        <v>7857</v>
      </c>
      <c r="D3861" s="25" t="s">
        <v>7858</v>
      </c>
      <c r="E3861" s="34" t="s">
        <v>1058</v>
      </c>
      <c r="F3861" s="34" t="s">
        <v>19</v>
      </c>
      <c r="G3861" s="35" t="s">
        <v>37</v>
      </c>
      <c r="H3861" s="34" t="s">
        <v>322</v>
      </c>
      <c r="I3861" s="41" t="s">
        <v>1303</v>
      </c>
    </row>
    <row r="3862" spans="1:9" ht="43.5">
      <c r="A3862" s="22" t="s">
        <v>7859</v>
      </c>
      <c r="B3862" s="23">
        <v>7</v>
      </c>
      <c r="C3862" s="24" t="s">
        <v>7860</v>
      </c>
      <c r="D3862" s="25"/>
      <c r="E3862" s="26" t="s">
        <v>1058</v>
      </c>
      <c r="F3862" s="26" t="s">
        <v>19</v>
      </c>
      <c r="G3862" s="27" t="s">
        <v>37</v>
      </c>
      <c r="H3862" s="26" t="s">
        <v>52</v>
      </c>
      <c r="I3862" s="41"/>
    </row>
    <row r="3863" spans="1:9" ht="58">
      <c r="A3863" s="22" t="s">
        <v>7861</v>
      </c>
      <c r="B3863" s="23">
        <v>7</v>
      </c>
      <c r="C3863" s="24" t="s">
        <v>7862</v>
      </c>
      <c r="D3863" s="25" t="s">
        <v>7863</v>
      </c>
      <c r="E3863" s="26" t="s">
        <v>1058</v>
      </c>
      <c r="F3863" s="26" t="s">
        <v>19</v>
      </c>
      <c r="G3863" s="27" t="s">
        <v>37</v>
      </c>
      <c r="H3863" s="26" t="s">
        <v>322</v>
      </c>
      <c r="I3863" s="41" t="s">
        <v>1303</v>
      </c>
    </row>
    <row r="3864" spans="1:9" ht="43.5">
      <c r="A3864" s="70" t="s">
        <v>7864</v>
      </c>
      <c r="B3864" s="23">
        <v>7</v>
      </c>
      <c r="C3864" s="32" t="s">
        <v>7865</v>
      </c>
      <c r="D3864" s="25"/>
      <c r="E3864" s="34" t="s">
        <v>1058</v>
      </c>
      <c r="F3864" s="34" t="s">
        <v>25</v>
      </c>
      <c r="G3864" s="35" t="s">
        <v>37</v>
      </c>
      <c r="H3864" s="34" t="s">
        <v>52</v>
      </c>
      <c r="I3864" s="61"/>
    </row>
    <row r="3865" spans="1:9" ht="43.5">
      <c r="A3865" s="70" t="s">
        <v>7866</v>
      </c>
      <c r="B3865" s="23">
        <v>7</v>
      </c>
      <c r="C3865" s="32" t="s">
        <v>7867</v>
      </c>
      <c r="D3865" s="25" t="s">
        <v>7868</v>
      </c>
      <c r="E3865" s="34" t="s">
        <v>1058</v>
      </c>
      <c r="F3865" s="34" t="s">
        <v>25</v>
      </c>
      <c r="G3865" s="35" t="s">
        <v>37</v>
      </c>
      <c r="H3865" s="34" t="s">
        <v>322</v>
      </c>
      <c r="I3865" s="21" t="s">
        <v>1303</v>
      </c>
    </row>
    <row r="3866" spans="1:9" ht="43.5">
      <c r="A3866" s="70" t="s">
        <v>7869</v>
      </c>
      <c r="B3866" s="23">
        <v>7</v>
      </c>
      <c r="C3866" s="32" t="s">
        <v>7870</v>
      </c>
      <c r="D3866" s="25"/>
      <c r="E3866" s="34" t="s">
        <v>1058</v>
      </c>
      <c r="F3866" s="34" t="s">
        <v>25</v>
      </c>
      <c r="G3866" s="35" t="s">
        <v>37</v>
      </c>
      <c r="H3866" s="34" t="s">
        <v>52</v>
      </c>
      <c r="I3866" s="61"/>
    </row>
    <row r="3867" spans="1:9" ht="43.5">
      <c r="A3867" s="70" t="s">
        <v>7871</v>
      </c>
      <c r="B3867" s="23">
        <v>7</v>
      </c>
      <c r="C3867" s="32" t="s">
        <v>7872</v>
      </c>
      <c r="D3867" s="25" t="s">
        <v>7873</v>
      </c>
      <c r="E3867" s="34" t="s">
        <v>1058</v>
      </c>
      <c r="F3867" s="34" t="s">
        <v>25</v>
      </c>
      <c r="G3867" s="35" t="s">
        <v>37</v>
      </c>
      <c r="H3867" s="34" t="s">
        <v>322</v>
      </c>
      <c r="I3867" s="21" t="s">
        <v>1303</v>
      </c>
    </row>
    <row r="3868" spans="1:9" ht="43.5">
      <c r="A3868" s="22" t="s">
        <v>7874</v>
      </c>
      <c r="B3868" s="23">
        <v>7</v>
      </c>
      <c r="C3868" s="24" t="s">
        <v>7875</v>
      </c>
      <c r="D3868" s="25"/>
      <c r="E3868" s="26" t="s">
        <v>1058</v>
      </c>
      <c r="F3868" s="26" t="s">
        <v>22</v>
      </c>
      <c r="G3868" s="27" t="s">
        <v>37</v>
      </c>
      <c r="H3868" s="26" t="s">
        <v>52</v>
      </c>
      <c r="I3868" s="41"/>
    </row>
    <row r="3869" spans="1:9" ht="43.5">
      <c r="A3869" s="22" t="s">
        <v>7876</v>
      </c>
      <c r="B3869" s="23">
        <v>7</v>
      </c>
      <c r="C3869" s="24" t="s">
        <v>7877</v>
      </c>
      <c r="D3869" s="25"/>
      <c r="E3869" s="26" t="s">
        <v>1058</v>
      </c>
      <c r="F3869" s="26" t="s">
        <v>22</v>
      </c>
      <c r="G3869" s="27" t="s">
        <v>37</v>
      </c>
      <c r="H3869" s="26" t="s">
        <v>52</v>
      </c>
      <c r="I3869" s="41"/>
    </row>
    <row r="3870" spans="1:9" ht="43.5">
      <c r="A3870" s="70" t="s">
        <v>7878</v>
      </c>
      <c r="B3870" s="23">
        <v>7</v>
      </c>
      <c r="C3870" s="32" t="s">
        <v>8499</v>
      </c>
      <c r="D3870" s="25"/>
      <c r="E3870" s="34" t="s">
        <v>1058</v>
      </c>
      <c r="F3870" s="34" t="s">
        <v>22</v>
      </c>
      <c r="G3870" s="35" t="s">
        <v>37</v>
      </c>
      <c r="H3870" s="34" t="s">
        <v>52</v>
      </c>
      <c r="I3870" s="61"/>
    </row>
    <row r="3871" spans="1:9" ht="29">
      <c r="A3871" s="70" t="s">
        <v>7879</v>
      </c>
      <c r="B3871" s="23">
        <v>7</v>
      </c>
      <c r="C3871" s="32" t="s">
        <v>8500</v>
      </c>
      <c r="D3871" s="25"/>
      <c r="E3871" s="34" t="s">
        <v>1058</v>
      </c>
      <c r="F3871" s="34" t="s">
        <v>22</v>
      </c>
      <c r="G3871" s="35" t="s">
        <v>37</v>
      </c>
      <c r="H3871" s="34" t="s">
        <v>52</v>
      </c>
      <c r="I3871" s="61"/>
    </row>
    <row r="3872" spans="1:9" ht="43.5">
      <c r="A3872" s="70" t="s">
        <v>7880</v>
      </c>
      <c r="B3872" s="23">
        <v>7</v>
      </c>
      <c r="C3872" s="32" t="s">
        <v>8565</v>
      </c>
      <c r="D3872" s="25"/>
      <c r="E3872" s="34" t="s">
        <v>1058</v>
      </c>
      <c r="F3872" s="34" t="s">
        <v>25</v>
      </c>
      <c r="G3872" s="35" t="s">
        <v>37</v>
      </c>
      <c r="H3872" s="34" t="s">
        <v>52</v>
      </c>
      <c r="I3872" s="61"/>
    </row>
    <row r="3873" spans="1:9" ht="29">
      <c r="A3873" s="70" t="s">
        <v>7881</v>
      </c>
      <c r="B3873" s="23">
        <v>7</v>
      </c>
      <c r="C3873" s="24" t="s">
        <v>8501</v>
      </c>
      <c r="D3873" s="25"/>
      <c r="E3873" s="26" t="s">
        <v>1058</v>
      </c>
      <c r="F3873" s="26" t="s">
        <v>25</v>
      </c>
      <c r="G3873" s="27" t="s">
        <v>37</v>
      </c>
      <c r="H3873" s="26" t="s">
        <v>52</v>
      </c>
      <c r="I3873" s="44"/>
    </row>
    <row r="3874" spans="1:9" ht="29">
      <c r="A3874" s="70" t="s">
        <v>7890</v>
      </c>
      <c r="B3874" s="23">
        <v>7</v>
      </c>
      <c r="C3874" s="24" t="s">
        <v>8502</v>
      </c>
      <c r="D3874" s="25"/>
      <c r="E3874" s="26" t="s">
        <v>1058</v>
      </c>
      <c r="F3874" s="26" t="s">
        <v>25</v>
      </c>
      <c r="G3874" s="27" t="s">
        <v>37</v>
      </c>
      <c r="H3874" s="26" t="s">
        <v>52</v>
      </c>
      <c r="I3874" s="44"/>
    </row>
    <row r="3875" spans="1:9" ht="43.5">
      <c r="A3875" s="70" t="s">
        <v>7891</v>
      </c>
      <c r="B3875" s="23">
        <v>7</v>
      </c>
      <c r="C3875" s="24" t="s">
        <v>8503</v>
      </c>
      <c r="D3875" s="25"/>
      <c r="E3875" s="26" t="s">
        <v>1058</v>
      </c>
      <c r="F3875" s="26" t="s">
        <v>22</v>
      </c>
      <c r="G3875" s="27" t="s">
        <v>37</v>
      </c>
      <c r="H3875" s="26" t="s">
        <v>52</v>
      </c>
      <c r="I3875" s="44"/>
    </row>
    <row r="3876" spans="1:9" ht="29">
      <c r="A3876" s="70" t="s">
        <v>7892</v>
      </c>
      <c r="B3876" s="23">
        <v>7</v>
      </c>
      <c r="C3876" s="32" t="s">
        <v>7882</v>
      </c>
      <c r="D3876" s="25"/>
      <c r="E3876" s="34" t="s">
        <v>1058</v>
      </c>
      <c r="F3876" s="34" t="s">
        <v>22</v>
      </c>
      <c r="G3876" s="35" t="s">
        <v>37</v>
      </c>
      <c r="H3876" s="34" t="s">
        <v>52</v>
      </c>
      <c r="I3876" s="21"/>
    </row>
    <row r="3877" spans="1:9" ht="43.5">
      <c r="A3877" s="70" t="s">
        <v>7883</v>
      </c>
      <c r="B3877" s="23">
        <v>7</v>
      </c>
      <c r="C3877" s="32" t="s">
        <v>8504</v>
      </c>
      <c r="D3877" s="25" t="s">
        <v>7884</v>
      </c>
      <c r="E3877" s="34" t="s">
        <v>1058</v>
      </c>
      <c r="F3877" s="34" t="s">
        <v>25</v>
      </c>
      <c r="G3877" s="35" t="s">
        <v>37</v>
      </c>
      <c r="H3877" s="34" t="s">
        <v>52</v>
      </c>
      <c r="I3877" s="21"/>
    </row>
    <row r="3878" spans="1:9" ht="43.5">
      <c r="A3878" s="70" t="s">
        <v>7885</v>
      </c>
      <c r="B3878" s="23">
        <v>7</v>
      </c>
      <c r="C3878" s="32" t="s">
        <v>7886</v>
      </c>
      <c r="D3878" s="25" t="s">
        <v>7884</v>
      </c>
      <c r="E3878" s="34" t="s">
        <v>1058</v>
      </c>
      <c r="F3878" s="34" t="s">
        <v>25</v>
      </c>
      <c r="G3878" s="35" t="s">
        <v>37</v>
      </c>
      <c r="H3878" s="34" t="s">
        <v>38</v>
      </c>
      <c r="I3878" s="21" t="s">
        <v>1303</v>
      </c>
    </row>
    <row r="3879" spans="1:9" ht="43.5">
      <c r="A3879" s="70" t="s">
        <v>7887</v>
      </c>
      <c r="B3879" s="23">
        <v>7</v>
      </c>
      <c r="C3879" s="32" t="s">
        <v>8505</v>
      </c>
      <c r="D3879" s="25"/>
      <c r="E3879" s="34" t="s">
        <v>1058</v>
      </c>
      <c r="F3879" s="34" t="s">
        <v>25</v>
      </c>
      <c r="G3879" s="35" t="s">
        <v>37</v>
      </c>
      <c r="H3879" s="34" t="s">
        <v>52</v>
      </c>
      <c r="I3879" s="21"/>
    </row>
    <row r="3880" spans="1:9" ht="29">
      <c r="A3880" s="70" t="s">
        <v>7888</v>
      </c>
      <c r="B3880" s="23">
        <v>7</v>
      </c>
      <c r="C3880" s="32" t="s">
        <v>7889</v>
      </c>
      <c r="D3880" s="25"/>
      <c r="E3880" s="34" t="s">
        <v>1058</v>
      </c>
      <c r="F3880" s="34" t="s">
        <v>25</v>
      </c>
      <c r="G3880" s="35" t="s">
        <v>37</v>
      </c>
      <c r="H3880" s="34" t="s">
        <v>8378</v>
      </c>
      <c r="I3880" s="21"/>
    </row>
    <row r="3881" spans="1:9" ht="29">
      <c r="A3881" s="70" t="s">
        <v>8521</v>
      </c>
      <c r="B3881" s="23">
        <v>7</v>
      </c>
      <c r="C3881" s="32" t="s">
        <v>8506</v>
      </c>
      <c r="D3881" s="25"/>
      <c r="E3881" s="34" t="s">
        <v>1058</v>
      </c>
      <c r="F3881" s="34" t="s">
        <v>19</v>
      </c>
      <c r="G3881" s="35" t="s">
        <v>37</v>
      </c>
      <c r="H3881" s="34" t="s">
        <v>52</v>
      </c>
      <c r="I3881" s="21"/>
    </row>
    <row r="3882" spans="1:9" ht="29">
      <c r="A3882" s="70" t="s">
        <v>8520</v>
      </c>
      <c r="B3882" s="23">
        <v>7</v>
      </c>
      <c r="C3882" s="32" t="s">
        <v>8507</v>
      </c>
      <c r="D3882" s="25"/>
      <c r="E3882" s="34" t="s">
        <v>1058</v>
      </c>
      <c r="F3882" s="34" t="s">
        <v>19</v>
      </c>
      <c r="G3882" s="35" t="s">
        <v>37</v>
      </c>
      <c r="H3882" s="34" t="s">
        <v>52</v>
      </c>
      <c r="I3882" s="21"/>
    </row>
    <row r="3883" spans="1:9" ht="43.5">
      <c r="A3883" s="70" t="s">
        <v>8519</v>
      </c>
      <c r="B3883" s="23">
        <v>7</v>
      </c>
      <c r="C3883" s="32" t="s">
        <v>7893</v>
      </c>
      <c r="D3883" s="25" t="s">
        <v>7894</v>
      </c>
      <c r="E3883" s="34" t="s">
        <v>1058</v>
      </c>
      <c r="F3883" s="34" t="s">
        <v>19</v>
      </c>
      <c r="G3883" s="35" t="s">
        <v>37</v>
      </c>
      <c r="H3883" s="34" t="s">
        <v>38</v>
      </c>
      <c r="I3883" s="21" t="s">
        <v>1303</v>
      </c>
    </row>
    <row r="3884" spans="1:9" ht="43.5">
      <c r="A3884" s="70" t="s">
        <v>7895</v>
      </c>
      <c r="B3884" s="23">
        <v>7</v>
      </c>
      <c r="C3884" s="32" t="s">
        <v>8508</v>
      </c>
      <c r="D3884" s="25" t="s">
        <v>7896</v>
      </c>
      <c r="E3884" s="34" t="s">
        <v>1058</v>
      </c>
      <c r="F3884" s="34" t="s">
        <v>19</v>
      </c>
      <c r="G3884" s="35" t="s">
        <v>37</v>
      </c>
      <c r="H3884" s="34" t="s">
        <v>52</v>
      </c>
      <c r="I3884" s="21"/>
    </row>
    <row r="3885" spans="1:9" ht="43.5">
      <c r="A3885" s="70" t="s">
        <v>7897</v>
      </c>
      <c r="B3885" s="23">
        <v>7</v>
      </c>
      <c r="C3885" s="32" t="s">
        <v>7898</v>
      </c>
      <c r="D3885" s="25" t="s">
        <v>7896</v>
      </c>
      <c r="E3885" s="34" t="s">
        <v>1058</v>
      </c>
      <c r="F3885" s="34" t="s">
        <v>19</v>
      </c>
      <c r="G3885" s="35" t="s">
        <v>37</v>
      </c>
      <c r="H3885" s="34" t="s">
        <v>38</v>
      </c>
      <c r="I3885" s="21" t="s">
        <v>1303</v>
      </c>
    </row>
    <row r="3886" spans="1:9" ht="43.5">
      <c r="A3886" s="70" t="s">
        <v>7899</v>
      </c>
      <c r="B3886" s="23">
        <v>7</v>
      </c>
      <c r="C3886" s="32" t="s">
        <v>8509</v>
      </c>
      <c r="D3886" s="25"/>
      <c r="E3886" s="34" t="s">
        <v>1058</v>
      </c>
      <c r="F3886" s="34" t="s">
        <v>19</v>
      </c>
      <c r="G3886" s="35" t="s">
        <v>37</v>
      </c>
      <c r="H3886" s="34" t="s">
        <v>52</v>
      </c>
      <c r="I3886" s="21"/>
    </row>
    <row r="3887" spans="1:9" ht="43.5">
      <c r="A3887" s="70" t="s">
        <v>7900</v>
      </c>
      <c r="B3887" s="23">
        <v>7</v>
      </c>
      <c r="C3887" s="32" t="s">
        <v>7901</v>
      </c>
      <c r="D3887" s="25" t="s">
        <v>7902</v>
      </c>
      <c r="E3887" s="34" t="s">
        <v>1058</v>
      </c>
      <c r="F3887" s="34" t="s">
        <v>19</v>
      </c>
      <c r="G3887" s="35" t="s">
        <v>37</v>
      </c>
      <c r="H3887" s="34" t="s">
        <v>38</v>
      </c>
      <c r="I3887" s="21" t="s">
        <v>1303</v>
      </c>
    </row>
    <row r="3888" spans="1:9" ht="43.5">
      <c r="A3888" s="70" t="s">
        <v>7903</v>
      </c>
      <c r="B3888" s="23">
        <v>7</v>
      </c>
      <c r="C3888" s="32" t="s">
        <v>8510</v>
      </c>
      <c r="D3888" s="25"/>
      <c r="E3888" s="34" t="s">
        <v>1058</v>
      </c>
      <c r="F3888" s="34" t="s">
        <v>19</v>
      </c>
      <c r="G3888" s="35" t="s">
        <v>37</v>
      </c>
      <c r="H3888" s="34" t="s">
        <v>52</v>
      </c>
      <c r="I3888" s="21"/>
    </row>
    <row r="3889" spans="1:9" ht="43.5">
      <c r="A3889" s="70" t="s">
        <v>7904</v>
      </c>
      <c r="B3889" s="23">
        <v>7</v>
      </c>
      <c r="C3889" s="32" t="s">
        <v>7905</v>
      </c>
      <c r="D3889" s="25" t="s">
        <v>7906</v>
      </c>
      <c r="E3889" s="34" t="s">
        <v>1058</v>
      </c>
      <c r="F3889" s="34" t="s">
        <v>19</v>
      </c>
      <c r="G3889" s="35" t="s">
        <v>37</v>
      </c>
      <c r="H3889" s="34" t="s">
        <v>38</v>
      </c>
      <c r="I3889" s="21" t="s">
        <v>1303</v>
      </c>
    </row>
    <row r="3890" spans="1:9" ht="43.5">
      <c r="A3890" s="70" t="s">
        <v>7907</v>
      </c>
      <c r="B3890" s="23">
        <v>7</v>
      </c>
      <c r="C3890" s="32" t="s">
        <v>8511</v>
      </c>
      <c r="D3890" s="25"/>
      <c r="E3890" s="34" t="s">
        <v>1058</v>
      </c>
      <c r="F3890" s="34" t="s">
        <v>19</v>
      </c>
      <c r="G3890" s="35" t="s">
        <v>37</v>
      </c>
      <c r="H3890" s="34" t="s">
        <v>52</v>
      </c>
      <c r="I3890" s="61"/>
    </row>
    <row r="3891" spans="1:9" ht="43.5">
      <c r="A3891" s="70" t="s">
        <v>7908</v>
      </c>
      <c r="B3891" s="23">
        <v>7</v>
      </c>
      <c r="C3891" s="32" t="s">
        <v>7909</v>
      </c>
      <c r="D3891" s="25" t="s">
        <v>7910</v>
      </c>
      <c r="E3891" s="34" t="s">
        <v>1058</v>
      </c>
      <c r="F3891" s="34" t="s">
        <v>19</v>
      </c>
      <c r="G3891" s="35" t="s">
        <v>37</v>
      </c>
      <c r="H3891" s="34" t="s">
        <v>38</v>
      </c>
      <c r="I3891" s="21" t="s">
        <v>1303</v>
      </c>
    </row>
    <row r="3892" spans="1:9" ht="29">
      <c r="A3892" s="70" t="s">
        <v>7911</v>
      </c>
      <c r="B3892" s="23">
        <v>7</v>
      </c>
      <c r="C3892" s="32" t="s">
        <v>8512</v>
      </c>
      <c r="D3892" s="25"/>
      <c r="E3892" s="34" t="s">
        <v>1058</v>
      </c>
      <c r="F3892" s="34" t="s">
        <v>19</v>
      </c>
      <c r="G3892" s="34" t="s">
        <v>37</v>
      </c>
      <c r="H3892" s="34" t="s">
        <v>52</v>
      </c>
      <c r="I3892" s="41"/>
    </row>
    <row r="3893" spans="1:9" ht="43.5">
      <c r="A3893" s="69" t="s">
        <v>7912</v>
      </c>
      <c r="B3893" s="23">
        <v>7</v>
      </c>
      <c r="C3893" s="24" t="s">
        <v>8513</v>
      </c>
      <c r="D3893" s="25" t="s">
        <v>7913</v>
      </c>
      <c r="E3893" s="26" t="s">
        <v>1058</v>
      </c>
      <c r="F3893" s="26" t="s">
        <v>19</v>
      </c>
      <c r="G3893" s="27" t="s">
        <v>37</v>
      </c>
      <c r="H3893" s="26" t="s">
        <v>52</v>
      </c>
      <c r="I3893" s="41"/>
    </row>
    <row r="3894" spans="1:9" ht="43.5">
      <c r="A3894" s="69" t="s">
        <v>7914</v>
      </c>
      <c r="B3894" s="23">
        <v>7</v>
      </c>
      <c r="C3894" s="24" t="s">
        <v>7915</v>
      </c>
      <c r="D3894" s="25" t="s">
        <v>7913</v>
      </c>
      <c r="E3894" s="26" t="s">
        <v>1058</v>
      </c>
      <c r="F3894" s="26" t="s">
        <v>19</v>
      </c>
      <c r="G3894" s="27" t="s">
        <v>37</v>
      </c>
      <c r="H3894" s="26" t="s">
        <v>322</v>
      </c>
      <c r="I3894" s="61" t="s">
        <v>1303</v>
      </c>
    </row>
    <row r="3895" spans="1:9" ht="29">
      <c r="A3895" s="70" t="s">
        <v>7916</v>
      </c>
      <c r="B3895" s="23">
        <v>7</v>
      </c>
      <c r="C3895" s="24" t="s">
        <v>8514</v>
      </c>
      <c r="D3895" s="22"/>
      <c r="E3895" s="26" t="s">
        <v>1058</v>
      </c>
      <c r="F3895" s="26" t="s">
        <v>22</v>
      </c>
      <c r="G3895" s="27" t="s">
        <v>37</v>
      </c>
      <c r="H3895" s="26" t="s">
        <v>52</v>
      </c>
      <c r="I3895" s="41"/>
    </row>
    <row r="3896" spans="1:9" ht="43.5">
      <c r="A3896" s="22" t="s">
        <v>7917</v>
      </c>
      <c r="B3896" s="23">
        <v>7</v>
      </c>
      <c r="C3896" s="24" t="s">
        <v>7918</v>
      </c>
      <c r="D3896" s="22"/>
      <c r="E3896" s="26" t="s">
        <v>1058</v>
      </c>
      <c r="F3896" s="26" t="s">
        <v>19</v>
      </c>
      <c r="G3896" s="27" t="s">
        <v>37</v>
      </c>
      <c r="H3896" s="26" t="s">
        <v>322</v>
      </c>
      <c r="I3896" s="41" t="s">
        <v>1303</v>
      </c>
    </row>
    <row r="3897" spans="1:9" ht="43.5">
      <c r="A3897" s="22" t="s">
        <v>7919</v>
      </c>
      <c r="B3897" s="23">
        <v>7</v>
      </c>
      <c r="C3897" s="24" t="s">
        <v>7920</v>
      </c>
      <c r="D3897" s="22"/>
      <c r="E3897" s="26" t="s">
        <v>1058</v>
      </c>
      <c r="F3897" s="26" t="s">
        <v>19</v>
      </c>
      <c r="G3897" s="27" t="s">
        <v>37</v>
      </c>
      <c r="H3897" s="26" t="s">
        <v>322</v>
      </c>
      <c r="I3897" s="41" t="s">
        <v>1303</v>
      </c>
    </row>
    <row r="3898" spans="1:9">
      <c r="A3898" s="22" t="s">
        <v>7921</v>
      </c>
      <c r="B3898" s="23">
        <v>2.1</v>
      </c>
      <c r="C3898" s="24" t="s">
        <v>7922</v>
      </c>
      <c r="D3898" s="22"/>
      <c r="E3898" s="26" t="s">
        <v>36</v>
      </c>
      <c r="F3898" s="26" t="s">
        <v>25</v>
      </c>
      <c r="G3898" s="27" t="s">
        <v>55</v>
      </c>
      <c r="H3898" s="26" t="s">
        <v>52</v>
      </c>
      <c r="I3898" s="40"/>
    </row>
    <row r="3899" spans="1:9" ht="29">
      <c r="A3899" s="22" t="s">
        <v>7923</v>
      </c>
      <c r="B3899" s="23">
        <v>2.2000000000000002</v>
      </c>
      <c r="C3899" s="24" t="s">
        <v>7924</v>
      </c>
      <c r="D3899" s="22"/>
      <c r="E3899" s="26" t="s">
        <v>36</v>
      </c>
      <c r="F3899" s="26" t="s">
        <v>25</v>
      </c>
      <c r="G3899" s="27" t="s">
        <v>55</v>
      </c>
      <c r="H3899" s="26" t="s">
        <v>52</v>
      </c>
      <c r="I3899" s="40"/>
    </row>
    <row r="3900" spans="1:9" ht="29">
      <c r="A3900" s="22" t="s">
        <v>7925</v>
      </c>
      <c r="B3900" s="23" t="s">
        <v>59</v>
      </c>
      <c r="C3900" s="24" t="s">
        <v>7926</v>
      </c>
      <c r="D3900" s="22"/>
      <c r="E3900" s="26" t="s">
        <v>36</v>
      </c>
      <c r="F3900" s="26" t="s">
        <v>25</v>
      </c>
      <c r="G3900" s="27" t="s">
        <v>37</v>
      </c>
      <c r="H3900" s="26" t="s">
        <v>38</v>
      </c>
      <c r="I3900" s="40"/>
    </row>
    <row r="3901" spans="1:9" ht="29">
      <c r="A3901" s="22" t="s">
        <v>7927</v>
      </c>
      <c r="B3901" s="23" t="s">
        <v>59</v>
      </c>
      <c r="C3901" s="24" t="s">
        <v>7928</v>
      </c>
      <c r="D3901" s="22"/>
      <c r="E3901" s="26" t="s">
        <v>36</v>
      </c>
      <c r="F3901" s="26" t="s">
        <v>25</v>
      </c>
      <c r="G3901" s="27" t="s">
        <v>55</v>
      </c>
      <c r="H3901" s="26" t="s">
        <v>52</v>
      </c>
      <c r="I3901" s="40"/>
    </row>
    <row r="3902" spans="1:9" ht="29">
      <c r="A3902" s="22" t="s">
        <v>7929</v>
      </c>
      <c r="B3902" s="23" t="s">
        <v>59</v>
      </c>
      <c r="C3902" s="24" t="s">
        <v>7930</v>
      </c>
      <c r="D3902" s="22"/>
      <c r="E3902" s="26" t="s">
        <v>36</v>
      </c>
      <c r="F3902" s="26" t="s">
        <v>25</v>
      </c>
      <c r="G3902" s="27" t="s">
        <v>37</v>
      </c>
      <c r="H3902" s="26" t="s">
        <v>38</v>
      </c>
      <c r="I3902" s="40"/>
    </row>
    <row r="3903" spans="1:9" ht="29">
      <c r="A3903" s="22" t="s">
        <v>7931</v>
      </c>
      <c r="B3903" s="23" t="s">
        <v>59</v>
      </c>
      <c r="C3903" s="24" t="s">
        <v>7932</v>
      </c>
      <c r="D3903" s="22"/>
      <c r="E3903" s="26" t="s">
        <v>36</v>
      </c>
      <c r="F3903" s="26" t="s">
        <v>25</v>
      </c>
      <c r="G3903" s="27" t="s">
        <v>55</v>
      </c>
      <c r="H3903" s="26" t="s">
        <v>52</v>
      </c>
      <c r="I3903" s="40"/>
    </row>
    <row r="3904" spans="1:9" ht="29">
      <c r="A3904" s="22" t="s">
        <v>7933</v>
      </c>
      <c r="B3904" s="23" t="s">
        <v>59</v>
      </c>
      <c r="C3904" s="24" t="s">
        <v>7934</v>
      </c>
      <c r="D3904" s="22"/>
      <c r="E3904" s="26" t="s">
        <v>36</v>
      </c>
      <c r="F3904" s="26" t="s">
        <v>25</v>
      </c>
      <c r="G3904" s="27" t="s">
        <v>55</v>
      </c>
      <c r="H3904" s="26" t="s">
        <v>52</v>
      </c>
      <c r="I3904" s="40"/>
    </row>
    <row r="3905" spans="1:9" ht="29">
      <c r="A3905" s="22" t="s">
        <v>7935</v>
      </c>
      <c r="B3905" s="23" t="s">
        <v>59</v>
      </c>
      <c r="C3905" s="24" t="s">
        <v>7936</v>
      </c>
      <c r="D3905" s="22"/>
      <c r="E3905" s="26" t="s">
        <v>36</v>
      </c>
      <c r="F3905" s="26" t="s">
        <v>25</v>
      </c>
      <c r="G3905" s="27" t="s">
        <v>55</v>
      </c>
      <c r="H3905" s="26" t="s">
        <v>52</v>
      </c>
      <c r="I3905" s="40"/>
    </row>
    <row r="3906" spans="1:9" ht="29">
      <c r="A3906" s="22" t="s">
        <v>7937</v>
      </c>
      <c r="B3906" s="23" t="s">
        <v>59</v>
      </c>
      <c r="C3906" s="24" t="s">
        <v>7938</v>
      </c>
      <c r="D3906" s="22"/>
      <c r="E3906" s="26" t="s">
        <v>36</v>
      </c>
      <c r="F3906" s="26" t="s">
        <v>25</v>
      </c>
      <c r="G3906" s="27" t="s">
        <v>37</v>
      </c>
      <c r="H3906" s="26" t="s">
        <v>38</v>
      </c>
      <c r="I3906" s="41"/>
    </row>
    <row r="3907" spans="1:9" ht="29">
      <c r="A3907" s="28" t="s">
        <v>7939</v>
      </c>
      <c r="B3907" s="45" t="s">
        <v>59</v>
      </c>
      <c r="C3907" s="46" t="s">
        <v>7940</v>
      </c>
      <c r="D3907" s="28"/>
      <c r="E3907" s="27" t="s">
        <v>36</v>
      </c>
      <c r="F3907" s="27" t="s">
        <v>25</v>
      </c>
      <c r="G3907" s="27" t="s">
        <v>37</v>
      </c>
      <c r="H3907" s="27" t="s">
        <v>38</v>
      </c>
      <c r="I3907" s="48"/>
    </row>
    <row r="3908" spans="1:9" ht="43.5">
      <c r="A3908" s="22" t="s">
        <v>7941</v>
      </c>
      <c r="B3908" s="23" t="s">
        <v>59</v>
      </c>
      <c r="C3908" s="24" t="s">
        <v>7942</v>
      </c>
      <c r="D3908" s="22"/>
      <c r="E3908" s="26" t="s">
        <v>36</v>
      </c>
      <c r="F3908" s="26" t="s">
        <v>25</v>
      </c>
      <c r="G3908" s="27" t="s">
        <v>37</v>
      </c>
      <c r="H3908" s="26" t="s">
        <v>38</v>
      </c>
      <c r="I3908" s="40"/>
    </row>
    <row r="3909" spans="1:9" ht="29">
      <c r="A3909" s="22" t="s">
        <v>7943</v>
      </c>
      <c r="B3909" s="23" t="s">
        <v>59</v>
      </c>
      <c r="C3909" s="24" t="s">
        <v>7944</v>
      </c>
      <c r="D3909" s="22"/>
      <c r="E3909" s="26" t="s">
        <v>36</v>
      </c>
      <c r="F3909" s="26" t="s">
        <v>25</v>
      </c>
      <c r="G3909" s="27" t="s">
        <v>37</v>
      </c>
      <c r="H3909" s="26" t="s">
        <v>38</v>
      </c>
      <c r="I3909" s="40"/>
    </row>
    <row r="3910" spans="1:9" ht="43.5">
      <c r="A3910" s="22" t="s">
        <v>7945</v>
      </c>
      <c r="B3910" s="23" t="s">
        <v>59</v>
      </c>
      <c r="C3910" s="24" t="s">
        <v>7946</v>
      </c>
      <c r="D3910" s="22"/>
      <c r="E3910" s="26" t="s">
        <v>36</v>
      </c>
      <c r="F3910" s="26" t="s">
        <v>25</v>
      </c>
      <c r="G3910" s="27" t="s">
        <v>37</v>
      </c>
      <c r="H3910" s="26" t="s">
        <v>38</v>
      </c>
      <c r="I3910" s="40"/>
    </row>
    <row r="3911" spans="1:9">
      <c r="A3911" s="22" t="s">
        <v>7947</v>
      </c>
      <c r="B3911" s="23" t="s">
        <v>59</v>
      </c>
      <c r="C3911" s="24" t="s">
        <v>7948</v>
      </c>
      <c r="D3911" s="22"/>
      <c r="E3911" s="26" t="s">
        <v>36</v>
      </c>
      <c r="F3911" s="26" t="s">
        <v>25</v>
      </c>
      <c r="G3911" s="27" t="s">
        <v>37</v>
      </c>
      <c r="H3911" s="26" t="s">
        <v>38</v>
      </c>
      <c r="I3911" s="41"/>
    </row>
    <row r="3912" spans="1:9" ht="29">
      <c r="A3912" s="22" t="s">
        <v>7949</v>
      </c>
      <c r="B3912" s="23" t="s">
        <v>59</v>
      </c>
      <c r="C3912" s="24" t="s">
        <v>7950</v>
      </c>
      <c r="D3912" s="22"/>
      <c r="E3912" s="26" t="s">
        <v>36</v>
      </c>
      <c r="F3912" s="26" t="s">
        <v>25</v>
      </c>
      <c r="G3912" s="27" t="s">
        <v>37</v>
      </c>
      <c r="H3912" s="26" t="s">
        <v>38</v>
      </c>
      <c r="I3912" s="41"/>
    </row>
    <row r="3913" spans="1:9">
      <c r="A3913" s="22" t="s">
        <v>7951</v>
      </c>
      <c r="B3913" s="23" t="s">
        <v>59</v>
      </c>
      <c r="C3913" s="24" t="s">
        <v>7952</v>
      </c>
      <c r="D3913" s="22"/>
      <c r="E3913" s="26" t="s">
        <v>36</v>
      </c>
      <c r="F3913" s="26" t="s">
        <v>25</v>
      </c>
      <c r="G3913" s="27" t="s">
        <v>37</v>
      </c>
      <c r="H3913" s="26" t="s">
        <v>38</v>
      </c>
      <c r="I3913" s="41"/>
    </row>
    <row r="3914" spans="1:9">
      <c r="A3914" s="22" t="s">
        <v>7953</v>
      </c>
      <c r="B3914" s="23" t="s">
        <v>59</v>
      </c>
      <c r="C3914" s="24" t="s">
        <v>7954</v>
      </c>
      <c r="D3914" s="22"/>
      <c r="E3914" s="26" t="s">
        <v>36</v>
      </c>
      <c r="F3914" s="26" t="s">
        <v>25</v>
      </c>
      <c r="G3914" s="27" t="s">
        <v>55</v>
      </c>
      <c r="H3914" s="26" t="s">
        <v>52</v>
      </c>
      <c r="I3914" s="41"/>
    </row>
    <row r="3915" spans="1:9">
      <c r="A3915" s="22" t="s">
        <v>7955</v>
      </c>
      <c r="B3915" s="23" t="s">
        <v>59</v>
      </c>
      <c r="C3915" s="24" t="s">
        <v>7956</v>
      </c>
      <c r="D3915" s="22"/>
      <c r="E3915" s="26" t="s">
        <v>36</v>
      </c>
      <c r="F3915" s="26" t="s">
        <v>25</v>
      </c>
      <c r="G3915" s="27" t="s">
        <v>55</v>
      </c>
      <c r="H3915" s="26" t="s">
        <v>52</v>
      </c>
      <c r="I3915" s="41"/>
    </row>
    <row r="3916" spans="1:9">
      <c r="A3916" s="22" t="s">
        <v>7957</v>
      </c>
      <c r="B3916" s="23" t="s">
        <v>59</v>
      </c>
      <c r="C3916" s="24" t="s">
        <v>7958</v>
      </c>
      <c r="D3916" s="22"/>
      <c r="E3916" s="26" t="s">
        <v>36</v>
      </c>
      <c r="F3916" s="26" t="s">
        <v>25</v>
      </c>
      <c r="G3916" s="27" t="s">
        <v>55</v>
      </c>
      <c r="H3916" s="26" t="s">
        <v>52</v>
      </c>
      <c r="I3916" s="41"/>
    </row>
    <row r="3917" spans="1:9" ht="29">
      <c r="A3917" s="22" t="s">
        <v>7959</v>
      </c>
      <c r="B3917" s="23" t="s">
        <v>59</v>
      </c>
      <c r="C3917" s="24" t="s">
        <v>7960</v>
      </c>
      <c r="D3917" s="22"/>
      <c r="E3917" s="26" t="s">
        <v>36</v>
      </c>
      <c r="F3917" s="26" t="s">
        <v>25</v>
      </c>
      <c r="G3917" s="27" t="s">
        <v>37</v>
      </c>
      <c r="H3917" s="26" t="s">
        <v>52</v>
      </c>
      <c r="I3917" s="40"/>
    </row>
    <row r="3918" spans="1:9" ht="29">
      <c r="A3918" s="22" t="s">
        <v>7961</v>
      </c>
      <c r="B3918" s="23" t="s">
        <v>59</v>
      </c>
      <c r="C3918" s="24" t="s">
        <v>7962</v>
      </c>
      <c r="D3918" s="22"/>
      <c r="E3918" s="26" t="s">
        <v>36</v>
      </c>
      <c r="F3918" s="26" t="s">
        <v>25</v>
      </c>
      <c r="G3918" s="27" t="s">
        <v>55</v>
      </c>
      <c r="H3918" s="26" t="s">
        <v>52</v>
      </c>
      <c r="I3918" s="41"/>
    </row>
    <row r="3919" spans="1:9" ht="29">
      <c r="A3919" s="22" t="s">
        <v>7963</v>
      </c>
      <c r="B3919" s="23" t="s">
        <v>59</v>
      </c>
      <c r="C3919" s="24" t="s">
        <v>7964</v>
      </c>
      <c r="D3919" s="22"/>
      <c r="E3919" s="26" t="s">
        <v>36</v>
      </c>
      <c r="F3919" s="26" t="s">
        <v>25</v>
      </c>
      <c r="G3919" s="27" t="s">
        <v>55</v>
      </c>
      <c r="H3919" s="26" t="s">
        <v>52</v>
      </c>
      <c r="I3919" s="40"/>
    </row>
    <row r="3920" spans="1:9" ht="29">
      <c r="A3920" s="22" t="s">
        <v>7965</v>
      </c>
      <c r="B3920" s="23" t="s">
        <v>59</v>
      </c>
      <c r="C3920" s="24" t="s">
        <v>7966</v>
      </c>
      <c r="D3920" s="22"/>
      <c r="E3920" s="26" t="s">
        <v>36</v>
      </c>
      <c r="F3920" s="26" t="s">
        <v>25</v>
      </c>
      <c r="G3920" s="27" t="s">
        <v>55</v>
      </c>
      <c r="H3920" s="26" t="s">
        <v>52</v>
      </c>
      <c r="I3920" s="40"/>
    </row>
    <row r="3921" spans="1:9" ht="29">
      <c r="A3921" s="22" t="s">
        <v>7967</v>
      </c>
      <c r="B3921" s="23" t="s">
        <v>59</v>
      </c>
      <c r="C3921" s="24" t="s">
        <v>7968</v>
      </c>
      <c r="D3921" s="22"/>
      <c r="E3921" s="26" t="s">
        <v>36</v>
      </c>
      <c r="F3921" s="26" t="s">
        <v>25</v>
      </c>
      <c r="G3921" s="27" t="s">
        <v>37</v>
      </c>
      <c r="H3921" s="26" t="s">
        <v>38</v>
      </c>
      <c r="I3921" s="40"/>
    </row>
    <row r="3922" spans="1:9" ht="29">
      <c r="A3922" s="22" t="s">
        <v>7969</v>
      </c>
      <c r="B3922" s="23" t="s">
        <v>59</v>
      </c>
      <c r="C3922" s="24" t="s">
        <v>7970</v>
      </c>
      <c r="D3922" s="22"/>
      <c r="E3922" s="26" t="s">
        <v>36</v>
      </c>
      <c r="F3922" s="26" t="s">
        <v>25</v>
      </c>
      <c r="G3922" s="27" t="s">
        <v>55</v>
      </c>
      <c r="H3922" s="26" t="s">
        <v>52</v>
      </c>
      <c r="I3922" s="41"/>
    </row>
    <row r="3923" spans="1:9" ht="43.5">
      <c r="A3923" s="22" t="s">
        <v>7971</v>
      </c>
      <c r="B3923" s="23" t="s">
        <v>59</v>
      </c>
      <c r="C3923" s="24" t="s">
        <v>7972</v>
      </c>
      <c r="D3923" s="22"/>
      <c r="E3923" s="26" t="s">
        <v>36</v>
      </c>
      <c r="F3923" s="26" t="s">
        <v>25</v>
      </c>
      <c r="G3923" s="27" t="s">
        <v>37</v>
      </c>
      <c r="H3923" s="26" t="s">
        <v>47</v>
      </c>
      <c r="I3923" s="41" t="s">
        <v>7973</v>
      </c>
    </row>
    <row r="3924" spans="1:9" ht="29">
      <c r="A3924" s="28" t="s">
        <v>7974</v>
      </c>
      <c r="B3924" s="45" t="s">
        <v>59</v>
      </c>
      <c r="C3924" s="46" t="s">
        <v>7975</v>
      </c>
      <c r="D3924" s="28" t="s">
        <v>7976</v>
      </c>
      <c r="E3924" s="27" t="s">
        <v>36</v>
      </c>
      <c r="F3924" s="27" t="s">
        <v>25</v>
      </c>
      <c r="G3924" s="27" t="s">
        <v>37</v>
      </c>
      <c r="H3924" s="27" t="s">
        <v>38</v>
      </c>
      <c r="I3924" s="48"/>
    </row>
    <row r="3925" spans="1:9" ht="29">
      <c r="A3925" s="22" t="s">
        <v>7977</v>
      </c>
      <c r="B3925" s="23" t="s">
        <v>59</v>
      </c>
      <c r="C3925" s="24" t="s">
        <v>7978</v>
      </c>
      <c r="D3925" s="22"/>
      <c r="E3925" s="26" t="s">
        <v>36</v>
      </c>
      <c r="F3925" s="26" t="s">
        <v>25</v>
      </c>
      <c r="G3925" s="27" t="s">
        <v>55</v>
      </c>
      <c r="H3925" s="26" t="s">
        <v>52</v>
      </c>
      <c r="I3925" s="41"/>
    </row>
    <row r="3926" spans="1:9" ht="43.5">
      <c r="A3926" s="22" t="s">
        <v>7979</v>
      </c>
      <c r="B3926" s="23" t="s">
        <v>59</v>
      </c>
      <c r="C3926" s="24" t="s">
        <v>7980</v>
      </c>
      <c r="D3926" s="22"/>
      <c r="E3926" s="26" t="s">
        <v>36</v>
      </c>
      <c r="F3926" s="26" t="s">
        <v>25</v>
      </c>
      <c r="G3926" s="27" t="s">
        <v>37</v>
      </c>
      <c r="H3926" s="26" t="s">
        <v>47</v>
      </c>
      <c r="I3926" s="41" t="s">
        <v>7981</v>
      </c>
    </row>
    <row r="3927" spans="1:9" ht="29">
      <c r="A3927" s="22" t="s">
        <v>7982</v>
      </c>
      <c r="B3927" s="23" t="s">
        <v>7983</v>
      </c>
      <c r="C3927" s="24" t="s">
        <v>7984</v>
      </c>
      <c r="D3927" s="22" t="s">
        <v>7985</v>
      </c>
      <c r="E3927" s="26" t="s">
        <v>36</v>
      </c>
      <c r="F3927" s="26" t="s">
        <v>25</v>
      </c>
      <c r="G3927" s="27" t="s">
        <v>37</v>
      </c>
      <c r="H3927" s="26" t="s">
        <v>38</v>
      </c>
      <c r="I3927" s="40"/>
    </row>
    <row r="3928" spans="1:9" ht="29">
      <c r="A3928" s="22" t="s">
        <v>7986</v>
      </c>
      <c r="B3928" s="23" t="s">
        <v>59</v>
      </c>
      <c r="C3928" s="24" t="s">
        <v>7987</v>
      </c>
      <c r="D3928" s="22"/>
      <c r="E3928" s="26" t="s">
        <v>36</v>
      </c>
      <c r="F3928" s="26" t="s">
        <v>25</v>
      </c>
      <c r="G3928" s="27" t="s">
        <v>55</v>
      </c>
      <c r="H3928" s="26" t="s">
        <v>52</v>
      </c>
      <c r="I3928" s="41"/>
    </row>
    <row r="3929" spans="1:9" ht="43.5">
      <c r="A3929" s="22" t="s">
        <v>7988</v>
      </c>
      <c r="B3929" s="23" t="s">
        <v>59</v>
      </c>
      <c r="C3929" s="24" t="s">
        <v>7989</v>
      </c>
      <c r="D3929" s="22"/>
      <c r="E3929" s="26" t="s">
        <v>36</v>
      </c>
      <c r="F3929" s="26" t="s">
        <v>25</v>
      </c>
      <c r="G3929" s="27" t="s">
        <v>37</v>
      </c>
      <c r="H3929" s="26" t="s">
        <v>47</v>
      </c>
      <c r="I3929" s="41" t="s">
        <v>7990</v>
      </c>
    </row>
    <row r="3930" spans="1:9" ht="29">
      <c r="A3930" s="22" t="s">
        <v>7991</v>
      </c>
      <c r="B3930" s="23" t="s">
        <v>59</v>
      </c>
      <c r="C3930" s="24" t="s">
        <v>7992</v>
      </c>
      <c r="D3930" s="22" t="s">
        <v>7993</v>
      </c>
      <c r="E3930" s="26" t="s">
        <v>36</v>
      </c>
      <c r="F3930" s="26" t="s">
        <v>25</v>
      </c>
      <c r="G3930" s="27" t="s">
        <v>37</v>
      </c>
      <c r="H3930" s="26" t="s">
        <v>38</v>
      </c>
      <c r="I3930" s="40"/>
    </row>
    <row r="3931" spans="1:9" ht="29">
      <c r="A3931" s="22" t="s">
        <v>7994</v>
      </c>
      <c r="B3931" s="23" t="s">
        <v>59</v>
      </c>
      <c r="C3931" s="24" t="s">
        <v>7995</v>
      </c>
      <c r="D3931" s="22"/>
      <c r="E3931" s="26" t="s">
        <v>36</v>
      </c>
      <c r="F3931" s="26" t="s">
        <v>25</v>
      </c>
      <c r="G3931" s="27" t="s">
        <v>37</v>
      </c>
      <c r="H3931" s="26" t="s">
        <v>38</v>
      </c>
      <c r="I3931" s="41"/>
    </row>
    <row r="3932" spans="1:9" ht="29">
      <c r="A3932" s="22" t="s">
        <v>7996</v>
      </c>
      <c r="B3932" s="23" t="s">
        <v>59</v>
      </c>
      <c r="C3932" s="24" t="s">
        <v>7997</v>
      </c>
      <c r="D3932" s="22"/>
      <c r="E3932" s="26" t="s">
        <v>36</v>
      </c>
      <c r="F3932" s="26" t="s">
        <v>25</v>
      </c>
      <c r="G3932" s="27" t="s">
        <v>37</v>
      </c>
      <c r="H3932" s="26" t="s">
        <v>38</v>
      </c>
      <c r="I3932" s="41"/>
    </row>
    <row r="3933" spans="1:9" ht="29">
      <c r="A3933" s="22" t="s">
        <v>7998</v>
      </c>
      <c r="B3933" s="23" t="s">
        <v>59</v>
      </c>
      <c r="C3933" s="24" t="s">
        <v>7999</v>
      </c>
      <c r="D3933" s="22"/>
      <c r="E3933" s="26" t="s">
        <v>36</v>
      </c>
      <c r="F3933" s="26" t="s">
        <v>25</v>
      </c>
      <c r="G3933" s="27" t="s">
        <v>37</v>
      </c>
      <c r="H3933" s="26" t="s">
        <v>38</v>
      </c>
      <c r="I3933" s="41"/>
    </row>
    <row r="3934" spans="1:9" ht="29">
      <c r="A3934" s="22" t="s">
        <v>8000</v>
      </c>
      <c r="B3934" s="23" t="s">
        <v>59</v>
      </c>
      <c r="C3934" s="24" t="s">
        <v>8001</v>
      </c>
      <c r="D3934" s="22"/>
      <c r="E3934" s="26" t="s">
        <v>36</v>
      </c>
      <c r="F3934" s="26" t="s">
        <v>25</v>
      </c>
      <c r="G3934" s="27" t="s">
        <v>37</v>
      </c>
      <c r="H3934" s="26" t="s">
        <v>38</v>
      </c>
      <c r="I3934" s="41"/>
    </row>
    <row r="3935" spans="1:9" ht="29">
      <c r="A3935" s="22" t="s">
        <v>8002</v>
      </c>
      <c r="B3935" s="23" t="s">
        <v>59</v>
      </c>
      <c r="C3935" s="24" t="s">
        <v>8003</v>
      </c>
      <c r="D3935" s="22"/>
      <c r="E3935" s="26" t="s">
        <v>36</v>
      </c>
      <c r="F3935" s="26" t="s">
        <v>25</v>
      </c>
      <c r="G3935" s="27" t="s">
        <v>37</v>
      </c>
      <c r="H3935" s="26" t="s">
        <v>38</v>
      </c>
      <c r="I3935" s="41"/>
    </row>
    <row r="3936" spans="1:9" ht="29">
      <c r="A3936" s="22" t="s">
        <v>8004</v>
      </c>
      <c r="B3936" s="23" t="s">
        <v>59</v>
      </c>
      <c r="C3936" s="24" t="s">
        <v>8005</v>
      </c>
      <c r="D3936" s="22"/>
      <c r="E3936" s="26" t="s">
        <v>36</v>
      </c>
      <c r="F3936" s="26" t="s">
        <v>25</v>
      </c>
      <c r="G3936" s="27" t="s">
        <v>37</v>
      </c>
      <c r="H3936" s="26" t="s">
        <v>38</v>
      </c>
      <c r="I3936" s="41"/>
    </row>
    <row r="3937" spans="1:9" ht="29">
      <c r="A3937" s="22" t="s">
        <v>8006</v>
      </c>
      <c r="B3937" s="23" t="s">
        <v>59</v>
      </c>
      <c r="C3937" s="24" t="s">
        <v>8007</v>
      </c>
      <c r="D3937" s="22"/>
      <c r="E3937" s="26" t="s">
        <v>36</v>
      </c>
      <c r="F3937" s="26" t="s">
        <v>25</v>
      </c>
      <c r="G3937" s="27" t="s">
        <v>37</v>
      </c>
      <c r="H3937" s="26" t="s">
        <v>38</v>
      </c>
      <c r="I3937" s="41"/>
    </row>
    <row r="3938" spans="1:9" ht="29">
      <c r="A3938" s="22" t="s">
        <v>8008</v>
      </c>
      <c r="B3938" s="23" t="s">
        <v>59</v>
      </c>
      <c r="C3938" s="24" t="s">
        <v>8009</v>
      </c>
      <c r="D3938" s="22"/>
      <c r="E3938" s="26" t="s">
        <v>36</v>
      </c>
      <c r="F3938" s="26" t="s">
        <v>25</v>
      </c>
      <c r="G3938" s="27" t="s">
        <v>37</v>
      </c>
      <c r="H3938" s="26" t="s">
        <v>38</v>
      </c>
      <c r="I3938" s="41"/>
    </row>
    <row r="3939" spans="1:9" ht="29">
      <c r="A3939" s="22" t="s">
        <v>8010</v>
      </c>
      <c r="B3939" s="23" t="s">
        <v>59</v>
      </c>
      <c r="C3939" s="24" t="s">
        <v>8011</v>
      </c>
      <c r="D3939" s="22"/>
      <c r="E3939" s="26" t="s">
        <v>36</v>
      </c>
      <c r="F3939" s="26" t="s">
        <v>25</v>
      </c>
      <c r="G3939" s="27" t="s">
        <v>37</v>
      </c>
      <c r="H3939" s="26" t="s">
        <v>38</v>
      </c>
      <c r="I3939" s="41"/>
    </row>
    <row r="3940" spans="1:9" ht="29">
      <c r="A3940" s="22" t="s">
        <v>8012</v>
      </c>
      <c r="B3940" s="23" t="s">
        <v>59</v>
      </c>
      <c r="C3940" s="24" t="s">
        <v>8013</v>
      </c>
      <c r="D3940" s="22"/>
      <c r="E3940" s="26" t="s">
        <v>36</v>
      </c>
      <c r="F3940" s="26" t="s">
        <v>25</v>
      </c>
      <c r="G3940" s="27" t="s">
        <v>37</v>
      </c>
      <c r="H3940" s="26" t="s">
        <v>38</v>
      </c>
      <c r="I3940" s="41"/>
    </row>
    <row r="3941" spans="1:9" ht="29">
      <c r="A3941" s="22" t="s">
        <v>8014</v>
      </c>
      <c r="B3941" s="23" t="s">
        <v>59</v>
      </c>
      <c r="C3941" s="24" t="s">
        <v>8015</v>
      </c>
      <c r="D3941" s="22"/>
      <c r="E3941" s="26" t="s">
        <v>36</v>
      </c>
      <c r="F3941" s="26" t="s">
        <v>25</v>
      </c>
      <c r="G3941" s="27" t="s">
        <v>37</v>
      </c>
      <c r="H3941" s="26" t="s">
        <v>38</v>
      </c>
      <c r="I3941" s="41"/>
    </row>
    <row r="3942" spans="1:9" ht="29">
      <c r="A3942" s="22" t="s">
        <v>8016</v>
      </c>
      <c r="B3942" s="23" t="s">
        <v>59</v>
      </c>
      <c r="C3942" s="24" t="s">
        <v>8017</v>
      </c>
      <c r="D3942" s="22"/>
      <c r="E3942" s="26" t="s">
        <v>36</v>
      </c>
      <c r="F3942" s="26" t="s">
        <v>25</v>
      </c>
      <c r="G3942" s="27" t="s">
        <v>37</v>
      </c>
      <c r="H3942" s="26" t="s">
        <v>38</v>
      </c>
      <c r="I3942" s="41"/>
    </row>
    <row r="3943" spans="1:9" ht="29">
      <c r="A3943" s="22" t="s">
        <v>8018</v>
      </c>
      <c r="B3943" s="23" t="s">
        <v>59</v>
      </c>
      <c r="C3943" s="24" t="s">
        <v>8019</v>
      </c>
      <c r="D3943" s="22"/>
      <c r="E3943" s="26" t="s">
        <v>36</v>
      </c>
      <c r="F3943" s="26" t="s">
        <v>25</v>
      </c>
      <c r="G3943" s="27" t="s">
        <v>55</v>
      </c>
      <c r="H3943" s="26" t="s">
        <v>52</v>
      </c>
      <c r="I3943" s="41"/>
    </row>
    <row r="3944" spans="1:9" ht="29">
      <c r="A3944" s="22" t="s">
        <v>8020</v>
      </c>
      <c r="B3944" s="23" t="s">
        <v>72</v>
      </c>
      <c r="C3944" s="24" t="s">
        <v>8021</v>
      </c>
      <c r="D3944" s="22"/>
      <c r="E3944" s="26" t="s">
        <v>36</v>
      </c>
      <c r="F3944" s="26" t="s">
        <v>25</v>
      </c>
      <c r="G3944" s="27" t="s">
        <v>55</v>
      </c>
      <c r="H3944" s="26" t="s">
        <v>52</v>
      </c>
      <c r="I3944" s="41"/>
    </row>
    <row r="3945" spans="1:9" ht="29">
      <c r="A3945" s="22" t="s">
        <v>8022</v>
      </c>
      <c r="B3945" s="23" t="s">
        <v>72</v>
      </c>
      <c r="C3945" s="24" t="s">
        <v>8023</v>
      </c>
      <c r="D3945" s="22"/>
      <c r="E3945" s="26" t="s">
        <v>36</v>
      </c>
      <c r="F3945" s="26" t="s">
        <v>25</v>
      </c>
      <c r="G3945" s="27" t="s">
        <v>55</v>
      </c>
      <c r="H3945" s="26" t="s">
        <v>52</v>
      </c>
      <c r="I3945" s="41"/>
    </row>
    <row r="3946" spans="1:9" ht="58">
      <c r="A3946" s="22" t="s">
        <v>8024</v>
      </c>
      <c r="B3946" s="23" t="s">
        <v>72</v>
      </c>
      <c r="C3946" s="24" t="s">
        <v>8025</v>
      </c>
      <c r="D3946" s="22"/>
      <c r="E3946" s="26" t="s">
        <v>36</v>
      </c>
      <c r="F3946" s="26" t="s">
        <v>25</v>
      </c>
      <c r="G3946" s="27" t="s">
        <v>37</v>
      </c>
      <c r="H3946" s="26" t="s">
        <v>47</v>
      </c>
      <c r="I3946" s="41" t="s">
        <v>8026</v>
      </c>
    </row>
    <row r="3947" spans="1:9" ht="43.5">
      <c r="A3947" s="22" t="s">
        <v>8027</v>
      </c>
      <c r="B3947" s="23" t="s">
        <v>72</v>
      </c>
      <c r="C3947" s="24" t="s">
        <v>8028</v>
      </c>
      <c r="D3947" s="22"/>
      <c r="E3947" s="26" t="s">
        <v>36</v>
      </c>
      <c r="F3947" s="26" t="s">
        <v>25</v>
      </c>
      <c r="G3947" s="27" t="s">
        <v>55</v>
      </c>
      <c r="H3947" s="26" t="s">
        <v>52</v>
      </c>
      <c r="I3947" s="41"/>
    </row>
    <row r="3948" spans="1:9" ht="29">
      <c r="A3948" s="22" t="s">
        <v>8029</v>
      </c>
      <c r="B3948" s="23" t="s">
        <v>79</v>
      </c>
      <c r="C3948" s="24" t="s">
        <v>8030</v>
      </c>
      <c r="D3948" s="22"/>
      <c r="E3948" s="26" t="s">
        <v>36</v>
      </c>
      <c r="F3948" s="26" t="s">
        <v>25</v>
      </c>
      <c r="G3948" s="27" t="s">
        <v>55</v>
      </c>
      <c r="H3948" s="26" t="s">
        <v>52</v>
      </c>
      <c r="I3948" s="41"/>
    </row>
    <row r="3949" spans="1:9" ht="43.5">
      <c r="A3949" s="22" t="s">
        <v>8031</v>
      </c>
      <c r="B3949" s="23" t="s">
        <v>79</v>
      </c>
      <c r="C3949" s="24" t="s">
        <v>8032</v>
      </c>
      <c r="D3949" s="22"/>
      <c r="E3949" s="26" t="s">
        <v>36</v>
      </c>
      <c r="F3949" s="26" t="s">
        <v>25</v>
      </c>
      <c r="G3949" s="27" t="s">
        <v>37</v>
      </c>
      <c r="H3949" s="26" t="s">
        <v>38</v>
      </c>
      <c r="I3949" s="41"/>
    </row>
    <row r="3950" spans="1:9" ht="29">
      <c r="A3950" s="22" t="s">
        <v>8033</v>
      </c>
      <c r="B3950" s="23" t="s">
        <v>79</v>
      </c>
      <c r="C3950" s="24" t="s">
        <v>8034</v>
      </c>
      <c r="D3950" s="22"/>
      <c r="E3950" s="26" t="s">
        <v>36</v>
      </c>
      <c r="F3950" s="26" t="s">
        <v>25</v>
      </c>
      <c r="G3950" s="27" t="s">
        <v>37</v>
      </c>
      <c r="H3950" s="26" t="s">
        <v>38</v>
      </c>
      <c r="I3950" s="41"/>
    </row>
    <row r="3951" spans="1:9" ht="43.5">
      <c r="A3951" s="22" t="s">
        <v>8035</v>
      </c>
      <c r="B3951" s="23" t="s">
        <v>79</v>
      </c>
      <c r="C3951" s="24" t="s">
        <v>8036</v>
      </c>
      <c r="D3951" s="22"/>
      <c r="E3951" s="26" t="s">
        <v>36</v>
      </c>
      <c r="F3951" s="26" t="s">
        <v>25</v>
      </c>
      <c r="G3951" s="27" t="s">
        <v>37</v>
      </c>
      <c r="H3951" s="26" t="s">
        <v>38</v>
      </c>
      <c r="I3951" s="41"/>
    </row>
    <row r="3952" spans="1:9" ht="43.5">
      <c r="A3952" s="22" t="s">
        <v>8037</v>
      </c>
      <c r="B3952" s="23" t="s">
        <v>79</v>
      </c>
      <c r="C3952" s="24" t="s">
        <v>8038</v>
      </c>
      <c r="D3952" s="22"/>
      <c r="E3952" s="26" t="s">
        <v>36</v>
      </c>
      <c r="F3952" s="26" t="s">
        <v>25</v>
      </c>
      <c r="G3952" s="27" t="s">
        <v>37</v>
      </c>
      <c r="H3952" s="26" t="s">
        <v>52</v>
      </c>
      <c r="I3952" s="41"/>
    </row>
    <row r="3953" spans="1:9" ht="29">
      <c r="A3953" s="22" t="s">
        <v>8039</v>
      </c>
      <c r="B3953" s="23" t="s">
        <v>79</v>
      </c>
      <c r="C3953" s="24" t="s">
        <v>8040</v>
      </c>
      <c r="D3953" s="22"/>
      <c r="E3953" s="26" t="s">
        <v>36</v>
      </c>
      <c r="F3953" s="26" t="s">
        <v>25</v>
      </c>
      <c r="G3953" s="27" t="s">
        <v>55</v>
      </c>
      <c r="H3953" s="26" t="s">
        <v>52</v>
      </c>
      <c r="I3953" s="41"/>
    </row>
    <row r="3954" spans="1:9" ht="29">
      <c r="A3954" s="22" t="s">
        <v>8041</v>
      </c>
      <c r="B3954" s="23" t="s">
        <v>79</v>
      </c>
      <c r="C3954" s="24" t="s">
        <v>8042</v>
      </c>
      <c r="D3954" s="22"/>
      <c r="E3954" s="26" t="s">
        <v>36</v>
      </c>
      <c r="F3954" s="26" t="s">
        <v>25</v>
      </c>
      <c r="G3954" s="27" t="s">
        <v>37</v>
      </c>
      <c r="H3954" s="26" t="s">
        <v>52</v>
      </c>
      <c r="I3954" s="41"/>
    </row>
    <row r="3955" spans="1:9" ht="43.5">
      <c r="A3955" s="22" t="s">
        <v>8043</v>
      </c>
      <c r="B3955" s="23" t="s">
        <v>79</v>
      </c>
      <c r="C3955" s="24" t="s">
        <v>8044</v>
      </c>
      <c r="D3955" s="22"/>
      <c r="E3955" s="26" t="s">
        <v>36</v>
      </c>
      <c r="F3955" s="26" t="s">
        <v>25</v>
      </c>
      <c r="G3955" s="27" t="s">
        <v>37</v>
      </c>
      <c r="H3955" s="26" t="s">
        <v>38</v>
      </c>
      <c r="I3955" s="41"/>
    </row>
    <row r="3956" spans="1:9" ht="29">
      <c r="A3956" s="22" t="s">
        <v>8045</v>
      </c>
      <c r="B3956" s="23" t="s">
        <v>79</v>
      </c>
      <c r="C3956" s="24" t="s">
        <v>8046</v>
      </c>
      <c r="D3956" s="22"/>
      <c r="E3956" s="26" t="s">
        <v>36</v>
      </c>
      <c r="F3956" s="26" t="s">
        <v>25</v>
      </c>
      <c r="G3956" s="27" t="s">
        <v>37</v>
      </c>
      <c r="H3956" s="26" t="s">
        <v>38</v>
      </c>
      <c r="I3956" s="40"/>
    </row>
    <row r="3957" spans="1:9" ht="29">
      <c r="A3957" s="22" t="s">
        <v>8047</v>
      </c>
      <c r="B3957" s="23" t="s">
        <v>79</v>
      </c>
      <c r="C3957" s="24" t="s">
        <v>8048</v>
      </c>
      <c r="D3957" s="22"/>
      <c r="E3957" s="26" t="s">
        <v>36</v>
      </c>
      <c r="F3957" s="26" t="s">
        <v>25</v>
      </c>
      <c r="G3957" s="27" t="s">
        <v>37</v>
      </c>
      <c r="H3957" s="26" t="s">
        <v>38</v>
      </c>
      <c r="I3957" s="41"/>
    </row>
    <row r="3958" spans="1:9" ht="29">
      <c r="A3958" s="22" t="s">
        <v>8049</v>
      </c>
      <c r="B3958" s="23" t="s">
        <v>79</v>
      </c>
      <c r="C3958" s="24" t="s">
        <v>8050</v>
      </c>
      <c r="D3958" s="22"/>
      <c r="E3958" s="26" t="s">
        <v>36</v>
      </c>
      <c r="F3958" s="26" t="s">
        <v>25</v>
      </c>
      <c r="G3958" s="27" t="s">
        <v>37</v>
      </c>
      <c r="H3958" s="26" t="s">
        <v>38</v>
      </c>
      <c r="I3958" s="41"/>
    </row>
    <row r="3959" spans="1:9" ht="29">
      <c r="A3959" s="22" t="s">
        <v>8051</v>
      </c>
      <c r="B3959" s="23" t="s">
        <v>79</v>
      </c>
      <c r="C3959" s="24" t="s">
        <v>8052</v>
      </c>
      <c r="D3959" s="22"/>
      <c r="E3959" s="26" t="s">
        <v>36</v>
      </c>
      <c r="F3959" s="26" t="s">
        <v>25</v>
      </c>
      <c r="G3959" s="27" t="s">
        <v>37</v>
      </c>
      <c r="H3959" s="26" t="s">
        <v>38</v>
      </c>
      <c r="I3959" s="41"/>
    </row>
    <row r="3960" spans="1:9" ht="43.5">
      <c r="A3960" s="22" t="s">
        <v>8053</v>
      </c>
      <c r="B3960" s="23" t="s">
        <v>88</v>
      </c>
      <c r="C3960" s="24" t="s">
        <v>8054</v>
      </c>
      <c r="D3960" s="22"/>
      <c r="E3960" s="26" t="s">
        <v>36</v>
      </c>
      <c r="F3960" s="26" t="s">
        <v>25</v>
      </c>
      <c r="G3960" s="27" t="s">
        <v>37</v>
      </c>
      <c r="H3960" s="26" t="s">
        <v>38</v>
      </c>
      <c r="I3960" s="40"/>
    </row>
    <row r="3961" spans="1:9" ht="29">
      <c r="A3961" s="22" t="s">
        <v>8055</v>
      </c>
      <c r="B3961" s="23" t="s">
        <v>88</v>
      </c>
      <c r="C3961" s="24" t="s">
        <v>8056</v>
      </c>
      <c r="D3961" s="22"/>
      <c r="E3961" s="26" t="s">
        <v>36</v>
      </c>
      <c r="F3961" s="26" t="s">
        <v>25</v>
      </c>
      <c r="G3961" s="27" t="s">
        <v>37</v>
      </c>
      <c r="H3961" s="26" t="s">
        <v>38</v>
      </c>
      <c r="I3961" s="41"/>
    </row>
    <row r="3962" spans="1:9" ht="29">
      <c r="A3962" s="22" t="s">
        <v>8057</v>
      </c>
      <c r="B3962" s="23" t="s">
        <v>88</v>
      </c>
      <c r="C3962" s="24" t="s">
        <v>8058</v>
      </c>
      <c r="D3962" s="22"/>
      <c r="E3962" s="26" t="s">
        <v>36</v>
      </c>
      <c r="F3962" s="26" t="s">
        <v>25</v>
      </c>
      <c r="G3962" s="27" t="s">
        <v>37</v>
      </c>
      <c r="H3962" s="26" t="s">
        <v>38</v>
      </c>
      <c r="I3962" s="40"/>
    </row>
    <row r="3963" spans="1:9" ht="29">
      <c r="A3963" s="22" t="s">
        <v>8059</v>
      </c>
      <c r="B3963" s="23" t="s">
        <v>88</v>
      </c>
      <c r="C3963" s="24" t="s">
        <v>8060</v>
      </c>
      <c r="D3963" s="22"/>
      <c r="E3963" s="26" t="s">
        <v>36</v>
      </c>
      <c r="F3963" s="26" t="s">
        <v>25</v>
      </c>
      <c r="G3963" s="27" t="s">
        <v>37</v>
      </c>
      <c r="H3963" s="26" t="s">
        <v>38</v>
      </c>
      <c r="I3963" s="41"/>
    </row>
    <row r="3964" spans="1:9" ht="29">
      <c r="A3964" s="22" t="s">
        <v>8061</v>
      </c>
      <c r="B3964" s="23" t="s">
        <v>97</v>
      </c>
      <c r="C3964" s="24" t="s">
        <v>8062</v>
      </c>
      <c r="D3964" s="22"/>
      <c r="E3964" s="26" t="s">
        <v>36</v>
      </c>
      <c r="F3964" s="26" t="s">
        <v>25</v>
      </c>
      <c r="G3964" s="27" t="s">
        <v>37</v>
      </c>
      <c r="H3964" s="26" t="s">
        <v>38</v>
      </c>
      <c r="I3964" s="41"/>
    </row>
    <row r="3965" spans="1:9" ht="29">
      <c r="A3965" s="22" t="s">
        <v>8063</v>
      </c>
      <c r="B3965" s="23" t="s">
        <v>114</v>
      </c>
      <c r="C3965" s="24" t="s">
        <v>8064</v>
      </c>
      <c r="D3965" s="22"/>
      <c r="E3965" s="26" t="s">
        <v>36</v>
      </c>
      <c r="F3965" s="26" t="s">
        <v>25</v>
      </c>
      <c r="G3965" s="27" t="s">
        <v>55</v>
      </c>
      <c r="H3965" s="26" t="s">
        <v>52</v>
      </c>
      <c r="I3965" s="41"/>
    </row>
    <row r="3966" spans="1:9" ht="29">
      <c r="A3966" s="22" t="s">
        <v>8065</v>
      </c>
      <c r="B3966" s="23" t="s">
        <v>141</v>
      </c>
      <c r="C3966" s="24" t="s">
        <v>8066</v>
      </c>
      <c r="D3966" s="22"/>
      <c r="E3966" s="26" t="s">
        <v>36</v>
      </c>
      <c r="F3966" s="26" t="s">
        <v>25</v>
      </c>
      <c r="G3966" s="27" t="s">
        <v>55</v>
      </c>
      <c r="H3966" s="26" t="s">
        <v>52</v>
      </c>
      <c r="I3966" s="41"/>
    </row>
    <row r="3967" spans="1:9" ht="43.5">
      <c r="A3967" s="22" t="s">
        <v>8067</v>
      </c>
      <c r="B3967" s="23" t="s">
        <v>141</v>
      </c>
      <c r="C3967" s="24" t="s">
        <v>8068</v>
      </c>
      <c r="D3967" s="22"/>
      <c r="E3967" s="26" t="s">
        <v>36</v>
      </c>
      <c r="F3967" s="26" t="s">
        <v>25</v>
      </c>
      <c r="G3967" s="27" t="s">
        <v>37</v>
      </c>
      <c r="H3967" s="26" t="s">
        <v>38</v>
      </c>
      <c r="I3967" s="41"/>
    </row>
    <row r="3968" spans="1:9" ht="29">
      <c r="A3968" s="22" t="s">
        <v>8069</v>
      </c>
      <c r="B3968" s="23" t="s">
        <v>141</v>
      </c>
      <c r="C3968" s="24" t="s">
        <v>8070</v>
      </c>
      <c r="D3968" s="22"/>
      <c r="E3968" s="26" t="s">
        <v>36</v>
      </c>
      <c r="F3968" s="26" t="s">
        <v>25</v>
      </c>
      <c r="G3968" s="27" t="s">
        <v>37</v>
      </c>
      <c r="H3968" s="26" t="s">
        <v>38</v>
      </c>
      <c r="I3968" s="41"/>
    </row>
    <row r="3969" spans="1:9" ht="43.5">
      <c r="A3969" s="22" t="s">
        <v>8071</v>
      </c>
      <c r="B3969" s="23" t="s">
        <v>141</v>
      </c>
      <c r="C3969" s="24" t="s">
        <v>8072</v>
      </c>
      <c r="D3969" s="22"/>
      <c r="E3969" s="26" t="s">
        <v>36</v>
      </c>
      <c r="F3969" s="26" t="s">
        <v>25</v>
      </c>
      <c r="G3969" s="27" t="s">
        <v>37</v>
      </c>
      <c r="H3969" s="26" t="s">
        <v>38</v>
      </c>
      <c r="I3969" s="41"/>
    </row>
    <row r="3970" spans="1:9" ht="43.5">
      <c r="A3970" s="22" t="s">
        <v>8073</v>
      </c>
      <c r="B3970" s="23" t="s">
        <v>141</v>
      </c>
      <c r="C3970" s="24" t="s">
        <v>8074</v>
      </c>
      <c r="D3970" s="22"/>
      <c r="E3970" s="26" t="s">
        <v>36</v>
      </c>
      <c r="F3970" s="26" t="s">
        <v>25</v>
      </c>
      <c r="G3970" s="27" t="s">
        <v>37</v>
      </c>
      <c r="H3970" s="26" t="s">
        <v>52</v>
      </c>
      <c r="I3970" s="41"/>
    </row>
    <row r="3971" spans="1:9" ht="29">
      <c r="A3971" s="22" t="s">
        <v>8075</v>
      </c>
      <c r="B3971" s="23" t="s">
        <v>141</v>
      </c>
      <c r="C3971" s="24" t="s">
        <v>8076</v>
      </c>
      <c r="D3971" s="22"/>
      <c r="E3971" s="26" t="s">
        <v>36</v>
      </c>
      <c r="F3971" s="26" t="s">
        <v>25</v>
      </c>
      <c r="G3971" s="27" t="s">
        <v>55</v>
      </c>
      <c r="H3971" s="26" t="s">
        <v>52</v>
      </c>
      <c r="I3971" s="41"/>
    </row>
    <row r="3972" spans="1:9" ht="43.5">
      <c r="A3972" s="22" t="s">
        <v>8077</v>
      </c>
      <c r="B3972" s="23" t="s">
        <v>141</v>
      </c>
      <c r="C3972" s="24" t="s">
        <v>8078</v>
      </c>
      <c r="D3972" s="22"/>
      <c r="E3972" s="26" t="s">
        <v>36</v>
      </c>
      <c r="F3972" s="26" t="s">
        <v>25</v>
      </c>
      <c r="G3972" s="27" t="s">
        <v>37</v>
      </c>
      <c r="H3972" s="26" t="s">
        <v>38</v>
      </c>
      <c r="I3972" s="41"/>
    </row>
    <row r="3973" spans="1:9" ht="29">
      <c r="A3973" s="22" t="s">
        <v>8079</v>
      </c>
      <c r="B3973" s="23" t="s">
        <v>141</v>
      </c>
      <c r="C3973" s="24" t="s">
        <v>8080</v>
      </c>
      <c r="D3973" s="22"/>
      <c r="E3973" s="26" t="s">
        <v>36</v>
      </c>
      <c r="F3973" s="26" t="s">
        <v>25</v>
      </c>
      <c r="G3973" s="27" t="s">
        <v>37</v>
      </c>
      <c r="H3973" s="26" t="s">
        <v>38</v>
      </c>
      <c r="I3973" s="40"/>
    </row>
    <row r="3974" spans="1:9" ht="29">
      <c r="A3974" s="22" t="s">
        <v>8081</v>
      </c>
      <c r="B3974" s="23" t="s">
        <v>141</v>
      </c>
      <c r="C3974" s="24" t="s">
        <v>8082</v>
      </c>
      <c r="D3974" s="22"/>
      <c r="E3974" s="26" t="s">
        <v>36</v>
      </c>
      <c r="F3974" s="26" t="s">
        <v>25</v>
      </c>
      <c r="G3974" s="27" t="s">
        <v>37</v>
      </c>
      <c r="H3974" s="26" t="s">
        <v>38</v>
      </c>
      <c r="I3974" s="41"/>
    </row>
    <row r="3975" spans="1:9" ht="43.5">
      <c r="A3975" s="22" t="s">
        <v>8083</v>
      </c>
      <c r="B3975" s="23" t="s">
        <v>141</v>
      </c>
      <c r="C3975" s="24" t="s">
        <v>8084</v>
      </c>
      <c r="D3975" s="22"/>
      <c r="E3975" s="26" t="s">
        <v>36</v>
      </c>
      <c r="F3975" s="26" t="s">
        <v>25</v>
      </c>
      <c r="G3975" s="27" t="s">
        <v>37</v>
      </c>
      <c r="H3975" s="26" t="s">
        <v>47</v>
      </c>
      <c r="I3975" s="41" t="s">
        <v>8085</v>
      </c>
    </row>
    <row r="3976" spans="1:9" ht="29">
      <c r="A3976" s="22" t="s">
        <v>8086</v>
      </c>
      <c r="B3976" s="23" t="s">
        <v>141</v>
      </c>
      <c r="C3976" s="24" t="s">
        <v>8087</v>
      </c>
      <c r="D3976" s="22"/>
      <c r="E3976" s="26" t="s">
        <v>36</v>
      </c>
      <c r="F3976" s="26" t="s">
        <v>25</v>
      </c>
      <c r="G3976" s="27" t="s">
        <v>37</v>
      </c>
      <c r="H3976" s="26" t="s">
        <v>8388</v>
      </c>
      <c r="I3976" s="41"/>
    </row>
    <row r="3977" spans="1:9" ht="29">
      <c r="A3977" s="22" t="s">
        <v>8088</v>
      </c>
      <c r="B3977" s="23" t="s">
        <v>141</v>
      </c>
      <c r="C3977" s="24" t="s">
        <v>8089</v>
      </c>
      <c r="D3977" s="22"/>
      <c r="E3977" s="26" t="s">
        <v>36</v>
      </c>
      <c r="F3977" s="26" t="s">
        <v>25</v>
      </c>
      <c r="G3977" s="27" t="s">
        <v>37</v>
      </c>
      <c r="H3977" s="26" t="s">
        <v>38</v>
      </c>
      <c r="I3977" s="41"/>
    </row>
    <row r="3978" spans="1:9" ht="29">
      <c r="A3978" s="22" t="s">
        <v>8090</v>
      </c>
      <c r="B3978" s="23" t="s">
        <v>141</v>
      </c>
      <c r="C3978" s="24" t="s">
        <v>8091</v>
      </c>
      <c r="D3978" s="22"/>
      <c r="E3978" s="26" t="s">
        <v>36</v>
      </c>
      <c r="F3978" s="26" t="s">
        <v>25</v>
      </c>
      <c r="G3978" s="27" t="s">
        <v>37</v>
      </c>
      <c r="H3978" s="26" t="s">
        <v>38</v>
      </c>
      <c r="I3978" s="40"/>
    </row>
    <row r="3979" spans="1:9" ht="43.5">
      <c r="A3979" s="22" t="s">
        <v>8092</v>
      </c>
      <c r="B3979" s="23" t="s">
        <v>158</v>
      </c>
      <c r="C3979" s="24" t="s">
        <v>8093</v>
      </c>
      <c r="D3979" s="22"/>
      <c r="E3979" s="26" t="s">
        <v>36</v>
      </c>
      <c r="F3979" s="26" t="s">
        <v>25</v>
      </c>
      <c r="G3979" s="27" t="s">
        <v>37</v>
      </c>
      <c r="H3979" s="26" t="s">
        <v>38</v>
      </c>
      <c r="I3979" s="41"/>
    </row>
    <row r="3980" spans="1:9" ht="43.5">
      <c r="A3980" s="22" t="s">
        <v>8094</v>
      </c>
      <c r="B3980" s="23" t="s">
        <v>158</v>
      </c>
      <c r="C3980" s="24" t="s">
        <v>8095</v>
      </c>
      <c r="D3980" s="22"/>
      <c r="E3980" s="26" t="s">
        <v>36</v>
      </c>
      <c r="F3980" s="26" t="s">
        <v>25</v>
      </c>
      <c r="G3980" s="27" t="s">
        <v>37</v>
      </c>
      <c r="H3980" s="26" t="s">
        <v>38</v>
      </c>
      <c r="I3980" s="40"/>
    </row>
    <row r="3981" spans="1:9" ht="29">
      <c r="A3981" s="22" t="s">
        <v>8096</v>
      </c>
      <c r="B3981" s="23" t="s">
        <v>158</v>
      </c>
      <c r="C3981" s="24" t="s">
        <v>8097</v>
      </c>
      <c r="D3981" s="22"/>
      <c r="E3981" s="26" t="s">
        <v>36</v>
      </c>
      <c r="F3981" s="26" t="s">
        <v>25</v>
      </c>
      <c r="G3981" s="27" t="s">
        <v>37</v>
      </c>
      <c r="H3981" s="26" t="s">
        <v>38</v>
      </c>
      <c r="I3981" s="40"/>
    </row>
    <row r="3982" spans="1:9" ht="43.5">
      <c r="A3982" s="22" t="s">
        <v>8098</v>
      </c>
      <c r="B3982" s="23" t="s">
        <v>158</v>
      </c>
      <c r="C3982" s="24" t="s">
        <v>8099</v>
      </c>
      <c r="D3982" s="22"/>
      <c r="E3982" s="26" t="s">
        <v>36</v>
      </c>
      <c r="F3982" s="26" t="s">
        <v>25</v>
      </c>
      <c r="G3982" s="27" t="s">
        <v>37</v>
      </c>
      <c r="H3982" s="26" t="s">
        <v>38</v>
      </c>
      <c r="I3982" s="41"/>
    </row>
    <row r="3983" spans="1:9" ht="29">
      <c r="A3983" s="22" t="s">
        <v>8100</v>
      </c>
      <c r="B3983" s="23" t="s">
        <v>358</v>
      </c>
      <c r="C3983" s="24" t="s">
        <v>8101</v>
      </c>
      <c r="D3983" s="22"/>
      <c r="E3983" s="26" t="s">
        <v>36</v>
      </c>
      <c r="F3983" s="26" t="s">
        <v>25</v>
      </c>
      <c r="G3983" s="27" t="s">
        <v>37</v>
      </c>
      <c r="H3983" s="26" t="s">
        <v>38</v>
      </c>
      <c r="I3983" s="41"/>
    </row>
    <row r="3984" spans="1:9" ht="29">
      <c r="A3984" s="22" t="s">
        <v>8102</v>
      </c>
      <c r="B3984" s="23" t="s">
        <v>594</v>
      </c>
      <c r="C3984" s="24" t="s">
        <v>8103</v>
      </c>
      <c r="D3984" s="22"/>
      <c r="E3984" s="26" t="s">
        <v>36</v>
      </c>
      <c r="F3984" s="26" t="s">
        <v>25</v>
      </c>
      <c r="G3984" s="27" t="s">
        <v>55</v>
      </c>
      <c r="H3984" s="26" t="s">
        <v>52</v>
      </c>
      <c r="I3984" s="41"/>
    </row>
    <row r="3985" spans="1:9" ht="29">
      <c r="A3985" s="22" t="s">
        <v>8104</v>
      </c>
      <c r="B3985" s="23" t="s">
        <v>617</v>
      </c>
      <c r="C3985" s="24" t="s">
        <v>8105</v>
      </c>
      <c r="D3985" s="22"/>
      <c r="E3985" s="26" t="s">
        <v>36</v>
      </c>
      <c r="F3985" s="26" t="s">
        <v>25</v>
      </c>
      <c r="G3985" s="27" t="s">
        <v>37</v>
      </c>
      <c r="H3985" s="26" t="s">
        <v>38</v>
      </c>
      <c r="I3985" s="41"/>
    </row>
    <row r="3986" spans="1:9" ht="29">
      <c r="A3986" s="22" t="s">
        <v>8106</v>
      </c>
      <c r="B3986" s="23" t="s">
        <v>617</v>
      </c>
      <c r="C3986" s="24" t="s">
        <v>8107</v>
      </c>
      <c r="D3986" s="22"/>
      <c r="E3986" s="26" t="s">
        <v>36</v>
      </c>
      <c r="F3986" s="26" t="s">
        <v>25</v>
      </c>
      <c r="G3986" s="27" t="s">
        <v>55</v>
      </c>
      <c r="H3986" s="26" t="s">
        <v>52</v>
      </c>
      <c r="I3986" s="41"/>
    </row>
    <row r="3987" spans="1:9" ht="29">
      <c r="A3987" s="22" t="s">
        <v>8108</v>
      </c>
      <c r="B3987" s="23" t="s">
        <v>626</v>
      </c>
      <c r="C3987" s="24" t="s">
        <v>8109</v>
      </c>
      <c r="D3987" s="22"/>
      <c r="E3987" s="26" t="s">
        <v>36</v>
      </c>
      <c r="F3987" s="26" t="s">
        <v>25</v>
      </c>
      <c r="G3987" s="27" t="s">
        <v>37</v>
      </c>
      <c r="H3987" s="26" t="s">
        <v>38</v>
      </c>
      <c r="I3987" s="41"/>
    </row>
    <row r="3988" spans="1:9" ht="29">
      <c r="A3988" s="22" t="s">
        <v>8110</v>
      </c>
      <c r="B3988" s="23" t="s">
        <v>633</v>
      </c>
      <c r="C3988" s="24" t="s">
        <v>8111</v>
      </c>
      <c r="D3988" s="22"/>
      <c r="E3988" s="26" t="s">
        <v>36</v>
      </c>
      <c r="F3988" s="26" t="s">
        <v>25</v>
      </c>
      <c r="G3988" s="27" t="s">
        <v>37</v>
      </c>
      <c r="H3988" s="26" t="s">
        <v>38</v>
      </c>
      <c r="I3988" s="41"/>
    </row>
    <row r="3989" spans="1:9" ht="43.5">
      <c r="A3989" s="22" t="s">
        <v>8112</v>
      </c>
      <c r="B3989" s="23">
        <v>2.2999999999999998</v>
      </c>
      <c r="C3989" s="24" t="s">
        <v>8113</v>
      </c>
      <c r="D3989" s="22"/>
      <c r="E3989" s="26" t="s">
        <v>36</v>
      </c>
      <c r="F3989" s="26" t="s">
        <v>25</v>
      </c>
      <c r="G3989" s="27" t="s">
        <v>37</v>
      </c>
      <c r="H3989" s="26" t="s">
        <v>38</v>
      </c>
      <c r="I3989" s="41"/>
    </row>
    <row r="3990" spans="1:9" ht="43.5">
      <c r="A3990" s="22" t="s">
        <v>8114</v>
      </c>
      <c r="B3990" s="23">
        <v>2.2999999999999998</v>
      </c>
      <c r="C3990" s="24" t="s">
        <v>8115</v>
      </c>
      <c r="D3990" s="22"/>
      <c r="E3990" s="26" t="s">
        <v>36</v>
      </c>
      <c r="F3990" s="26" t="s">
        <v>25</v>
      </c>
      <c r="G3990" s="27" t="s">
        <v>37</v>
      </c>
      <c r="H3990" s="26" t="s">
        <v>38</v>
      </c>
      <c r="I3990" s="41"/>
    </row>
    <row r="3991" spans="1:9" ht="43.5">
      <c r="A3991" s="22" t="s">
        <v>8116</v>
      </c>
      <c r="B3991" s="23">
        <v>2.2999999999999998</v>
      </c>
      <c r="C3991" s="24" t="s">
        <v>8117</v>
      </c>
      <c r="D3991" s="22"/>
      <c r="E3991" s="26" t="s">
        <v>36</v>
      </c>
      <c r="F3991" s="26" t="s">
        <v>25</v>
      </c>
      <c r="G3991" s="27" t="s">
        <v>37</v>
      </c>
      <c r="H3991" s="26" t="s">
        <v>38</v>
      </c>
      <c r="I3991" s="40"/>
    </row>
    <row r="3992" spans="1:9" ht="43.5">
      <c r="A3992" s="22" t="s">
        <v>8118</v>
      </c>
      <c r="B3992" s="23">
        <v>2.2999999999999998</v>
      </c>
      <c r="C3992" s="24" t="s">
        <v>8119</v>
      </c>
      <c r="D3992" s="22"/>
      <c r="E3992" s="26" t="s">
        <v>36</v>
      </c>
      <c r="F3992" s="26" t="s">
        <v>25</v>
      </c>
      <c r="G3992" s="27" t="s">
        <v>37</v>
      </c>
      <c r="H3992" s="26" t="s">
        <v>38</v>
      </c>
      <c r="I3992" s="41"/>
    </row>
    <row r="3993" spans="1:9" ht="43.5">
      <c r="A3993" s="22" t="s">
        <v>8120</v>
      </c>
      <c r="B3993" s="23">
        <v>2.2999999999999998</v>
      </c>
      <c r="C3993" s="24" t="s">
        <v>8121</v>
      </c>
      <c r="D3993" s="22"/>
      <c r="E3993" s="26" t="s">
        <v>36</v>
      </c>
      <c r="F3993" s="26" t="s">
        <v>25</v>
      </c>
      <c r="G3993" s="27" t="s">
        <v>37</v>
      </c>
      <c r="H3993" s="26" t="s">
        <v>38</v>
      </c>
      <c r="I3993" s="40"/>
    </row>
    <row r="3994" spans="1:9" ht="58">
      <c r="A3994" s="22" t="s">
        <v>8122</v>
      </c>
      <c r="B3994" s="23">
        <v>2.2999999999999998</v>
      </c>
      <c r="C3994" s="24" t="s">
        <v>8123</v>
      </c>
      <c r="D3994" s="22"/>
      <c r="E3994" s="26" t="s">
        <v>36</v>
      </c>
      <c r="F3994" s="26" t="s">
        <v>25</v>
      </c>
      <c r="G3994" s="27" t="s">
        <v>37</v>
      </c>
      <c r="H3994" s="26" t="s">
        <v>38</v>
      </c>
      <c r="I3994" s="41"/>
    </row>
    <row r="3995" spans="1:9" ht="43.5">
      <c r="A3995" s="22" t="s">
        <v>8124</v>
      </c>
      <c r="B3995" s="23">
        <v>2.2999999999999998</v>
      </c>
      <c r="C3995" s="24" t="s">
        <v>8125</v>
      </c>
      <c r="D3995" s="22"/>
      <c r="E3995" s="26" t="s">
        <v>36</v>
      </c>
      <c r="F3995" s="26" t="s">
        <v>25</v>
      </c>
      <c r="G3995" s="27" t="s">
        <v>37</v>
      </c>
      <c r="H3995" s="26" t="s">
        <v>38</v>
      </c>
      <c r="I3995" s="40"/>
    </row>
    <row r="3996" spans="1:9" ht="29">
      <c r="A3996" s="22" t="s">
        <v>8126</v>
      </c>
      <c r="B3996" s="23">
        <v>2.2999999999999998</v>
      </c>
      <c r="C3996" s="24" t="s">
        <v>8127</v>
      </c>
      <c r="D3996" s="22"/>
      <c r="E3996" s="26" t="s">
        <v>36</v>
      </c>
      <c r="F3996" s="26" t="s">
        <v>25</v>
      </c>
      <c r="G3996" s="27" t="s">
        <v>37</v>
      </c>
      <c r="H3996" s="26" t="s">
        <v>52</v>
      </c>
      <c r="I3996" s="41"/>
    </row>
    <row r="3997" spans="1:9" ht="29">
      <c r="A3997" s="22" t="s">
        <v>8128</v>
      </c>
      <c r="B3997" s="23">
        <v>2.2999999999999998</v>
      </c>
      <c r="C3997" s="24" t="s">
        <v>8129</v>
      </c>
      <c r="D3997" s="22"/>
      <c r="E3997" s="26" t="s">
        <v>36</v>
      </c>
      <c r="F3997" s="26" t="s">
        <v>25</v>
      </c>
      <c r="G3997" s="27" t="s">
        <v>37</v>
      </c>
      <c r="H3997" s="26" t="s">
        <v>38</v>
      </c>
      <c r="I3997" s="41"/>
    </row>
    <row r="3998" spans="1:9">
      <c r="A3998" s="22" t="s">
        <v>8130</v>
      </c>
      <c r="B3998" s="23">
        <v>2.4</v>
      </c>
      <c r="C3998" s="24" t="s">
        <v>8131</v>
      </c>
      <c r="D3998" s="22"/>
      <c r="E3998" s="26" t="s">
        <v>36</v>
      </c>
      <c r="F3998" s="26" t="s">
        <v>25</v>
      </c>
      <c r="G3998" s="27" t="s">
        <v>55</v>
      </c>
      <c r="H3998" s="26" t="s">
        <v>52</v>
      </c>
      <c r="I3998" s="41"/>
    </row>
    <row r="3999" spans="1:9" ht="29">
      <c r="A3999" s="22" t="s">
        <v>8132</v>
      </c>
      <c r="B3999" s="23">
        <v>2.4</v>
      </c>
      <c r="C3999" s="24" t="s">
        <v>8133</v>
      </c>
      <c r="D3999" s="22"/>
      <c r="E3999" s="26" t="s">
        <v>36</v>
      </c>
      <c r="F3999" s="26" t="s">
        <v>25</v>
      </c>
      <c r="G3999" s="27" t="s">
        <v>55</v>
      </c>
      <c r="H3999" s="26" t="s">
        <v>52</v>
      </c>
      <c r="I3999" s="41"/>
    </row>
    <row r="4000" spans="1:9">
      <c r="A4000" s="22" t="s">
        <v>8134</v>
      </c>
      <c r="B4000" s="23">
        <v>2.4</v>
      </c>
      <c r="C4000" s="24" t="s">
        <v>8135</v>
      </c>
      <c r="D4000" s="22"/>
      <c r="E4000" s="26" t="s">
        <v>36</v>
      </c>
      <c r="F4000" s="26" t="s">
        <v>25</v>
      </c>
      <c r="G4000" s="27" t="s">
        <v>37</v>
      </c>
      <c r="H4000" s="26" t="s">
        <v>52</v>
      </c>
      <c r="I4000" s="41"/>
    </row>
    <row r="4001" spans="1:9" ht="29">
      <c r="A4001" s="22" t="s">
        <v>8136</v>
      </c>
      <c r="B4001" s="23">
        <v>2.4</v>
      </c>
      <c r="C4001" s="24" t="s">
        <v>8137</v>
      </c>
      <c r="D4001" s="22"/>
      <c r="E4001" s="26" t="s">
        <v>36</v>
      </c>
      <c r="F4001" s="26" t="s">
        <v>25</v>
      </c>
      <c r="G4001" s="27" t="s">
        <v>55</v>
      </c>
      <c r="H4001" s="26" t="s">
        <v>52</v>
      </c>
      <c r="I4001" s="40"/>
    </row>
    <row r="4002" spans="1:9" ht="43.5">
      <c r="A4002" s="22" t="s">
        <v>8138</v>
      </c>
      <c r="B4002" s="23" t="s">
        <v>8139</v>
      </c>
      <c r="C4002" s="24" t="s">
        <v>8140</v>
      </c>
      <c r="D4002" s="22"/>
      <c r="E4002" s="26" t="s">
        <v>36</v>
      </c>
      <c r="F4002" s="26" t="s">
        <v>25</v>
      </c>
      <c r="G4002" s="27" t="s">
        <v>55</v>
      </c>
      <c r="H4002" s="26" t="s">
        <v>52</v>
      </c>
      <c r="I4002" s="40"/>
    </row>
    <row r="4003" spans="1:9" ht="29">
      <c r="A4003" s="22" t="s">
        <v>8141</v>
      </c>
      <c r="B4003" s="23" t="s">
        <v>8139</v>
      </c>
      <c r="C4003" s="24" t="s">
        <v>8142</v>
      </c>
      <c r="D4003" s="22"/>
      <c r="E4003" s="26" t="s">
        <v>36</v>
      </c>
      <c r="F4003" s="26" t="s">
        <v>25</v>
      </c>
      <c r="G4003" s="27" t="s">
        <v>55</v>
      </c>
      <c r="H4003" s="26" t="s">
        <v>52</v>
      </c>
      <c r="I4003" s="40"/>
    </row>
    <row r="4004" spans="1:9" ht="29">
      <c r="A4004" s="22" t="s">
        <v>8143</v>
      </c>
      <c r="B4004" s="23" t="s">
        <v>8139</v>
      </c>
      <c r="C4004" s="24" t="s">
        <v>8144</v>
      </c>
      <c r="D4004" s="22"/>
      <c r="E4004" s="26" t="s">
        <v>36</v>
      </c>
      <c r="F4004" s="26" t="s">
        <v>25</v>
      </c>
      <c r="G4004" s="27" t="s">
        <v>55</v>
      </c>
      <c r="H4004" s="26" t="s">
        <v>52</v>
      </c>
      <c r="I4004" s="40"/>
    </row>
    <row r="4005" spans="1:9" ht="29">
      <c r="A4005" s="22" t="s">
        <v>8145</v>
      </c>
      <c r="B4005" s="23" t="s">
        <v>8139</v>
      </c>
      <c r="C4005" s="24" t="s">
        <v>8146</v>
      </c>
      <c r="D4005" s="22"/>
      <c r="E4005" s="26" t="s">
        <v>36</v>
      </c>
      <c r="F4005" s="26" t="s">
        <v>25</v>
      </c>
      <c r="G4005" s="27" t="s">
        <v>55</v>
      </c>
      <c r="H4005" s="26" t="s">
        <v>52</v>
      </c>
      <c r="I4005" s="40"/>
    </row>
    <row r="4006" spans="1:9" ht="58">
      <c r="A4006" s="22" t="s">
        <v>8147</v>
      </c>
      <c r="B4006" s="23" t="s">
        <v>8139</v>
      </c>
      <c r="C4006" s="24" t="s">
        <v>8148</v>
      </c>
      <c r="D4006" s="22"/>
      <c r="E4006" s="26" t="s">
        <v>36</v>
      </c>
      <c r="F4006" s="26" t="s">
        <v>25</v>
      </c>
      <c r="G4006" s="27" t="s">
        <v>55</v>
      </c>
      <c r="H4006" s="26" t="s">
        <v>52</v>
      </c>
      <c r="I4006" s="40"/>
    </row>
    <row r="4007" spans="1:9" ht="29">
      <c r="A4007" s="22" t="s">
        <v>8149</v>
      </c>
      <c r="B4007" s="23" t="s">
        <v>8139</v>
      </c>
      <c r="C4007" s="24" t="s">
        <v>8150</v>
      </c>
      <c r="D4007" s="22"/>
      <c r="E4007" s="26" t="s">
        <v>36</v>
      </c>
      <c r="F4007" s="26" t="s">
        <v>25</v>
      </c>
      <c r="G4007" s="27" t="s">
        <v>55</v>
      </c>
      <c r="H4007" s="26" t="s">
        <v>52</v>
      </c>
      <c r="I4007" s="40"/>
    </row>
    <row r="4008" spans="1:9" ht="29">
      <c r="A4008" s="22" t="s">
        <v>8151</v>
      </c>
      <c r="B4008" s="23" t="s">
        <v>8139</v>
      </c>
      <c r="C4008" s="24" t="s">
        <v>8152</v>
      </c>
      <c r="D4008" s="22"/>
      <c r="E4008" s="26" t="s">
        <v>36</v>
      </c>
      <c r="F4008" s="26" t="s">
        <v>25</v>
      </c>
      <c r="G4008" s="27" t="s">
        <v>37</v>
      </c>
      <c r="H4008" s="26" t="s">
        <v>38</v>
      </c>
      <c r="I4008" s="40"/>
    </row>
    <row r="4009" spans="1:9" ht="29">
      <c r="A4009" s="22" t="s">
        <v>8153</v>
      </c>
      <c r="B4009" s="23" t="s">
        <v>8139</v>
      </c>
      <c r="C4009" s="24" t="s">
        <v>8154</v>
      </c>
      <c r="D4009" s="22"/>
      <c r="E4009" s="26" t="s">
        <v>36</v>
      </c>
      <c r="F4009" s="26" t="s">
        <v>25</v>
      </c>
      <c r="G4009" s="27" t="s">
        <v>55</v>
      </c>
      <c r="H4009" s="26" t="s">
        <v>52</v>
      </c>
      <c r="I4009" s="40"/>
    </row>
    <row r="4010" spans="1:9" ht="43.5">
      <c r="A4010" s="22" t="s">
        <v>8155</v>
      </c>
      <c r="B4010" s="23" t="s">
        <v>8139</v>
      </c>
      <c r="C4010" s="24" t="s">
        <v>8156</v>
      </c>
      <c r="D4010" s="22"/>
      <c r="E4010" s="26" t="s">
        <v>36</v>
      </c>
      <c r="F4010" s="26" t="s">
        <v>25</v>
      </c>
      <c r="G4010" s="27" t="s">
        <v>37</v>
      </c>
      <c r="H4010" s="26" t="s">
        <v>47</v>
      </c>
      <c r="I4010" s="40" t="s">
        <v>8157</v>
      </c>
    </row>
    <row r="4011" spans="1:9" ht="29">
      <c r="A4011" s="22" t="s">
        <v>8158</v>
      </c>
      <c r="B4011" s="23" t="s">
        <v>8139</v>
      </c>
      <c r="C4011" s="24" t="s">
        <v>8159</v>
      </c>
      <c r="D4011" s="22"/>
      <c r="E4011" s="26" t="s">
        <v>36</v>
      </c>
      <c r="F4011" s="26" t="s">
        <v>25</v>
      </c>
      <c r="G4011" s="27" t="s">
        <v>37</v>
      </c>
      <c r="H4011" s="26" t="s">
        <v>38</v>
      </c>
      <c r="I4011" s="40"/>
    </row>
    <row r="4012" spans="1:9" ht="43.5">
      <c r="A4012" s="22" t="s">
        <v>8160</v>
      </c>
      <c r="B4012" s="23" t="s">
        <v>8139</v>
      </c>
      <c r="C4012" s="24" t="s">
        <v>8161</v>
      </c>
      <c r="D4012" s="22"/>
      <c r="E4012" s="26" t="s">
        <v>36</v>
      </c>
      <c r="F4012" s="26" t="s">
        <v>25</v>
      </c>
      <c r="G4012" s="27" t="s">
        <v>37</v>
      </c>
      <c r="H4012" s="26" t="s">
        <v>38</v>
      </c>
      <c r="I4012" s="40"/>
    </row>
    <row r="4013" spans="1:9" ht="58">
      <c r="A4013" s="22" t="s">
        <v>8162</v>
      </c>
      <c r="B4013" s="23" t="s">
        <v>8139</v>
      </c>
      <c r="C4013" s="24" t="s">
        <v>8163</v>
      </c>
      <c r="D4013" s="22"/>
      <c r="E4013" s="26" t="s">
        <v>36</v>
      </c>
      <c r="F4013" s="26" t="s">
        <v>25</v>
      </c>
      <c r="G4013" s="27" t="s">
        <v>37</v>
      </c>
      <c r="H4013" s="26" t="s">
        <v>52</v>
      </c>
      <c r="I4013" s="40"/>
    </row>
    <row r="4014" spans="1:9" ht="43.5">
      <c r="A4014" s="22" t="s">
        <v>8164</v>
      </c>
      <c r="B4014" s="23" t="s">
        <v>8139</v>
      </c>
      <c r="C4014" s="24" t="s">
        <v>8165</v>
      </c>
      <c r="D4014" s="22"/>
      <c r="E4014" s="26" t="s">
        <v>36</v>
      </c>
      <c r="F4014" s="26" t="s">
        <v>25</v>
      </c>
      <c r="G4014" s="27" t="s">
        <v>37</v>
      </c>
      <c r="H4014" s="26" t="s">
        <v>38</v>
      </c>
      <c r="I4014" s="40"/>
    </row>
    <row r="4015" spans="1:9" ht="43.5">
      <c r="A4015" s="22" t="s">
        <v>8166</v>
      </c>
      <c r="B4015" s="23" t="s">
        <v>8139</v>
      </c>
      <c r="C4015" s="24" t="s">
        <v>8167</v>
      </c>
      <c r="D4015" s="22"/>
      <c r="E4015" s="26" t="s">
        <v>36</v>
      </c>
      <c r="F4015" s="26" t="s">
        <v>25</v>
      </c>
      <c r="G4015" s="27" t="s">
        <v>37</v>
      </c>
      <c r="H4015" s="26" t="s">
        <v>38</v>
      </c>
      <c r="I4015" s="40"/>
    </row>
    <row r="4016" spans="1:9" ht="58">
      <c r="A4016" s="22" t="s">
        <v>8168</v>
      </c>
      <c r="B4016" s="23" t="s">
        <v>8139</v>
      </c>
      <c r="C4016" s="24" t="s">
        <v>8169</v>
      </c>
      <c r="D4016" s="22"/>
      <c r="E4016" s="26" t="s">
        <v>36</v>
      </c>
      <c r="F4016" s="26" t="s">
        <v>25</v>
      </c>
      <c r="G4016" s="27" t="s">
        <v>37</v>
      </c>
      <c r="H4016" s="26" t="s">
        <v>52</v>
      </c>
      <c r="I4016" s="40"/>
    </row>
    <row r="4017" spans="1:17" ht="58">
      <c r="A4017" s="22" t="s">
        <v>8170</v>
      </c>
      <c r="B4017" s="23" t="s">
        <v>8139</v>
      </c>
      <c r="C4017" s="24" t="s">
        <v>8171</v>
      </c>
      <c r="D4017" s="22"/>
      <c r="E4017" s="26" t="s">
        <v>36</v>
      </c>
      <c r="F4017" s="26" t="s">
        <v>25</v>
      </c>
      <c r="G4017" s="27" t="s">
        <v>37</v>
      </c>
      <c r="H4017" s="26" t="s">
        <v>38</v>
      </c>
      <c r="I4017" s="40"/>
      <c r="Q4017" s="1"/>
    </row>
    <row r="4018" spans="1:17" ht="58">
      <c r="A4018" s="22" t="s">
        <v>8172</v>
      </c>
      <c r="B4018" s="23" t="s">
        <v>8139</v>
      </c>
      <c r="C4018" s="24" t="s">
        <v>8173</v>
      </c>
      <c r="D4018" s="22"/>
      <c r="E4018" s="26" t="s">
        <v>36</v>
      </c>
      <c r="F4018" s="26" t="s">
        <v>25</v>
      </c>
      <c r="G4018" s="27" t="s">
        <v>37</v>
      </c>
      <c r="H4018" s="26" t="s">
        <v>38</v>
      </c>
      <c r="I4018" s="40"/>
      <c r="Q4018" s="1"/>
    </row>
    <row r="4019" spans="1:17" ht="72.5">
      <c r="A4019" s="22" t="s">
        <v>8174</v>
      </c>
      <c r="B4019" s="23" t="s">
        <v>8139</v>
      </c>
      <c r="C4019" s="24" t="s">
        <v>8175</v>
      </c>
      <c r="D4019" s="22"/>
      <c r="E4019" s="26" t="s">
        <v>36</v>
      </c>
      <c r="F4019" s="26" t="s">
        <v>19</v>
      </c>
      <c r="G4019" s="27" t="s">
        <v>37</v>
      </c>
      <c r="H4019" s="26" t="s">
        <v>38</v>
      </c>
      <c r="I4019" s="40"/>
    </row>
    <row r="4020" spans="1:17" ht="43.5">
      <c r="A4020" s="22" t="s">
        <v>8176</v>
      </c>
      <c r="B4020" s="23" t="s">
        <v>8139</v>
      </c>
      <c r="C4020" s="24" t="s">
        <v>8177</v>
      </c>
      <c r="D4020" s="22"/>
      <c r="E4020" s="26" t="s">
        <v>36</v>
      </c>
      <c r="F4020" s="26" t="s">
        <v>25</v>
      </c>
      <c r="G4020" s="27" t="s">
        <v>37</v>
      </c>
      <c r="H4020" s="26" t="s">
        <v>38</v>
      </c>
      <c r="I4020" s="40"/>
    </row>
    <row r="4021" spans="1:17" ht="58">
      <c r="A4021" s="22" t="s">
        <v>8178</v>
      </c>
      <c r="B4021" s="23" t="s">
        <v>8139</v>
      </c>
      <c r="C4021" s="24" t="s">
        <v>8179</v>
      </c>
      <c r="D4021" s="22"/>
      <c r="E4021" s="26" t="s">
        <v>36</v>
      </c>
      <c r="F4021" s="26" t="s">
        <v>25</v>
      </c>
      <c r="G4021" s="27" t="s">
        <v>37</v>
      </c>
      <c r="H4021" s="26" t="s">
        <v>52</v>
      </c>
      <c r="I4021" s="40"/>
    </row>
    <row r="4022" spans="1:17" ht="58">
      <c r="A4022" s="22" t="s">
        <v>8180</v>
      </c>
      <c r="B4022" s="23" t="s">
        <v>8139</v>
      </c>
      <c r="C4022" s="24" t="s">
        <v>8181</v>
      </c>
      <c r="D4022" s="22"/>
      <c r="E4022" s="26" t="s">
        <v>36</v>
      </c>
      <c r="F4022" s="26" t="s">
        <v>25</v>
      </c>
      <c r="G4022" s="27" t="s">
        <v>37</v>
      </c>
      <c r="H4022" s="26" t="s">
        <v>52</v>
      </c>
      <c r="I4022" s="40"/>
      <c r="Q4022" s="1"/>
    </row>
    <row r="4023" spans="1:17" s="1" customFormat="1" ht="29">
      <c r="A4023" s="22" t="s">
        <v>8182</v>
      </c>
      <c r="B4023" s="23" t="s">
        <v>8139</v>
      </c>
      <c r="C4023" s="24" t="s">
        <v>8183</v>
      </c>
      <c r="D4023" s="22"/>
      <c r="E4023" s="26" t="s">
        <v>36</v>
      </c>
      <c r="F4023" s="26" t="s">
        <v>25</v>
      </c>
      <c r="G4023" s="27" t="s">
        <v>37</v>
      </c>
      <c r="H4023" s="26" t="s">
        <v>47</v>
      </c>
      <c r="I4023" s="40"/>
    </row>
    <row r="4024" spans="1:17" s="1" customFormat="1" ht="29">
      <c r="A4024" s="22" t="s">
        <v>8184</v>
      </c>
      <c r="B4024" s="23" t="s">
        <v>8139</v>
      </c>
      <c r="C4024" s="24" t="s">
        <v>8185</v>
      </c>
      <c r="D4024" s="22"/>
      <c r="E4024" s="26" t="s">
        <v>36</v>
      </c>
      <c r="F4024" s="26" t="s">
        <v>25</v>
      </c>
      <c r="G4024" s="27" t="s">
        <v>37</v>
      </c>
      <c r="H4024" s="26" t="s">
        <v>38</v>
      </c>
      <c r="I4024" s="40"/>
    </row>
    <row r="4025" spans="1:17" ht="29">
      <c r="A4025" s="22" t="s">
        <v>8186</v>
      </c>
      <c r="B4025" s="23" t="s">
        <v>8139</v>
      </c>
      <c r="C4025" s="24" t="s">
        <v>8187</v>
      </c>
      <c r="D4025" s="22"/>
      <c r="E4025" s="26" t="s">
        <v>36</v>
      </c>
      <c r="F4025" s="26" t="s">
        <v>25</v>
      </c>
      <c r="G4025" s="27" t="s">
        <v>37</v>
      </c>
      <c r="H4025" s="26" t="s">
        <v>38</v>
      </c>
      <c r="I4025" s="40"/>
      <c r="Q4025" s="1"/>
    </row>
    <row r="4026" spans="1:17" ht="29">
      <c r="A4026" s="22" t="s">
        <v>8188</v>
      </c>
      <c r="B4026" s="23" t="s">
        <v>8139</v>
      </c>
      <c r="C4026" s="24" t="s">
        <v>8189</v>
      </c>
      <c r="D4026" s="22"/>
      <c r="E4026" s="26" t="s">
        <v>36</v>
      </c>
      <c r="F4026" s="26" t="s">
        <v>25</v>
      </c>
      <c r="G4026" s="27" t="s">
        <v>37</v>
      </c>
      <c r="H4026" s="26" t="s">
        <v>38</v>
      </c>
      <c r="I4026" s="40"/>
      <c r="Q4026" s="1"/>
    </row>
    <row r="4027" spans="1:17" ht="29">
      <c r="A4027" s="22" t="s">
        <v>8190</v>
      </c>
      <c r="B4027" s="23" t="s">
        <v>8139</v>
      </c>
      <c r="C4027" s="24" t="s">
        <v>8191</v>
      </c>
      <c r="D4027" s="22"/>
      <c r="E4027" s="26" t="s">
        <v>36</v>
      </c>
      <c r="F4027" s="26" t="s">
        <v>25</v>
      </c>
      <c r="G4027" s="27" t="s">
        <v>37</v>
      </c>
      <c r="H4027" s="26" t="s">
        <v>38</v>
      </c>
      <c r="I4027" s="40"/>
      <c r="Q4027" s="1"/>
    </row>
    <row r="4028" spans="1:17" s="1" customFormat="1" ht="29">
      <c r="A4028" s="22" t="s">
        <v>8192</v>
      </c>
      <c r="B4028" s="23" t="s">
        <v>8139</v>
      </c>
      <c r="C4028" s="24" t="s">
        <v>8193</v>
      </c>
      <c r="D4028" s="22"/>
      <c r="E4028" s="26" t="s">
        <v>36</v>
      </c>
      <c r="F4028" s="26" t="s">
        <v>25</v>
      </c>
      <c r="G4028" s="27" t="s">
        <v>37</v>
      </c>
      <c r="H4028" s="26" t="s">
        <v>52</v>
      </c>
      <c r="I4028" s="40"/>
    </row>
    <row r="4029" spans="1:17" s="1" customFormat="1">
      <c r="A4029" s="22" t="s">
        <v>8194</v>
      </c>
      <c r="B4029" s="23" t="s">
        <v>8139</v>
      </c>
      <c r="C4029" s="24" t="s">
        <v>8195</v>
      </c>
      <c r="D4029" s="22"/>
      <c r="E4029" s="26" t="s">
        <v>36</v>
      </c>
      <c r="F4029" s="26" t="s">
        <v>25</v>
      </c>
      <c r="G4029" s="27" t="s">
        <v>37</v>
      </c>
      <c r="H4029" s="26" t="s">
        <v>52</v>
      </c>
      <c r="I4029" s="40"/>
    </row>
    <row r="4030" spans="1:17" s="1" customFormat="1" ht="29">
      <c r="A4030" s="22" t="s">
        <v>8196</v>
      </c>
      <c r="B4030" s="23" t="s">
        <v>8139</v>
      </c>
      <c r="C4030" s="24" t="s">
        <v>8197</v>
      </c>
      <c r="D4030" s="22"/>
      <c r="E4030" s="26" t="s">
        <v>36</v>
      </c>
      <c r="F4030" s="26" t="s">
        <v>25</v>
      </c>
      <c r="G4030" s="27" t="s">
        <v>37</v>
      </c>
      <c r="H4030" s="26" t="s">
        <v>38</v>
      </c>
      <c r="I4030" s="40"/>
    </row>
    <row r="4031" spans="1:17" s="1" customFormat="1" ht="29">
      <c r="A4031" s="22" t="s">
        <v>8198</v>
      </c>
      <c r="B4031" s="23" t="s">
        <v>8139</v>
      </c>
      <c r="C4031" s="24" t="s">
        <v>8199</v>
      </c>
      <c r="D4031" s="22"/>
      <c r="E4031" s="26" t="s">
        <v>36</v>
      </c>
      <c r="F4031" s="26" t="s">
        <v>25</v>
      </c>
      <c r="G4031" s="27" t="s">
        <v>37</v>
      </c>
      <c r="H4031" s="26" t="s">
        <v>38</v>
      </c>
      <c r="I4031" s="40"/>
      <c r="Q4031"/>
    </row>
    <row r="4032" spans="1:17" s="1" customFormat="1" ht="29">
      <c r="A4032" s="22" t="s">
        <v>8200</v>
      </c>
      <c r="B4032" s="23" t="s">
        <v>8139</v>
      </c>
      <c r="C4032" s="24" t="s">
        <v>8201</v>
      </c>
      <c r="D4032" s="22"/>
      <c r="E4032" s="26" t="s">
        <v>36</v>
      </c>
      <c r="F4032" s="26" t="s">
        <v>25</v>
      </c>
      <c r="G4032" s="27" t="s">
        <v>37</v>
      </c>
      <c r="H4032" s="26" t="s">
        <v>38</v>
      </c>
      <c r="I4032" s="40"/>
      <c r="Q4032"/>
    </row>
    <row r="4033" spans="1:17" s="1" customFormat="1">
      <c r="A4033" s="22" t="s">
        <v>8202</v>
      </c>
      <c r="B4033" s="23" t="s">
        <v>8139</v>
      </c>
      <c r="C4033" s="24" t="s">
        <v>8203</v>
      </c>
      <c r="D4033" s="22"/>
      <c r="E4033" s="26" t="s">
        <v>36</v>
      </c>
      <c r="F4033" s="26" t="s">
        <v>25</v>
      </c>
      <c r="G4033" s="27" t="s">
        <v>37</v>
      </c>
      <c r="H4033" s="26" t="s">
        <v>38</v>
      </c>
      <c r="I4033" s="40"/>
      <c r="Q4033"/>
    </row>
    <row r="4034" spans="1:17" s="1" customFormat="1" ht="58">
      <c r="A4034" s="22" t="s">
        <v>8204</v>
      </c>
      <c r="B4034" s="23" t="s">
        <v>8139</v>
      </c>
      <c r="C4034" s="24" t="s">
        <v>8205</v>
      </c>
      <c r="D4034" s="22"/>
      <c r="E4034" s="26" t="s">
        <v>36</v>
      </c>
      <c r="F4034" s="26" t="s">
        <v>25</v>
      </c>
      <c r="G4034" s="27" t="s">
        <v>37</v>
      </c>
      <c r="H4034" s="26" t="s">
        <v>47</v>
      </c>
      <c r="I4034" s="40" t="s">
        <v>8206</v>
      </c>
      <c r="Q4034"/>
    </row>
    <row r="4035" spans="1:17" s="1" customFormat="1">
      <c r="A4035" s="22" t="s">
        <v>8207</v>
      </c>
      <c r="B4035" s="23" t="s">
        <v>8139</v>
      </c>
      <c r="C4035" s="24" t="s">
        <v>8208</v>
      </c>
      <c r="D4035" s="22"/>
      <c r="E4035" s="26" t="s">
        <v>36</v>
      </c>
      <c r="F4035" s="26" t="s">
        <v>25</v>
      </c>
      <c r="G4035" s="27" t="s">
        <v>55</v>
      </c>
      <c r="H4035" s="26" t="s">
        <v>52</v>
      </c>
      <c r="I4035" s="40"/>
      <c r="Q4035"/>
    </row>
    <row r="4036" spans="1:17" s="1" customFormat="1" ht="58">
      <c r="A4036" s="22" t="s">
        <v>8209</v>
      </c>
      <c r="B4036" s="23" t="s">
        <v>8139</v>
      </c>
      <c r="C4036" s="24" t="s">
        <v>8210</v>
      </c>
      <c r="D4036" s="22"/>
      <c r="E4036" s="26" t="s">
        <v>36</v>
      </c>
      <c r="F4036" s="26" t="s">
        <v>25</v>
      </c>
      <c r="G4036" s="27" t="s">
        <v>37</v>
      </c>
      <c r="H4036" s="26" t="s">
        <v>47</v>
      </c>
      <c r="I4036" s="40" t="s">
        <v>8211</v>
      </c>
      <c r="Q4036"/>
    </row>
    <row r="4037" spans="1:17" ht="58">
      <c r="A4037" s="22" t="s">
        <v>8212</v>
      </c>
      <c r="B4037" s="23" t="s">
        <v>8139</v>
      </c>
      <c r="C4037" s="24" t="s">
        <v>8213</v>
      </c>
      <c r="D4037" s="22"/>
      <c r="E4037" s="26" t="s">
        <v>36</v>
      </c>
      <c r="F4037" s="26" t="s">
        <v>25</v>
      </c>
      <c r="G4037" s="27" t="s">
        <v>37</v>
      </c>
      <c r="H4037" s="26" t="s">
        <v>47</v>
      </c>
      <c r="I4037" s="40" t="s">
        <v>8214</v>
      </c>
    </row>
    <row r="4038" spans="1:17" ht="29">
      <c r="A4038" s="22" t="s">
        <v>8215</v>
      </c>
      <c r="B4038" s="23" t="s">
        <v>8139</v>
      </c>
      <c r="C4038" s="24" t="s">
        <v>8216</v>
      </c>
      <c r="D4038" s="22"/>
      <c r="E4038" s="26" t="s">
        <v>36</v>
      </c>
      <c r="F4038" s="26" t="s">
        <v>25</v>
      </c>
      <c r="G4038" s="27" t="s">
        <v>37</v>
      </c>
      <c r="H4038" s="26" t="s">
        <v>38</v>
      </c>
      <c r="I4038" s="40"/>
    </row>
    <row r="4039" spans="1:17" ht="29">
      <c r="A4039" s="22" t="s">
        <v>8217</v>
      </c>
      <c r="B4039" s="23" t="s">
        <v>8139</v>
      </c>
      <c r="C4039" s="24" t="s">
        <v>8218</v>
      </c>
      <c r="D4039" s="22"/>
      <c r="E4039" s="26" t="s">
        <v>36</v>
      </c>
      <c r="F4039" s="26" t="s">
        <v>25</v>
      </c>
      <c r="G4039" s="27" t="s">
        <v>37</v>
      </c>
      <c r="H4039" s="26" t="s">
        <v>38</v>
      </c>
      <c r="I4039" s="40"/>
    </row>
    <row r="4040" spans="1:17" ht="29">
      <c r="A4040" s="22" t="s">
        <v>8219</v>
      </c>
      <c r="B4040" s="23" t="s">
        <v>8139</v>
      </c>
      <c r="C4040" s="24" t="s">
        <v>8220</v>
      </c>
      <c r="D4040" s="22"/>
      <c r="E4040" s="26" t="s">
        <v>36</v>
      </c>
      <c r="F4040" s="26" t="s">
        <v>25</v>
      </c>
      <c r="G4040" s="27" t="s">
        <v>37</v>
      </c>
      <c r="H4040" s="26" t="s">
        <v>52</v>
      </c>
      <c r="I4040" s="40"/>
    </row>
    <row r="4041" spans="1:17">
      <c r="A4041" s="22" t="s">
        <v>8221</v>
      </c>
      <c r="B4041" s="23" t="s">
        <v>8139</v>
      </c>
      <c r="C4041" s="24" t="s">
        <v>8222</v>
      </c>
      <c r="D4041" s="22"/>
      <c r="E4041" s="26" t="s">
        <v>36</v>
      </c>
      <c r="F4041" s="26" t="s">
        <v>25</v>
      </c>
      <c r="G4041" s="27" t="s">
        <v>37</v>
      </c>
      <c r="H4041" s="26" t="s">
        <v>52</v>
      </c>
      <c r="I4041" s="40"/>
    </row>
    <row r="4042" spans="1:17" ht="29">
      <c r="A4042" s="22" t="s">
        <v>8223</v>
      </c>
      <c r="B4042" s="23" t="s">
        <v>8139</v>
      </c>
      <c r="C4042" s="24" t="s">
        <v>8224</v>
      </c>
      <c r="D4042" s="22"/>
      <c r="E4042" s="26" t="s">
        <v>36</v>
      </c>
      <c r="F4042" s="26" t="s">
        <v>25</v>
      </c>
      <c r="G4042" s="27" t="s">
        <v>37</v>
      </c>
      <c r="H4042" s="26" t="s">
        <v>38</v>
      </c>
      <c r="I4042" s="40"/>
    </row>
    <row r="4043" spans="1:17" ht="29">
      <c r="A4043" s="22" t="s">
        <v>8225</v>
      </c>
      <c r="B4043" s="23" t="s">
        <v>8139</v>
      </c>
      <c r="C4043" s="24" t="s">
        <v>8226</v>
      </c>
      <c r="D4043" s="22"/>
      <c r="E4043" s="26" t="s">
        <v>36</v>
      </c>
      <c r="F4043" s="26" t="s">
        <v>25</v>
      </c>
      <c r="G4043" s="27" t="s">
        <v>37</v>
      </c>
      <c r="H4043" s="26" t="s">
        <v>38</v>
      </c>
      <c r="I4043" s="40"/>
    </row>
    <row r="4044" spans="1:17" ht="29">
      <c r="A4044" s="22" t="s">
        <v>8227</v>
      </c>
      <c r="B4044" s="23" t="s">
        <v>8139</v>
      </c>
      <c r="C4044" s="24" t="s">
        <v>8228</v>
      </c>
      <c r="D4044" s="22"/>
      <c r="E4044" s="26" t="s">
        <v>36</v>
      </c>
      <c r="F4044" s="26" t="s">
        <v>25</v>
      </c>
      <c r="G4044" s="27" t="s">
        <v>37</v>
      </c>
      <c r="H4044" s="26" t="s">
        <v>38</v>
      </c>
      <c r="I4044" s="40"/>
    </row>
    <row r="4045" spans="1:17" ht="29">
      <c r="A4045" s="22" t="s">
        <v>8229</v>
      </c>
      <c r="B4045" s="23" t="s">
        <v>8139</v>
      </c>
      <c r="C4045" s="24" t="s">
        <v>8230</v>
      </c>
      <c r="D4045" s="22"/>
      <c r="E4045" s="26" t="s">
        <v>36</v>
      </c>
      <c r="F4045" s="26" t="s">
        <v>25</v>
      </c>
      <c r="G4045" s="27" t="s">
        <v>37</v>
      </c>
      <c r="H4045" s="26" t="s">
        <v>38</v>
      </c>
      <c r="I4045" s="40"/>
    </row>
    <row r="4046" spans="1:17" ht="29">
      <c r="A4046" s="22" t="s">
        <v>8231</v>
      </c>
      <c r="B4046" s="23" t="s">
        <v>8139</v>
      </c>
      <c r="C4046" s="24" t="s">
        <v>8232</v>
      </c>
      <c r="D4046" s="22"/>
      <c r="E4046" s="26" t="s">
        <v>36</v>
      </c>
      <c r="F4046" s="26" t="s">
        <v>25</v>
      </c>
      <c r="G4046" s="27" t="s">
        <v>37</v>
      </c>
      <c r="H4046" s="26" t="s">
        <v>38</v>
      </c>
      <c r="I4046" s="40"/>
    </row>
    <row r="4047" spans="1:17" ht="29">
      <c r="A4047" s="22" t="s">
        <v>8233</v>
      </c>
      <c r="B4047" s="23" t="s">
        <v>8139</v>
      </c>
      <c r="C4047" s="24" t="s">
        <v>8234</v>
      </c>
      <c r="D4047" s="22"/>
      <c r="E4047" s="26" t="s">
        <v>36</v>
      </c>
      <c r="F4047" s="26" t="s">
        <v>25</v>
      </c>
      <c r="G4047" s="27" t="s">
        <v>37</v>
      </c>
      <c r="H4047" s="26" t="s">
        <v>38</v>
      </c>
      <c r="I4047" s="40"/>
    </row>
    <row r="4048" spans="1:17" ht="29">
      <c r="A4048" s="22" t="s">
        <v>8235</v>
      </c>
      <c r="B4048" s="23" t="s">
        <v>8139</v>
      </c>
      <c r="C4048" s="24" t="s">
        <v>8236</v>
      </c>
      <c r="D4048" s="22"/>
      <c r="E4048" s="26" t="s">
        <v>36</v>
      </c>
      <c r="F4048" s="26" t="s">
        <v>25</v>
      </c>
      <c r="G4048" s="27" t="s">
        <v>37</v>
      </c>
      <c r="H4048" s="26" t="s">
        <v>38</v>
      </c>
      <c r="I4048" s="40"/>
    </row>
    <row r="4049" spans="1:9" ht="43.5">
      <c r="A4049" s="22" t="s">
        <v>8237</v>
      </c>
      <c r="B4049" s="23" t="s">
        <v>8139</v>
      </c>
      <c r="C4049" s="24" t="s">
        <v>8238</v>
      </c>
      <c r="D4049" s="22"/>
      <c r="E4049" s="26" t="s">
        <v>36</v>
      </c>
      <c r="F4049" s="26" t="s">
        <v>25</v>
      </c>
      <c r="G4049" s="27" t="s">
        <v>37</v>
      </c>
      <c r="H4049" s="26" t="s">
        <v>38</v>
      </c>
      <c r="I4049" s="40"/>
    </row>
    <row r="4050" spans="1:9" ht="29">
      <c r="A4050" s="22" t="s">
        <v>8239</v>
      </c>
      <c r="B4050" s="23" t="s">
        <v>8240</v>
      </c>
      <c r="C4050" s="24" t="s">
        <v>8241</v>
      </c>
      <c r="D4050" s="22"/>
      <c r="E4050" s="26" t="s">
        <v>36</v>
      </c>
      <c r="F4050" s="26" t="s">
        <v>25</v>
      </c>
      <c r="G4050" s="27" t="s">
        <v>55</v>
      </c>
      <c r="H4050" s="26" t="s">
        <v>52</v>
      </c>
      <c r="I4050" s="40"/>
    </row>
    <row r="4051" spans="1:9" ht="58">
      <c r="A4051" s="22" t="s">
        <v>8242</v>
      </c>
      <c r="B4051" s="23" t="s">
        <v>8240</v>
      </c>
      <c r="C4051" s="24" t="s">
        <v>8243</v>
      </c>
      <c r="D4051" s="22"/>
      <c r="E4051" s="26" t="s">
        <v>36</v>
      </c>
      <c r="F4051" s="26" t="s">
        <v>25</v>
      </c>
      <c r="G4051" s="27" t="s">
        <v>37</v>
      </c>
      <c r="H4051" s="26" t="s">
        <v>47</v>
      </c>
      <c r="I4051" s="40" t="s">
        <v>8244</v>
      </c>
    </row>
    <row r="4052" spans="1:9" ht="29">
      <c r="A4052" s="22" t="s">
        <v>8245</v>
      </c>
      <c r="B4052" s="23" t="s">
        <v>8246</v>
      </c>
      <c r="C4052" s="24" t="s">
        <v>8247</v>
      </c>
      <c r="D4052" s="22"/>
      <c r="E4052" s="26" t="s">
        <v>36</v>
      </c>
      <c r="F4052" s="26" t="s">
        <v>25</v>
      </c>
      <c r="G4052" s="27" t="s">
        <v>37</v>
      </c>
      <c r="H4052" s="26" t="s">
        <v>38</v>
      </c>
      <c r="I4052" s="40"/>
    </row>
    <row r="4053" spans="1:9" ht="58">
      <c r="A4053" s="22" t="s">
        <v>8248</v>
      </c>
      <c r="B4053" s="23" t="s">
        <v>8246</v>
      </c>
      <c r="C4053" s="24" t="s">
        <v>8249</v>
      </c>
      <c r="D4053" s="22"/>
      <c r="E4053" s="26" t="s">
        <v>36</v>
      </c>
      <c r="F4053" s="26" t="s">
        <v>25</v>
      </c>
      <c r="G4053" s="27" t="s">
        <v>37</v>
      </c>
      <c r="H4053" s="26" t="s">
        <v>52</v>
      </c>
      <c r="I4053" s="40"/>
    </row>
    <row r="4054" spans="1:9" ht="43.5">
      <c r="A4054" s="22" t="s">
        <v>8250</v>
      </c>
      <c r="B4054" s="23" t="s">
        <v>8246</v>
      </c>
      <c r="C4054" s="24" t="s">
        <v>8251</v>
      </c>
      <c r="D4054" s="22"/>
      <c r="E4054" s="26" t="s">
        <v>36</v>
      </c>
      <c r="F4054" s="26" t="s">
        <v>25</v>
      </c>
      <c r="G4054" s="27" t="s">
        <v>37</v>
      </c>
      <c r="H4054" s="26" t="s">
        <v>52</v>
      </c>
      <c r="I4054" s="40"/>
    </row>
    <row r="4055" spans="1:9" ht="43.5">
      <c r="A4055" s="22" t="s">
        <v>8252</v>
      </c>
      <c r="B4055" s="23" t="s">
        <v>8246</v>
      </c>
      <c r="C4055" s="24" t="s">
        <v>8253</v>
      </c>
      <c r="D4055" s="22"/>
      <c r="E4055" s="26" t="s">
        <v>36</v>
      </c>
      <c r="F4055" s="26" t="s">
        <v>25</v>
      </c>
      <c r="G4055" s="27" t="s">
        <v>37</v>
      </c>
      <c r="H4055" s="26" t="s">
        <v>52</v>
      </c>
      <c r="I4055" s="40"/>
    </row>
    <row r="4056" spans="1:9" ht="29">
      <c r="A4056" s="22" t="s">
        <v>8254</v>
      </c>
      <c r="B4056" s="23" t="s">
        <v>8255</v>
      </c>
      <c r="C4056" s="24" t="s">
        <v>8256</v>
      </c>
      <c r="D4056" s="22"/>
      <c r="E4056" s="26" t="s">
        <v>36</v>
      </c>
      <c r="F4056" s="26" t="s">
        <v>25</v>
      </c>
      <c r="G4056" s="27" t="s">
        <v>55</v>
      </c>
      <c r="H4056" s="26" t="s">
        <v>52</v>
      </c>
      <c r="I4056" s="40"/>
    </row>
    <row r="4057" spans="1:9">
      <c r="A4057" s="22" t="s">
        <v>8257</v>
      </c>
      <c r="B4057" s="23" t="s">
        <v>8258</v>
      </c>
      <c r="C4057" s="24" t="s">
        <v>8259</v>
      </c>
      <c r="D4057" s="22"/>
      <c r="E4057" s="26" t="s">
        <v>36</v>
      </c>
      <c r="F4057" s="26" t="s">
        <v>25</v>
      </c>
      <c r="G4057" s="27" t="s">
        <v>37</v>
      </c>
      <c r="H4057" s="26" t="s">
        <v>38</v>
      </c>
      <c r="I4057" s="41"/>
    </row>
    <row r="4058" spans="1:9" ht="29">
      <c r="A4058" s="22" t="s">
        <v>8260</v>
      </c>
      <c r="B4058" s="23" t="s">
        <v>8258</v>
      </c>
      <c r="C4058" s="24" t="s">
        <v>8261</v>
      </c>
      <c r="D4058" s="22"/>
      <c r="E4058" s="26" t="s">
        <v>36</v>
      </c>
      <c r="F4058" s="26" t="s">
        <v>25</v>
      </c>
      <c r="G4058" s="27" t="s">
        <v>37</v>
      </c>
      <c r="H4058" s="26" t="s">
        <v>52</v>
      </c>
      <c r="I4058" s="40"/>
    </row>
    <row r="4059" spans="1:9" ht="29">
      <c r="A4059" s="22" t="s">
        <v>8262</v>
      </c>
      <c r="B4059" s="23" t="s">
        <v>8258</v>
      </c>
      <c r="C4059" s="24" t="s">
        <v>8263</v>
      </c>
      <c r="D4059" s="22"/>
      <c r="E4059" s="26" t="s">
        <v>36</v>
      </c>
      <c r="F4059" s="26" t="s">
        <v>25</v>
      </c>
      <c r="G4059" s="27" t="s">
        <v>37</v>
      </c>
      <c r="H4059" s="26" t="s">
        <v>38</v>
      </c>
      <c r="I4059" s="41"/>
    </row>
    <row r="4060" spans="1:9" ht="29">
      <c r="A4060" s="22" t="s">
        <v>8264</v>
      </c>
      <c r="B4060" s="23" t="s">
        <v>8258</v>
      </c>
      <c r="C4060" s="24" t="s">
        <v>8265</v>
      </c>
      <c r="D4060" s="22"/>
      <c r="E4060" s="26" t="s">
        <v>36</v>
      </c>
      <c r="F4060" s="26" t="s">
        <v>25</v>
      </c>
      <c r="G4060" s="27" t="s">
        <v>37</v>
      </c>
      <c r="H4060" s="26" t="s">
        <v>52</v>
      </c>
      <c r="I4060" s="40"/>
    </row>
    <row r="4061" spans="1:9" ht="29">
      <c r="A4061" s="22" t="s">
        <v>8266</v>
      </c>
      <c r="B4061" s="23" t="s">
        <v>8258</v>
      </c>
      <c r="C4061" s="24" t="s">
        <v>8267</v>
      </c>
      <c r="D4061" s="22"/>
      <c r="E4061" s="26" t="s">
        <v>36</v>
      </c>
      <c r="F4061" s="26" t="s">
        <v>25</v>
      </c>
      <c r="G4061" s="27" t="s">
        <v>37</v>
      </c>
      <c r="H4061" s="26" t="s">
        <v>52</v>
      </c>
      <c r="I4061" s="41"/>
    </row>
    <row r="4062" spans="1:9" ht="29">
      <c r="A4062" s="22" t="s">
        <v>8268</v>
      </c>
      <c r="B4062" s="23" t="s">
        <v>8258</v>
      </c>
      <c r="C4062" s="24" t="s">
        <v>8269</v>
      </c>
      <c r="D4062" s="22"/>
      <c r="E4062" s="26" t="s">
        <v>36</v>
      </c>
      <c r="F4062" s="26" t="s">
        <v>25</v>
      </c>
      <c r="G4062" s="27" t="s">
        <v>37</v>
      </c>
      <c r="H4062" s="26" t="s">
        <v>52</v>
      </c>
      <c r="I4062" s="41"/>
    </row>
    <row r="4063" spans="1:9" ht="29">
      <c r="A4063" s="22" t="s">
        <v>8270</v>
      </c>
      <c r="B4063" s="23" t="s">
        <v>8258</v>
      </c>
      <c r="C4063" s="24" t="s">
        <v>8271</v>
      </c>
      <c r="D4063" s="22"/>
      <c r="E4063" s="26" t="s">
        <v>36</v>
      </c>
      <c r="F4063" s="26" t="s">
        <v>25</v>
      </c>
      <c r="G4063" s="27" t="s">
        <v>37</v>
      </c>
      <c r="H4063" s="26" t="s">
        <v>38</v>
      </c>
      <c r="I4063" s="41"/>
    </row>
    <row r="4064" spans="1:9" ht="29">
      <c r="A4064" s="22" t="s">
        <v>8272</v>
      </c>
      <c r="B4064" s="23" t="s">
        <v>8258</v>
      </c>
      <c r="C4064" s="24" t="s">
        <v>8273</v>
      </c>
      <c r="D4064" s="22"/>
      <c r="E4064" s="26" t="s">
        <v>36</v>
      </c>
      <c r="F4064" s="26" t="s">
        <v>25</v>
      </c>
      <c r="G4064" s="27" t="s">
        <v>37</v>
      </c>
      <c r="H4064" s="26" t="s">
        <v>38</v>
      </c>
      <c r="I4064" s="41"/>
    </row>
    <row r="4065" spans="1:9" ht="29">
      <c r="A4065" s="22" t="s">
        <v>8274</v>
      </c>
      <c r="B4065" s="23" t="s">
        <v>8258</v>
      </c>
      <c r="C4065" s="24" t="s">
        <v>8275</v>
      </c>
      <c r="D4065" s="22"/>
      <c r="E4065" s="26" t="s">
        <v>36</v>
      </c>
      <c r="F4065" s="26" t="s">
        <v>25</v>
      </c>
      <c r="G4065" s="27" t="s">
        <v>37</v>
      </c>
      <c r="H4065" s="26" t="s">
        <v>38</v>
      </c>
      <c r="I4065" s="41"/>
    </row>
    <row r="4066" spans="1:9">
      <c r="A4066" s="22" t="s">
        <v>8276</v>
      </c>
      <c r="B4066" s="23" t="s">
        <v>8258</v>
      </c>
      <c r="C4066" s="24" t="s">
        <v>8277</v>
      </c>
      <c r="D4066" s="22"/>
      <c r="E4066" s="26" t="s">
        <v>36</v>
      </c>
      <c r="F4066" s="26" t="s">
        <v>25</v>
      </c>
      <c r="G4066" s="27" t="s">
        <v>37</v>
      </c>
      <c r="H4066" s="26" t="s">
        <v>38</v>
      </c>
      <c r="I4066" s="41"/>
    </row>
    <row r="4067" spans="1:9">
      <c r="A4067" s="22" t="s">
        <v>8278</v>
      </c>
      <c r="B4067" s="23" t="s">
        <v>8258</v>
      </c>
      <c r="C4067" s="24" t="s">
        <v>8279</v>
      </c>
      <c r="D4067" s="22"/>
      <c r="E4067" s="26" t="s">
        <v>36</v>
      </c>
      <c r="F4067" s="26" t="s">
        <v>25</v>
      </c>
      <c r="G4067" s="27" t="s">
        <v>37</v>
      </c>
      <c r="H4067" s="26" t="s">
        <v>38</v>
      </c>
      <c r="I4067" s="41"/>
    </row>
    <row r="4068" spans="1:9" ht="29">
      <c r="A4068" s="22" t="s">
        <v>8280</v>
      </c>
      <c r="B4068" s="23" t="s">
        <v>8258</v>
      </c>
      <c r="C4068" s="24" t="s">
        <v>8281</v>
      </c>
      <c r="D4068" s="22"/>
      <c r="E4068" s="26" t="s">
        <v>36</v>
      </c>
      <c r="F4068" s="26" t="s">
        <v>25</v>
      </c>
      <c r="G4068" s="27" t="s">
        <v>37</v>
      </c>
      <c r="H4068" s="26" t="s">
        <v>38</v>
      </c>
      <c r="I4068" s="40"/>
    </row>
    <row r="4069" spans="1:9" ht="29">
      <c r="A4069" s="22" t="s">
        <v>8282</v>
      </c>
      <c r="B4069" s="23" t="s">
        <v>8258</v>
      </c>
      <c r="C4069" s="24" t="s">
        <v>8283</v>
      </c>
      <c r="D4069" s="22"/>
      <c r="E4069" s="26" t="s">
        <v>36</v>
      </c>
      <c r="F4069" s="26" t="s">
        <v>25</v>
      </c>
      <c r="G4069" s="27" t="s">
        <v>37</v>
      </c>
      <c r="H4069" s="26" t="s">
        <v>38</v>
      </c>
      <c r="I4069" s="41"/>
    </row>
    <row r="4070" spans="1:9" ht="43.5">
      <c r="A4070" s="77" t="s">
        <v>8284</v>
      </c>
      <c r="B4070" s="78" t="s">
        <v>8258</v>
      </c>
      <c r="C4070" s="79" t="s">
        <v>8285</v>
      </c>
      <c r="D4070" s="77"/>
      <c r="E4070" s="80" t="s">
        <v>36</v>
      </c>
      <c r="F4070" s="80" t="s">
        <v>25</v>
      </c>
      <c r="G4070" s="81" t="s">
        <v>37</v>
      </c>
      <c r="H4070" s="80" t="s">
        <v>38</v>
      </c>
      <c r="I4070" s="41"/>
    </row>
    <row r="4071" spans="1:9" ht="43.5">
      <c r="A4071" s="77" t="s">
        <v>8286</v>
      </c>
      <c r="B4071" s="78">
        <v>5</v>
      </c>
      <c r="C4071" s="79" t="s">
        <v>8287</v>
      </c>
      <c r="D4071" s="77"/>
      <c r="E4071" s="80" t="s">
        <v>1058</v>
      </c>
      <c r="F4071" s="80" t="s">
        <v>25</v>
      </c>
      <c r="G4071" s="81" t="s">
        <v>55</v>
      </c>
      <c r="H4071" s="80" t="s">
        <v>52</v>
      </c>
      <c r="I4071" s="41"/>
    </row>
    <row r="4072" spans="1:9" ht="29">
      <c r="A4072" s="77" t="s">
        <v>8288</v>
      </c>
      <c r="B4072" s="78">
        <v>5</v>
      </c>
      <c r="C4072" s="79" t="s">
        <v>8289</v>
      </c>
      <c r="D4072" s="77"/>
      <c r="E4072" s="80" t="s">
        <v>1058</v>
      </c>
      <c r="F4072" s="80" t="s">
        <v>25</v>
      </c>
      <c r="G4072" s="81" t="s">
        <v>55</v>
      </c>
      <c r="H4072" s="80" t="s">
        <v>52</v>
      </c>
      <c r="I4072" s="41"/>
    </row>
    <row r="4073" spans="1:9" ht="43.5">
      <c r="A4073" s="22" t="s">
        <v>8290</v>
      </c>
      <c r="B4073" s="23">
        <v>5</v>
      </c>
      <c r="C4073" s="24" t="s">
        <v>8291</v>
      </c>
      <c r="D4073" s="22" t="s">
        <v>8292</v>
      </c>
      <c r="E4073" s="26" t="s">
        <v>1058</v>
      </c>
      <c r="F4073" s="26" t="s">
        <v>25</v>
      </c>
      <c r="G4073" s="81" t="s">
        <v>37</v>
      </c>
      <c r="H4073" s="26" t="s">
        <v>38</v>
      </c>
      <c r="I4073" s="41"/>
    </row>
    <row r="4074" spans="1:9" ht="58">
      <c r="A4074" s="22" t="s">
        <v>8293</v>
      </c>
      <c r="B4074" s="23">
        <v>5</v>
      </c>
      <c r="C4074" s="24" t="s">
        <v>8294</v>
      </c>
      <c r="D4074" s="22" t="s">
        <v>8292</v>
      </c>
      <c r="E4074" s="26" t="s">
        <v>1058</v>
      </c>
      <c r="F4074" s="26" t="s">
        <v>25</v>
      </c>
      <c r="G4074" s="81" t="s">
        <v>37</v>
      </c>
      <c r="H4074" s="80" t="s">
        <v>52</v>
      </c>
      <c r="I4074" s="41"/>
    </row>
    <row r="4075" spans="1:9" ht="72.5">
      <c r="A4075" s="22" t="s">
        <v>8295</v>
      </c>
      <c r="B4075" s="23">
        <v>5</v>
      </c>
      <c r="C4075" s="24" t="s">
        <v>8296</v>
      </c>
      <c r="D4075" s="22" t="s">
        <v>8292</v>
      </c>
      <c r="E4075" s="26" t="s">
        <v>1058</v>
      </c>
      <c r="F4075" s="26" t="s">
        <v>25</v>
      </c>
      <c r="G4075" s="81" t="s">
        <v>37</v>
      </c>
      <c r="H4075" s="26" t="s">
        <v>38</v>
      </c>
      <c r="I4075" s="41" t="s">
        <v>1303</v>
      </c>
    </row>
    <row r="4076" spans="1:9" ht="43.5">
      <c r="A4076" s="22" t="s">
        <v>8297</v>
      </c>
      <c r="B4076" s="23">
        <v>5</v>
      </c>
      <c r="C4076" s="24" t="s">
        <v>8298</v>
      </c>
      <c r="D4076" s="22" t="s">
        <v>8299</v>
      </c>
      <c r="E4076" s="26" t="s">
        <v>1058</v>
      </c>
      <c r="F4076" s="26" t="s">
        <v>25</v>
      </c>
      <c r="G4076" s="81" t="s">
        <v>37</v>
      </c>
      <c r="H4076" s="26" t="s">
        <v>52</v>
      </c>
      <c r="I4076" s="41"/>
    </row>
    <row r="4077" spans="1:9" ht="43.5">
      <c r="A4077" s="22" t="s">
        <v>8300</v>
      </c>
      <c r="B4077" s="23">
        <v>5</v>
      </c>
      <c r="C4077" s="24" t="s">
        <v>8301</v>
      </c>
      <c r="D4077" s="22" t="s">
        <v>8299</v>
      </c>
      <c r="E4077" s="26" t="s">
        <v>1058</v>
      </c>
      <c r="F4077" s="26" t="s">
        <v>25</v>
      </c>
      <c r="G4077" s="81" t="s">
        <v>37</v>
      </c>
      <c r="H4077" s="26" t="s">
        <v>38</v>
      </c>
      <c r="I4077" s="41" t="s">
        <v>1303</v>
      </c>
    </row>
    <row r="4078" spans="1:9" ht="29">
      <c r="A4078" s="22" t="s">
        <v>8302</v>
      </c>
      <c r="B4078" s="23">
        <v>5</v>
      </c>
      <c r="C4078" s="24" t="s">
        <v>8303</v>
      </c>
      <c r="D4078" s="22"/>
      <c r="E4078" s="26" t="s">
        <v>1058</v>
      </c>
      <c r="F4078" s="26" t="s">
        <v>25</v>
      </c>
      <c r="G4078" s="81" t="s">
        <v>37</v>
      </c>
      <c r="H4078" s="26" t="s">
        <v>52</v>
      </c>
      <c r="I4078" s="41"/>
    </row>
    <row r="4079" spans="1:9" ht="29">
      <c r="A4079" s="22" t="s">
        <v>8304</v>
      </c>
      <c r="B4079" s="23">
        <v>5</v>
      </c>
      <c r="C4079" s="24" t="s">
        <v>8305</v>
      </c>
      <c r="D4079" s="22"/>
      <c r="E4079" s="26" t="s">
        <v>1058</v>
      </c>
      <c r="F4079" s="26" t="s">
        <v>25</v>
      </c>
      <c r="G4079" s="81" t="s">
        <v>37</v>
      </c>
      <c r="H4079" s="26" t="s">
        <v>52</v>
      </c>
      <c r="I4079" s="41"/>
    </row>
    <row r="4080" spans="1:9" ht="58">
      <c r="A4080" s="22" t="s">
        <v>8306</v>
      </c>
      <c r="B4080" s="23">
        <v>5</v>
      </c>
      <c r="C4080" s="24" t="s">
        <v>8307</v>
      </c>
      <c r="D4080" s="22" t="s">
        <v>8386</v>
      </c>
      <c r="E4080" s="26" t="s">
        <v>1058</v>
      </c>
      <c r="F4080" s="26" t="s">
        <v>25</v>
      </c>
      <c r="G4080" s="81" t="s">
        <v>37</v>
      </c>
      <c r="H4080" s="26" t="s">
        <v>38</v>
      </c>
      <c r="I4080" s="41" t="s">
        <v>1303</v>
      </c>
    </row>
    <row r="4081" spans="1:9" ht="43.5">
      <c r="A4081" s="22" t="s">
        <v>8308</v>
      </c>
      <c r="B4081" s="23">
        <v>5</v>
      </c>
      <c r="C4081" s="24" t="s">
        <v>8309</v>
      </c>
      <c r="D4081" s="22" t="s">
        <v>8386</v>
      </c>
      <c r="E4081" s="26" t="s">
        <v>1058</v>
      </c>
      <c r="F4081" s="26" t="s">
        <v>25</v>
      </c>
      <c r="G4081" s="81" t="s">
        <v>37</v>
      </c>
      <c r="H4081" s="26" t="s">
        <v>52</v>
      </c>
      <c r="I4081" s="41"/>
    </row>
    <row r="4082" spans="1:9" ht="29">
      <c r="A4082" s="22" t="s">
        <v>8310</v>
      </c>
      <c r="B4082" s="23">
        <v>5</v>
      </c>
      <c r="C4082" s="24" t="s">
        <v>8311</v>
      </c>
      <c r="D4082" s="22"/>
      <c r="E4082" s="26" t="s">
        <v>1058</v>
      </c>
      <c r="F4082" s="26" t="s">
        <v>25</v>
      </c>
      <c r="G4082" s="27" t="s">
        <v>37</v>
      </c>
      <c r="H4082" s="26" t="s">
        <v>52</v>
      </c>
      <c r="I4082" s="41"/>
    </row>
    <row r="4083" spans="1:9" ht="58">
      <c r="A4083" s="22" t="s">
        <v>8312</v>
      </c>
      <c r="B4083" s="23">
        <v>5</v>
      </c>
      <c r="C4083" s="24" t="s">
        <v>8313</v>
      </c>
      <c r="D4083" s="22" t="s">
        <v>8314</v>
      </c>
      <c r="E4083" s="26" t="s">
        <v>1058</v>
      </c>
      <c r="F4083" s="26" t="s">
        <v>25</v>
      </c>
      <c r="G4083" s="27" t="s">
        <v>37</v>
      </c>
      <c r="H4083" s="26" t="s">
        <v>38</v>
      </c>
      <c r="I4083" s="41" t="s">
        <v>1303</v>
      </c>
    </row>
    <row r="4084" spans="1:9" ht="72.5">
      <c r="A4084" s="22" t="s">
        <v>8315</v>
      </c>
      <c r="B4084" s="23">
        <v>5</v>
      </c>
      <c r="C4084" s="24" t="s">
        <v>8316</v>
      </c>
      <c r="D4084" s="22" t="s">
        <v>8314</v>
      </c>
      <c r="E4084" s="26" t="s">
        <v>1058</v>
      </c>
      <c r="F4084" s="26" t="s">
        <v>25</v>
      </c>
      <c r="G4084" s="27" t="s">
        <v>37</v>
      </c>
      <c r="H4084" s="26" t="s">
        <v>38</v>
      </c>
      <c r="I4084" s="41" t="s">
        <v>1303</v>
      </c>
    </row>
    <row r="4085" spans="1:9" ht="43.5">
      <c r="A4085" s="22" t="s">
        <v>8317</v>
      </c>
      <c r="B4085" s="23">
        <v>5</v>
      </c>
      <c r="C4085" s="24" t="s">
        <v>8318</v>
      </c>
      <c r="D4085" s="22" t="s">
        <v>8319</v>
      </c>
      <c r="E4085" s="26" t="s">
        <v>1058</v>
      </c>
      <c r="F4085" s="26" t="s">
        <v>25</v>
      </c>
      <c r="G4085" s="27" t="s">
        <v>37</v>
      </c>
      <c r="H4085" s="26" t="s">
        <v>38</v>
      </c>
      <c r="I4085" s="41" t="s">
        <v>1303</v>
      </c>
    </row>
    <row r="4086" spans="1:9" ht="58">
      <c r="A4086" s="22" t="s">
        <v>8320</v>
      </c>
      <c r="B4086" s="23">
        <v>5</v>
      </c>
      <c r="C4086" s="24" t="s">
        <v>8321</v>
      </c>
      <c r="D4086" s="22" t="s">
        <v>8319</v>
      </c>
      <c r="E4086" s="26" t="s">
        <v>1058</v>
      </c>
      <c r="F4086" s="26" t="s">
        <v>25</v>
      </c>
      <c r="G4086" s="27" t="s">
        <v>37</v>
      </c>
      <c r="H4086" s="26" t="s">
        <v>38</v>
      </c>
      <c r="I4086" s="41" t="s">
        <v>1303</v>
      </c>
    </row>
    <row r="4087" spans="1:9" ht="43.5">
      <c r="A4087" s="22" t="s">
        <v>8322</v>
      </c>
      <c r="B4087" s="23">
        <v>5</v>
      </c>
      <c r="C4087" s="24" t="s">
        <v>8323</v>
      </c>
      <c r="D4087" s="22" t="s">
        <v>8324</v>
      </c>
      <c r="E4087" s="26" t="s">
        <v>1058</v>
      </c>
      <c r="F4087" s="26" t="s">
        <v>25</v>
      </c>
      <c r="G4087" s="27" t="s">
        <v>37</v>
      </c>
      <c r="H4087" s="26" t="s">
        <v>38</v>
      </c>
      <c r="I4087" s="41" t="s">
        <v>1303</v>
      </c>
    </row>
    <row r="4088" spans="1:9" ht="58">
      <c r="A4088" s="22" t="s">
        <v>8325</v>
      </c>
      <c r="B4088" s="23">
        <v>5</v>
      </c>
      <c r="C4088" s="24" t="s">
        <v>8326</v>
      </c>
      <c r="D4088" s="22" t="s">
        <v>8324</v>
      </c>
      <c r="E4088" s="26" t="s">
        <v>1058</v>
      </c>
      <c r="F4088" s="26" t="s">
        <v>25</v>
      </c>
      <c r="G4088" s="27" t="s">
        <v>37</v>
      </c>
      <c r="H4088" s="26" t="s">
        <v>38</v>
      </c>
      <c r="I4088" s="41" t="s">
        <v>1303</v>
      </c>
    </row>
    <row r="4089" spans="1:9" ht="29">
      <c r="A4089" s="22" t="s">
        <v>8327</v>
      </c>
      <c r="B4089" s="23">
        <v>5</v>
      </c>
      <c r="C4089" s="24" t="s">
        <v>8328</v>
      </c>
      <c r="D4089" s="22"/>
      <c r="E4089" s="26" t="s">
        <v>1058</v>
      </c>
      <c r="F4089" s="26" t="s">
        <v>25</v>
      </c>
      <c r="G4089" s="27" t="s">
        <v>37</v>
      </c>
      <c r="H4089" s="26" t="s">
        <v>52</v>
      </c>
      <c r="I4089" s="41"/>
    </row>
    <row r="4090" spans="1:9" ht="58">
      <c r="A4090" s="22" t="s">
        <v>8329</v>
      </c>
      <c r="B4090" s="23">
        <v>5</v>
      </c>
      <c r="C4090" s="24" t="s">
        <v>8330</v>
      </c>
      <c r="D4090" s="22" t="s">
        <v>8331</v>
      </c>
      <c r="E4090" s="26" t="s">
        <v>1058</v>
      </c>
      <c r="F4090" s="26" t="s">
        <v>25</v>
      </c>
      <c r="G4090" s="27" t="s">
        <v>37</v>
      </c>
      <c r="H4090" s="26" t="s">
        <v>38</v>
      </c>
      <c r="I4090" s="41" t="s">
        <v>1303</v>
      </c>
    </row>
    <row r="4091" spans="1:9" ht="58">
      <c r="A4091" s="24" t="s">
        <v>8332</v>
      </c>
      <c r="B4091" s="23">
        <v>5</v>
      </c>
      <c r="C4091" s="24" t="s">
        <v>8333</v>
      </c>
      <c r="D4091" s="24" t="s">
        <v>8331</v>
      </c>
      <c r="E4091" s="24" t="s">
        <v>1058</v>
      </c>
      <c r="F4091" s="24" t="s">
        <v>25</v>
      </c>
      <c r="G4091" s="24" t="s">
        <v>37</v>
      </c>
      <c r="H4091" s="24" t="s">
        <v>38</v>
      </c>
      <c r="I4091" s="41" t="s">
        <v>1303</v>
      </c>
    </row>
    <row r="4092" spans="1:9" ht="319">
      <c r="A4092" s="24" t="s">
        <v>8334</v>
      </c>
      <c r="B4092" s="24" t="s">
        <v>617</v>
      </c>
      <c r="C4092" s="24" t="s">
        <v>8335</v>
      </c>
      <c r="D4092" s="24"/>
      <c r="E4092" s="24" t="s">
        <v>36</v>
      </c>
      <c r="F4092" s="24" t="s">
        <v>19</v>
      </c>
      <c r="G4092" s="24" t="s">
        <v>37</v>
      </c>
      <c r="H4092" s="24" t="s">
        <v>52</v>
      </c>
      <c r="I4092" s="57"/>
    </row>
    <row r="4093" spans="1:9" ht="29">
      <c r="A4093" s="24" t="s">
        <v>8336</v>
      </c>
      <c r="B4093" s="24" t="s">
        <v>617</v>
      </c>
      <c r="C4093" s="24" t="s">
        <v>8337</v>
      </c>
      <c r="D4093" s="24"/>
      <c r="E4093" s="24" t="s">
        <v>36</v>
      </c>
      <c r="F4093" s="24" t="s">
        <v>19</v>
      </c>
      <c r="G4093" s="24" t="s">
        <v>37</v>
      </c>
      <c r="H4093" s="24" t="s">
        <v>52</v>
      </c>
      <c r="I4093" s="57"/>
    </row>
    <row r="4094" spans="1:9" ht="29">
      <c r="A4094" s="24" t="s">
        <v>8338</v>
      </c>
      <c r="B4094" s="24" t="s">
        <v>617</v>
      </c>
      <c r="C4094" s="24" t="s">
        <v>8339</v>
      </c>
      <c r="D4094" s="24"/>
      <c r="E4094" s="24" t="s">
        <v>36</v>
      </c>
      <c r="F4094" s="24" t="s">
        <v>19</v>
      </c>
      <c r="G4094" s="24" t="s">
        <v>37</v>
      </c>
      <c r="H4094" s="24" t="s">
        <v>52</v>
      </c>
      <c r="I4094" s="57"/>
    </row>
    <row r="4095" spans="1:9" ht="29">
      <c r="A4095" s="24" t="s">
        <v>8340</v>
      </c>
      <c r="B4095" s="24" t="s">
        <v>617</v>
      </c>
      <c r="C4095" s="24" t="s">
        <v>8341</v>
      </c>
      <c r="D4095" s="24"/>
      <c r="E4095" s="24" t="s">
        <v>36</v>
      </c>
      <c r="F4095" s="24" t="s">
        <v>19</v>
      </c>
      <c r="G4095" s="24" t="s">
        <v>37</v>
      </c>
      <c r="H4095" s="24" t="s">
        <v>52</v>
      </c>
      <c r="I4095" s="57"/>
    </row>
    <row r="4096" spans="1:9" ht="29">
      <c r="A4096" s="24" t="s">
        <v>8342</v>
      </c>
      <c r="B4096" s="24" t="s">
        <v>617</v>
      </c>
      <c r="C4096" s="24" t="s">
        <v>8343</v>
      </c>
      <c r="D4096" s="24"/>
      <c r="E4096" s="24" t="s">
        <v>36</v>
      </c>
      <c r="F4096" s="24" t="s">
        <v>19</v>
      </c>
      <c r="G4096" s="24" t="s">
        <v>37</v>
      </c>
      <c r="H4096" s="24" t="s">
        <v>52</v>
      </c>
      <c r="I4096" s="57"/>
    </row>
    <row r="4097" spans="1:9" ht="29">
      <c r="A4097" s="24" t="s">
        <v>8344</v>
      </c>
      <c r="B4097" s="24" t="s">
        <v>617</v>
      </c>
      <c r="C4097" s="24" t="s">
        <v>8345</v>
      </c>
      <c r="D4097" s="24"/>
      <c r="E4097" s="24" t="s">
        <v>36</v>
      </c>
      <c r="F4097" s="24" t="s">
        <v>19</v>
      </c>
      <c r="G4097" s="24" t="s">
        <v>37</v>
      </c>
      <c r="H4097" s="24" t="s">
        <v>52</v>
      </c>
      <c r="I4097" s="57"/>
    </row>
    <row r="4098" spans="1:9" ht="29">
      <c r="A4098" s="24" t="s">
        <v>8346</v>
      </c>
      <c r="B4098" s="24" t="s">
        <v>617</v>
      </c>
      <c r="C4098" s="24" t="s">
        <v>8347</v>
      </c>
      <c r="D4098" s="76"/>
      <c r="E4098" s="24" t="s">
        <v>36</v>
      </c>
      <c r="F4098" s="24" t="s">
        <v>19</v>
      </c>
      <c r="G4098" s="24" t="s">
        <v>37</v>
      </c>
      <c r="H4098" s="24" t="s">
        <v>52</v>
      </c>
      <c r="I4098" s="57"/>
    </row>
    <row r="4099" spans="1:9" ht="29">
      <c r="A4099" s="24" t="s">
        <v>8348</v>
      </c>
      <c r="B4099" s="24" t="s">
        <v>633</v>
      </c>
      <c r="C4099" s="24" t="s">
        <v>8349</v>
      </c>
      <c r="D4099" s="76"/>
      <c r="E4099" s="24" t="s">
        <v>36</v>
      </c>
      <c r="F4099" s="24" t="s">
        <v>19</v>
      </c>
      <c r="G4099" s="24" t="s">
        <v>37</v>
      </c>
      <c r="H4099" s="24" t="s">
        <v>47</v>
      </c>
      <c r="I4099" s="24" t="s">
        <v>8350</v>
      </c>
    </row>
    <row r="4100" spans="1:9" ht="159.5">
      <c r="A4100" s="24" t="s">
        <v>8351</v>
      </c>
      <c r="B4100" s="24" t="s">
        <v>633</v>
      </c>
      <c r="C4100" s="24" t="s">
        <v>8352</v>
      </c>
      <c r="D4100" s="76"/>
      <c r="E4100" s="24" t="s">
        <v>36</v>
      </c>
      <c r="F4100" s="24" t="s">
        <v>19</v>
      </c>
      <c r="G4100" s="24" t="s">
        <v>37</v>
      </c>
      <c r="H4100" s="24" t="s">
        <v>52</v>
      </c>
      <c r="I4100" s="57"/>
    </row>
    <row r="4101" spans="1:9" ht="29">
      <c r="A4101" s="24" t="s">
        <v>8353</v>
      </c>
      <c r="B4101" s="24" t="s">
        <v>633</v>
      </c>
      <c r="C4101" s="24" t="s">
        <v>8354</v>
      </c>
      <c r="D4101" s="76"/>
      <c r="E4101" s="24" t="s">
        <v>36</v>
      </c>
      <c r="F4101" s="24" t="s">
        <v>19</v>
      </c>
      <c r="G4101" s="24" t="s">
        <v>37</v>
      </c>
      <c r="H4101" s="24" t="s">
        <v>52</v>
      </c>
      <c r="I4101" s="57"/>
    </row>
    <row r="4102" spans="1:9" ht="29">
      <c r="A4102" s="24" t="s">
        <v>8355</v>
      </c>
      <c r="B4102" s="24" t="s">
        <v>633</v>
      </c>
      <c r="C4102" s="24" t="s">
        <v>8356</v>
      </c>
      <c r="D4102" s="76"/>
      <c r="E4102" s="24" t="s">
        <v>36</v>
      </c>
      <c r="F4102" s="24" t="s">
        <v>19</v>
      </c>
      <c r="G4102" s="24" t="s">
        <v>37</v>
      </c>
      <c r="H4102" s="24" t="s">
        <v>52</v>
      </c>
      <c r="I4102" s="57"/>
    </row>
    <row r="4103" spans="1:9" ht="29">
      <c r="A4103" s="24" t="s">
        <v>8357</v>
      </c>
      <c r="B4103" s="24" t="s">
        <v>633</v>
      </c>
      <c r="C4103" s="24" t="s">
        <v>8358</v>
      </c>
      <c r="D4103" s="61"/>
      <c r="E4103" s="24" t="s">
        <v>36</v>
      </c>
      <c r="F4103" s="24" t="s">
        <v>19</v>
      </c>
      <c r="G4103" s="24" t="s">
        <v>37</v>
      </c>
      <c r="H4103" s="24" t="s">
        <v>52</v>
      </c>
      <c r="I4103" s="57"/>
    </row>
    <row r="4104" spans="1:9" ht="29">
      <c r="A4104" s="24" t="s">
        <v>8359</v>
      </c>
      <c r="B4104" s="24" t="s">
        <v>633</v>
      </c>
      <c r="C4104" s="24" t="s">
        <v>8360</v>
      </c>
      <c r="D4104" s="76"/>
      <c r="E4104" s="24" t="s">
        <v>36</v>
      </c>
      <c r="F4104" s="24" t="s">
        <v>19</v>
      </c>
      <c r="G4104" s="24" t="s">
        <v>37</v>
      </c>
      <c r="H4104" s="24" t="s">
        <v>52</v>
      </c>
      <c r="I4104" s="57"/>
    </row>
    <row r="4105" spans="1:9" ht="29">
      <c r="A4105" s="24" t="s">
        <v>8361</v>
      </c>
      <c r="B4105" s="24" t="s">
        <v>633</v>
      </c>
      <c r="C4105" s="24" t="s">
        <v>8362</v>
      </c>
      <c r="D4105" s="76"/>
      <c r="E4105" s="24" t="s">
        <v>36</v>
      </c>
      <c r="F4105" s="24" t="s">
        <v>19</v>
      </c>
      <c r="G4105" s="24" t="s">
        <v>37</v>
      </c>
      <c r="H4105" s="24" t="s">
        <v>52</v>
      </c>
      <c r="I4105" s="57"/>
    </row>
    <row r="4106" spans="1:9" ht="29">
      <c r="A4106" s="24" t="s">
        <v>8363</v>
      </c>
      <c r="B4106" s="24" t="s">
        <v>633</v>
      </c>
      <c r="C4106" s="24" t="s">
        <v>8364</v>
      </c>
      <c r="D4106" s="76"/>
      <c r="E4106" s="24" t="s">
        <v>36</v>
      </c>
      <c r="F4106" s="24" t="s">
        <v>19</v>
      </c>
      <c r="G4106" s="24" t="s">
        <v>37</v>
      </c>
      <c r="H4106" s="24" t="s">
        <v>52</v>
      </c>
      <c r="I4106" s="57"/>
    </row>
    <row r="4107" spans="1:9" ht="203">
      <c r="A4107" s="24" t="s">
        <v>8365</v>
      </c>
      <c r="B4107" s="24" t="s">
        <v>8366</v>
      </c>
      <c r="C4107" s="24" t="s">
        <v>2800</v>
      </c>
      <c r="D4107" s="51"/>
      <c r="E4107" s="24" t="s">
        <v>36</v>
      </c>
      <c r="F4107" s="24" t="s">
        <v>19</v>
      </c>
      <c r="G4107" s="24" t="s">
        <v>37</v>
      </c>
      <c r="H4107" s="24" t="s">
        <v>52</v>
      </c>
      <c r="I4107" s="57"/>
    </row>
    <row r="4108" spans="1:9" ht="43.5">
      <c r="A4108" s="24" t="s">
        <v>8367</v>
      </c>
      <c r="B4108" s="24" t="s">
        <v>8366</v>
      </c>
      <c r="C4108" s="24" t="s">
        <v>8368</v>
      </c>
      <c r="D4108" s="51"/>
      <c r="E4108" s="24" t="s">
        <v>36</v>
      </c>
      <c r="F4108" s="24" t="s">
        <v>19</v>
      </c>
      <c r="G4108" s="24" t="s">
        <v>37</v>
      </c>
      <c r="H4108" s="24" t="s">
        <v>52</v>
      </c>
      <c r="I4108" s="57"/>
    </row>
    <row r="4109" spans="1:9" ht="29">
      <c r="A4109" s="24" t="s">
        <v>8369</v>
      </c>
      <c r="B4109" s="24" t="s">
        <v>8366</v>
      </c>
      <c r="C4109" s="24" t="s">
        <v>8370</v>
      </c>
      <c r="D4109" s="51"/>
      <c r="E4109" s="24" t="s">
        <v>36</v>
      </c>
      <c r="F4109" s="24" t="s">
        <v>19</v>
      </c>
      <c r="G4109" s="24" t="s">
        <v>37</v>
      </c>
      <c r="H4109" s="24" t="s">
        <v>52</v>
      </c>
      <c r="I4109" s="57"/>
    </row>
    <row r="4110" spans="1:9" ht="43.5">
      <c r="A4110" s="24" t="s">
        <v>8371</v>
      </c>
      <c r="B4110" s="24">
        <v>7</v>
      </c>
      <c r="C4110" s="24" t="s">
        <v>7793</v>
      </c>
      <c r="D4110" s="76"/>
      <c r="E4110" s="24" t="s">
        <v>1058</v>
      </c>
      <c r="F4110" s="24" t="s">
        <v>25</v>
      </c>
      <c r="G4110" s="24" t="s">
        <v>55</v>
      </c>
      <c r="H4110" s="24" t="s">
        <v>52</v>
      </c>
      <c r="I4110" s="57"/>
    </row>
    <row r="4111" spans="1:9" ht="58">
      <c r="A4111" s="24" t="s">
        <v>8372</v>
      </c>
      <c r="B4111" s="24">
        <v>7</v>
      </c>
      <c r="C4111" s="24" t="s">
        <v>8373</v>
      </c>
      <c r="D4111" s="24" t="s">
        <v>8374</v>
      </c>
      <c r="E4111" s="24" t="s">
        <v>1058</v>
      </c>
      <c r="F4111" s="24" t="s">
        <v>19</v>
      </c>
      <c r="G4111" s="24" t="s">
        <v>37</v>
      </c>
      <c r="H4111" s="24" t="s">
        <v>52</v>
      </c>
      <c r="I4111" s="57"/>
    </row>
    <row r="4112" spans="1:9" ht="409.5">
      <c r="A4112" s="24" t="s">
        <v>8375</v>
      </c>
      <c r="B4112" s="24" t="s">
        <v>8376</v>
      </c>
      <c r="C4112" s="24" t="s">
        <v>8377</v>
      </c>
      <c r="D4112" s="62"/>
      <c r="E4112" s="24" t="s">
        <v>36</v>
      </c>
      <c r="F4112" s="24" t="s">
        <v>19</v>
      </c>
      <c r="G4112" s="24" t="s">
        <v>37</v>
      </c>
      <c r="H4112" s="24" t="s">
        <v>52</v>
      </c>
      <c r="I4112"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C257 I3116:I3439 A258:D413 E251:I477 A2647:I2653 A3451:A3452 B3451:H3451 A3134:H3316 I3441:I3472 A3452:H3700 I3475:I3477 I3479:I3495 A3857:H3891 A2697:I2713 A1298:C1305 A2617:I2619 A3318:H3450">
    <cfRule type="expression" dxfId="1502" priority="539">
      <formula>EXACT(INDIRECT("P"&amp;ROW()),"SectionDeleted")</formula>
    </cfRule>
    <cfRule type="expression" dxfId="1501" priority="540">
      <formula>EXACT(INDIRECT("P"&amp;ROW()),"Deleted")</formula>
    </cfRule>
    <cfRule type="expression" dxfId="1500" priority="541">
      <formula>EXACT(INDIRECT("L"&amp;ROW()),"Deleted")</formula>
    </cfRule>
    <cfRule type="expression" dxfId="1499" priority="542">
      <formula>EXACT(INDIRECT("P"&amp;ROW()),"Section Deleted")</formula>
    </cfRule>
    <cfRule type="expression" dxfId="1498" priority="543">
      <formula>EXACT(INDIRECT("P"&amp;ROW()),"Deleted")</formula>
    </cfRule>
    <cfRule type="expression" dxfId="1497" priority="544">
      <formula>EXACT(INDIRECT("L"&amp;ROW()),"Deleted")</formula>
    </cfRule>
  </conditionalFormatting>
  <conditionalFormatting sqref="D417">
    <cfRule type="expression" dxfId="1496" priority="2627">
      <formula>EXACT(INDIRECT("P"&amp;ROW()),"SectionDeleted")</formula>
    </cfRule>
    <cfRule type="expression" dxfId="1495" priority="2628">
      <formula>EXACT(INDIRECT("P"&amp;ROW()),"Deleted")</formula>
    </cfRule>
    <cfRule type="expression" dxfId="1494" priority="2629">
      <formula>EXACT(INDIRECT("L"&amp;ROW()),"Deleted")</formula>
    </cfRule>
    <cfRule type="expression" dxfId="1493" priority="2630">
      <formula>EXACT(INDIRECT("P"&amp;ROW()),"Section Deleted")</formula>
    </cfRule>
    <cfRule type="expression" dxfId="1492" priority="2631">
      <formula>EXACT(INDIRECT("P"&amp;ROW()),"Deleted")</formula>
    </cfRule>
    <cfRule type="expression" dxfId="1491" priority="2632">
      <formula>EXACT(INDIRECT("L"&amp;ROW()),"Deleted")</formula>
    </cfRule>
  </conditionalFormatting>
  <conditionalFormatting sqref="A946:I946">
    <cfRule type="expression" dxfId="1490" priority="523">
      <formula>EXACT(INDIRECT("P"&amp;ROW()),"SectionDeleted")</formula>
    </cfRule>
    <cfRule type="expression" dxfId="1489" priority="524">
      <formula>EXACT(INDIRECT("P"&amp;ROW()),"Deleted")</formula>
    </cfRule>
    <cfRule type="expression" dxfId="1488" priority="525">
      <formula>EXACT(INDIRECT("L"&amp;ROW()),"Deleted")</formula>
    </cfRule>
    <cfRule type="expression" dxfId="1487" priority="526">
      <formula>EXACT(INDIRECT("P"&amp;ROW()),"Section Deleted")</formula>
    </cfRule>
    <cfRule type="expression" dxfId="1486" priority="527">
      <formula>EXACT(INDIRECT("P"&amp;ROW()),"Deleted")</formula>
    </cfRule>
    <cfRule type="expression" dxfId="1485" priority="528">
      <formula>EXACT(INDIRECT("L"&amp;ROW()),"Deleted")</formula>
    </cfRule>
  </conditionalFormatting>
  <conditionalFormatting sqref="F946 F27:F538 F2688:F2713 F1291:F1301 F2617:F2661 F2731:F3895 F2715:F2719">
    <cfRule type="expression" dxfId="1484" priority="529">
      <formula>NOT(VLOOKUP(F27,$A$12:$C$15,2,FALSE)="In")</formula>
    </cfRule>
    <cfRule type="expression" dxfId="1483" priority="530">
      <formula>(VLOOKUP(F27,$A$12:$C$15,2,FALSE)="In")</formula>
    </cfRule>
  </conditionalFormatting>
  <conditionalFormatting sqref="F1047">
    <cfRule type="expression" dxfId="1482" priority="1761">
      <formula>NOT(VLOOKUP(F1047,$A$12:$C$15,2,FALSE)="In")</formula>
    </cfRule>
    <cfRule type="expression" dxfId="1481" priority="1762">
      <formula>(VLOOKUP(F1047,$A$12:$C$15,2,FALSE)="In")</formula>
    </cfRule>
  </conditionalFormatting>
  <conditionalFormatting sqref="I1047">
    <cfRule type="expression" dxfId="1480" priority="1560">
      <formula>EXACT(INDIRECT("P"&amp;ROW()),"SectionDeleted")</formula>
    </cfRule>
    <cfRule type="expression" dxfId="1479" priority="1561">
      <formula>EXACT(INDIRECT("P"&amp;ROW()),"Deleted")</formula>
    </cfRule>
    <cfRule type="expression" dxfId="1478" priority="1562">
      <formula>EXACT(INDIRECT("L"&amp;ROW()),"Deleted")</formula>
    </cfRule>
    <cfRule type="expression" dxfId="1477" priority="1563">
      <formula>EXACT(INDIRECT("P"&amp;ROW()),"Section Deleted")</formula>
    </cfRule>
    <cfRule type="expression" dxfId="1476" priority="1564">
      <formula>EXACT(INDIRECT("P"&amp;ROW()),"Deleted")</formula>
    </cfRule>
    <cfRule type="expression" dxfId="1475" priority="1565">
      <formula>EXACT(INDIRECT("L"&amp;ROW()),"Deleted")</formula>
    </cfRule>
  </conditionalFormatting>
  <conditionalFormatting sqref="G1304">
    <cfRule type="expression" dxfId="1474" priority="2473">
      <formula>EXACT(INDIRECT("P"&amp;ROW()),"SectionDeleted")</formula>
    </cfRule>
    <cfRule type="expression" dxfId="1473" priority="2474">
      <formula>EXACT(INDIRECT("P"&amp;ROW()),"Deleted")</formula>
    </cfRule>
    <cfRule type="expression" dxfId="1472" priority="2475">
      <formula>EXACT(INDIRECT("L"&amp;ROW()),"Deleted")</formula>
    </cfRule>
    <cfRule type="expression" dxfId="1471" priority="2476">
      <formula>EXACT(INDIRECT("P"&amp;ROW()),"Section Deleted")</formula>
    </cfRule>
    <cfRule type="expression" dxfId="1470" priority="2477">
      <formula>EXACT(INDIRECT("P"&amp;ROW()),"Deleted")</formula>
    </cfRule>
    <cfRule type="expression" dxfId="1469" priority="2478">
      <formula>EXACT(INDIRECT("L"&amp;ROW()),"Deleted")</formula>
    </cfRule>
  </conditionalFormatting>
  <conditionalFormatting sqref="I1319">
    <cfRule type="expression" dxfId="1468" priority="137">
      <formula>EXACT(INDIRECT("P"&amp;ROW()),"SectionDeleted")</formula>
    </cfRule>
    <cfRule type="expression" dxfId="1467" priority="138">
      <formula>EXACT(INDIRECT("P"&amp;ROW()),"Deleted")</formula>
    </cfRule>
    <cfRule type="expression" dxfId="1466" priority="139">
      <formula>EXACT(INDIRECT("L"&amp;ROW()),"Deleted")</formula>
    </cfRule>
    <cfRule type="expression" dxfId="1465" priority="140">
      <formula>EXACT(INDIRECT("P"&amp;ROW()),"Section Deleted")</formula>
    </cfRule>
    <cfRule type="expression" dxfId="1464" priority="141">
      <formula>EXACT(INDIRECT("P"&amp;ROW()),"Deleted")</formula>
    </cfRule>
    <cfRule type="expression" dxfId="1463" priority="142">
      <formula>EXACT(INDIRECT("L"&amp;ROW()),"Deleted")</formula>
    </cfRule>
  </conditionalFormatting>
  <conditionalFormatting sqref="E1321">
    <cfRule type="expression" dxfId="1462" priority="131">
      <formula>EXACT(INDIRECT("P"&amp;ROW()),"SectionDeleted")</formula>
    </cfRule>
    <cfRule type="expression" dxfId="1461" priority="132">
      <formula>EXACT(INDIRECT("P"&amp;ROW()),"Deleted")</formula>
    </cfRule>
    <cfRule type="expression" dxfId="1460" priority="133">
      <formula>EXACT(INDIRECT("L"&amp;ROW()),"Deleted")</formula>
    </cfRule>
    <cfRule type="expression" dxfId="1459" priority="134">
      <formula>EXACT(INDIRECT("P"&amp;ROW()),"Section Deleted")</formula>
    </cfRule>
    <cfRule type="expression" dxfId="1458" priority="135">
      <formula>EXACT(INDIRECT("P"&amp;ROW()),"Deleted")</formula>
    </cfRule>
    <cfRule type="expression" dxfId="1457" priority="136">
      <formula>EXACT(INDIRECT("L"&amp;ROW()),"Deleted")</formula>
    </cfRule>
  </conditionalFormatting>
  <conditionalFormatting sqref="I1321">
    <cfRule type="expression" dxfId="1456" priority="143">
      <formula>EXACT(INDIRECT("P"&amp;ROW()),"SectionDeleted")</formula>
    </cfRule>
    <cfRule type="expression" dxfId="1455" priority="144">
      <formula>EXACT(INDIRECT("P"&amp;ROW()),"Deleted")</formula>
    </cfRule>
    <cfRule type="expression" dxfId="1454" priority="145">
      <formula>EXACT(INDIRECT("L"&amp;ROW()),"Deleted")</formula>
    </cfRule>
    <cfRule type="expression" dxfId="1453" priority="146">
      <formula>EXACT(INDIRECT("P"&amp;ROW()),"Section Deleted")</formula>
    </cfRule>
    <cfRule type="expression" dxfId="1452" priority="147">
      <formula>EXACT(INDIRECT("P"&amp;ROW()),"Deleted")</formula>
    </cfRule>
    <cfRule type="expression" dxfId="1451" priority="148">
      <formula>EXACT(INDIRECT("L"&amp;ROW()),"Deleted")</formula>
    </cfRule>
  </conditionalFormatting>
  <conditionalFormatting sqref="E1343">
    <cfRule type="expression" dxfId="1450" priority="2383">
      <formula>EXACT(INDIRECT("P"&amp;ROW()),"SectionDeleted")</formula>
    </cfRule>
    <cfRule type="expression" dxfId="1449" priority="2384">
      <formula>EXACT(INDIRECT("P"&amp;ROW()),"Deleted")</formula>
    </cfRule>
    <cfRule type="expression" dxfId="1448" priority="2385">
      <formula>EXACT(INDIRECT("L"&amp;ROW()),"Deleted")</formula>
    </cfRule>
    <cfRule type="expression" dxfId="1447" priority="2386">
      <formula>EXACT(INDIRECT("P"&amp;ROW()),"Section Deleted")</formula>
    </cfRule>
    <cfRule type="expression" dxfId="1446" priority="2387">
      <formula>EXACT(INDIRECT("P"&amp;ROW()),"Deleted")</formula>
    </cfRule>
    <cfRule type="expression" dxfId="1445" priority="2388">
      <formula>EXACT(INDIRECT("L"&amp;ROW()),"Deleted")</formula>
    </cfRule>
  </conditionalFormatting>
  <conditionalFormatting sqref="F1343">
    <cfRule type="expression" dxfId="1444" priority="2375">
      <formula>EXACT(INDIRECT("P"&amp;ROW()),"SectionDeleted")</formula>
    </cfRule>
    <cfRule type="expression" dxfId="1443" priority="2376">
      <formula>EXACT(INDIRECT("P"&amp;ROW()),"Deleted")</formula>
    </cfRule>
    <cfRule type="expression" dxfId="1442" priority="2377">
      <formula>EXACT(INDIRECT("L"&amp;ROW()),"Deleted")</formula>
    </cfRule>
    <cfRule type="expression" dxfId="1441" priority="2378">
      <formula>EXACT(INDIRECT("P"&amp;ROW()),"Section Deleted")</formula>
    </cfRule>
    <cfRule type="expression" dxfId="1440" priority="2379">
      <formula>EXACT(INDIRECT("P"&amp;ROW()),"Deleted")</formula>
    </cfRule>
    <cfRule type="expression" dxfId="1439" priority="2380">
      <formula>EXACT(INDIRECT("L"&amp;ROW()),"Deleted")</formula>
    </cfRule>
    <cfRule type="expression" dxfId="1438" priority="2381">
      <formula>NOT(VLOOKUP(F1343,$A$12:$C$15,2,FALSE)="In")</formula>
    </cfRule>
    <cfRule type="expression" dxfId="1437" priority="2382">
      <formula>(VLOOKUP(F1343,$A$12:$C$15,2,FALSE)="In")</formula>
    </cfRule>
  </conditionalFormatting>
  <conditionalFormatting sqref="G1343">
    <cfRule type="expression" dxfId="1436" priority="2369">
      <formula>EXACT(INDIRECT("P"&amp;ROW()),"SectionDeleted")</formula>
    </cfRule>
    <cfRule type="expression" dxfId="1435" priority="2370">
      <formula>EXACT(INDIRECT("P"&amp;ROW()),"Deleted")</formula>
    </cfRule>
    <cfRule type="expression" dxfId="1434" priority="2371">
      <formula>EXACT(INDIRECT("L"&amp;ROW()),"Deleted")</formula>
    </cfRule>
    <cfRule type="expression" dxfId="1433" priority="2372">
      <formula>EXACT(INDIRECT("P"&amp;ROW()),"Section Deleted")</formula>
    </cfRule>
    <cfRule type="expression" dxfId="1432" priority="2373">
      <formula>EXACT(INDIRECT("P"&amp;ROW()),"Deleted")</formula>
    </cfRule>
    <cfRule type="expression" dxfId="1431" priority="2374">
      <formula>EXACT(INDIRECT("L"&amp;ROW()),"Deleted")</formula>
    </cfRule>
  </conditionalFormatting>
  <conditionalFormatting sqref="H1343">
    <cfRule type="expression" dxfId="1430" priority="2363">
      <formula>EXACT(INDIRECT("P"&amp;ROW()),"SectionDeleted")</formula>
    </cfRule>
    <cfRule type="expression" dxfId="1429" priority="2364">
      <formula>EXACT(INDIRECT("P"&amp;ROW()),"Deleted")</formula>
    </cfRule>
    <cfRule type="expression" dxfId="1428" priority="2365">
      <formula>EXACT(INDIRECT("L"&amp;ROW()),"Deleted")</formula>
    </cfRule>
    <cfRule type="expression" dxfId="1427" priority="2366">
      <formula>EXACT(INDIRECT("P"&amp;ROW()),"Section Deleted")</formula>
    </cfRule>
    <cfRule type="expression" dxfId="1426" priority="2367">
      <formula>EXACT(INDIRECT("P"&amp;ROW()),"Deleted")</formula>
    </cfRule>
    <cfRule type="expression" dxfId="1425" priority="2368">
      <formula>EXACT(INDIRECT("L"&amp;ROW()),"Deleted")</formula>
    </cfRule>
  </conditionalFormatting>
  <conditionalFormatting sqref="E1352">
    <cfRule type="expression" dxfId="1424" priority="2331">
      <formula>EXACT(INDIRECT("P"&amp;ROW()),"SectionDeleted")</formula>
    </cfRule>
    <cfRule type="expression" dxfId="1423" priority="2332">
      <formula>EXACT(INDIRECT("P"&amp;ROW()),"Deleted")</formula>
    </cfRule>
    <cfRule type="expression" dxfId="1422" priority="2333">
      <formula>EXACT(INDIRECT("L"&amp;ROW()),"Deleted")</formula>
    </cfRule>
    <cfRule type="expression" dxfId="1421" priority="2334">
      <formula>EXACT(INDIRECT("P"&amp;ROW()),"Section Deleted")</formula>
    </cfRule>
    <cfRule type="expression" dxfId="1420" priority="2335">
      <formula>EXACT(INDIRECT("P"&amp;ROW()),"Deleted")</formula>
    </cfRule>
    <cfRule type="expression" dxfId="1419" priority="2336">
      <formula>EXACT(INDIRECT("L"&amp;ROW()),"Deleted")</formula>
    </cfRule>
  </conditionalFormatting>
  <conditionalFormatting sqref="F1352">
    <cfRule type="expression" dxfId="1418" priority="2323">
      <formula>EXACT(INDIRECT("P"&amp;ROW()),"SectionDeleted")</formula>
    </cfRule>
    <cfRule type="expression" dxfId="1417" priority="2324">
      <formula>EXACT(INDIRECT("P"&amp;ROW()),"Deleted")</formula>
    </cfRule>
    <cfRule type="expression" dxfId="1416" priority="2325">
      <formula>EXACT(INDIRECT("L"&amp;ROW()),"Deleted")</formula>
    </cfRule>
    <cfRule type="expression" dxfId="1415" priority="2326">
      <formula>EXACT(INDIRECT("P"&amp;ROW()),"Section Deleted")</formula>
    </cfRule>
    <cfRule type="expression" dxfId="1414" priority="2327">
      <formula>EXACT(INDIRECT("P"&amp;ROW()),"Deleted")</formula>
    </cfRule>
    <cfRule type="expression" dxfId="1413" priority="2328">
      <formula>EXACT(INDIRECT("L"&amp;ROW()),"Deleted")</formula>
    </cfRule>
    <cfRule type="expression" dxfId="1412" priority="2329">
      <formula>NOT(VLOOKUP(F1352,$A$12:$C$15,2,FALSE)="In")</formula>
    </cfRule>
    <cfRule type="expression" dxfId="1411" priority="2330">
      <formula>(VLOOKUP(F1352,$A$12:$C$15,2,FALSE)="In")</formula>
    </cfRule>
  </conditionalFormatting>
  <conditionalFormatting sqref="I1352">
    <cfRule type="expression" dxfId="1410" priority="293">
      <formula>EXACT(INDIRECT("P"&amp;ROW()),"SectionDeleted")</formula>
    </cfRule>
    <cfRule type="expression" dxfId="1409" priority="294">
      <formula>EXACT(INDIRECT("P"&amp;ROW()),"Deleted")</formula>
    </cfRule>
    <cfRule type="expression" dxfId="1408" priority="295">
      <formula>EXACT(INDIRECT("L"&amp;ROW()),"Deleted")</formula>
    </cfRule>
    <cfRule type="expression" dxfId="1407" priority="296">
      <formula>EXACT(INDIRECT("P"&amp;ROW()),"Section Deleted")</formula>
    </cfRule>
    <cfRule type="expression" dxfId="1406" priority="297">
      <formula>EXACT(INDIRECT("P"&amp;ROW()),"Deleted")</formula>
    </cfRule>
    <cfRule type="expression" dxfId="1405" priority="298">
      <formula>EXACT(INDIRECT("L"&amp;ROW()),"Deleted")</formula>
    </cfRule>
  </conditionalFormatting>
  <conditionalFormatting sqref="D1355">
    <cfRule type="expression" dxfId="1404" priority="155">
      <formula>EXACT(INDIRECT("P"&amp;ROW()),"SectionDeleted")</formula>
    </cfRule>
    <cfRule type="expression" dxfId="1403" priority="156">
      <formula>EXACT(INDIRECT("P"&amp;ROW()),"Deleted")</formula>
    </cfRule>
    <cfRule type="expression" dxfId="1402" priority="157">
      <formula>EXACT(INDIRECT("L"&amp;ROW()),"Deleted")</formula>
    </cfRule>
    <cfRule type="expression" dxfId="1401" priority="158">
      <formula>EXACT(INDIRECT("P"&amp;ROW()),"Section Deleted")</formula>
    </cfRule>
    <cfRule type="expression" dxfId="1400" priority="159">
      <formula>EXACT(INDIRECT("P"&amp;ROW()),"Deleted")</formula>
    </cfRule>
    <cfRule type="expression" dxfId="1399" priority="160">
      <formula>EXACT(INDIRECT("L"&amp;ROW()),"Deleted")</formula>
    </cfRule>
  </conditionalFormatting>
  <conditionalFormatting sqref="E1355">
    <cfRule type="expression" dxfId="1398" priority="2317">
      <formula>EXACT(INDIRECT("P"&amp;ROW()),"SectionDeleted")</formula>
    </cfRule>
    <cfRule type="expression" dxfId="1397" priority="2318">
      <formula>EXACT(INDIRECT("P"&amp;ROW()),"Deleted")</formula>
    </cfRule>
    <cfRule type="expression" dxfId="1396" priority="2319">
      <formula>EXACT(INDIRECT("L"&amp;ROW()),"Deleted")</formula>
    </cfRule>
    <cfRule type="expression" dxfId="1395" priority="2320">
      <formula>EXACT(INDIRECT("P"&amp;ROW()),"Section Deleted")</formula>
    </cfRule>
    <cfRule type="expression" dxfId="1394" priority="2321">
      <formula>EXACT(INDIRECT("P"&amp;ROW()),"Deleted")</formula>
    </cfRule>
    <cfRule type="expression" dxfId="1393" priority="2322">
      <formula>EXACT(INDIRECT("L"&amp;ROW()),"Deleted")</formula>
    </cfRule>
  </conditionalFormatting>
  <conditionalFormatting sqref="F1355">
    <cfRule type="expression" dxfId="1392" priority="2309">
      <formula>EXACT(INDIRECT("P"&amp;ROW()),"SectionDeleted")</formula>
    </cfRule>
    <cfRule type="expression" dxfId="1391" priority="2310">
      <formula>EXACT(INDIRECT("P"&amp;ROW()),"Deleted")</formula>
    </cfRule>
    <cfRule type="expression" dxfId="1390" priority="2311">
      <formula>EXACT(INDIRECT("L"&amp;ROW()),"Deleted")</formula>
    </cfRule>
    <cfRule type="expression" dxfId="1389" priority="2312">
      <formula>EXACT(INDIRECT("P"&amp;ROW()),"Section Deleted")</formula>
    </cfRule>
    <cfRule type="expression" dxfId="1388" priority="2313">
      <formula>EXACT(INDIRECT("P"&amp;ROW()),"Deleted")</formula>
    </cfRule>
    <cfRule type="expression" dxfId="1387" priority="2314">
      <formula>EXACT(INDIRECT("L"&amp;ROW()),"Deleted")</formula>
    </cfRule>
    <cfRule type="expression" dxfId="1386" priority="2315">
      <formula>NOT(VLOOKUP(F1355,$A$12:$C$15,2,FALSE)="In")</formula>
    </cfRule>
    <cfRule type="expression" dxfId="1385" priority="2316">
      <formula>(VLOOKUP(F1355,$A$12:$C$15,2,FALSE)="In")</formula>
    </cfRule>
  </conditionalFormatting>
  <conditionalFormatting sqref="G1355">
    <cfRule type="expression" dxfId="1384" priority="2303">
      <formula>EXACT(INDIRECT("P"&amp;ROW()),"SectionDeleted")</formula>
    </cfRule>
    <cfRule type="expression" dxfId="1383" priority="2304">
      <formula>EXACT(INDIRECT("P"&amp;ROW()),"Deleted")</formula>
    </cfRule>
    <cfRule type="expression" dxfId="1382" priority="2305">
      <formula>EXACT(INDIRECT("L"&amp;ROW()),"Deleted")</formula>
    </cfRule>
    <cfRule type="expression" dxfId="1381" priority="2306">
      <formula>EXACT(INDIRECT("P"&amp;ROW()),"Section Deleted")</formula>
    </cfRule>
    <cfRule type="expression" dxfId="1380" priority="2307">
      <formula>EXACT(INDIRECT("P"&amp;ROW()),"Deleted")</formula>
    </cfRule>
    <cfRule type="expression" dxfId="1379" priority="2308">
      <formula>EXACT(INDIRECT("L"&amp;ROW()),"Deleted")</formula>
    </cfRule>
  </conditionalFormatting>
  <conditionalFormatting sqref="H1355">
    <cfRule type="expression" dxfId="1378" priority="2297">
      <formula>EXACT(INDIRECT("P"&amp;ROW()),"SectionDeleted")</formula>
    </cfRule>
    <cfRule type="expression" dxfId="1377" priority="2298">
      <formula>EXACT(INDIRECT("P"&amp;ROW()),"Deleted")</formula>
    </cfRule>
    <cfRule type="expression" dxfId="1376" priority="2299">
      <formula>EXACT(INDIRECT("L"&amp;ROW()),"Deleted")</formula>
    </cfRule>
    <cfRule type="expression" dxfId="1375" priority="2300">
      <formula>EXACT(INDIRECT("P"&amp;ROW()),"Section Deleted")</formula>
    </cfRule>
    <cfRule type="expression" dxfId="1374" priority="2301">
      <formula>EXACT(INDIRECT("P"&amp;ROW()),"Deleted")</formula>
    </cfRule>
    <cfRule type="expression" dxfId="1373" priority="2302">
      <formula>EXACT(INDIRECT("L"&amp;ROW()),"Deleted")</formula>
    </cfRule>
  </conditionalFormatting>
  <conditionalFormatting sqref="E1356">
    <cfRule type="expression" dxfId="1372" priority="2291">
      <formula>EXACT(INDIRECT("P"&amp;ROW()),"SectionDeleted")</formula>
    </cfRule>
    <cfRule type="expression" dxfId="1371" priority="2292">
      <formula>EXACT(INDIRECT("P"&amp;ROW()),"Deleted")</formula>
    </cfRule>
    <cfRule type="expression" dxfId="1370" priority="2293">
      <formula>EXACT(INDIRECT("L"&amp;ROW()),"Deleted")</formula>
    </cfRule>
    <cfRule type="expression" dxfId="1369" priority="2294">
      <formula>EXACT(INDIRECT("P"&amp;ROW()),"Section Deleted")</formula>
    </cfRule>
    <cfRule type="expression" dxfId="1368" priority="2295">
      <formula>EXACT(INDIRECT("P"&amp;ROW()),"Deleted")</formula>
    </cfRule>
    <cfRule type="expression" dxfId="1367" priority="2296">
      <formula>EXACT(INDIRECT("L"&amp;ROW()),"Deleted")</formula>
    </cfRule>
  </conditionalFormatting>
  <conditionalFormatting sqref="F1356">
    <cfRule type="expression" dxfId="1366" priority="2283">
      <formula>EXACT(INDIRECT("P"&amp;ROW()),"SectionDeleted")</formula>
    </cfRule>
    <cfRule type="expression" dxfId="1365" priority="2284">
      <formula>EXACT(INDIRECT("P"&amp;ROW()),"Deleted")</formula>
    </cfRule>
    <cfRule type="expression" dxfId="1364" priority="2285">
      <formula>EXACT(INDIRECT("L"&amp;ROW()),"Deleted")</formula>
    </cfRule>
    <cfRule type="expression" dxfId="1363" priority="2286">
      <formula>EXACT(INDIRECT("P"&amp;ROW()),"Section Deleted")</formula>
    </cfRule>
    <cfRule type="expression" dxfId="1362" priority="2287">
      <formula>EXACT(INDIRECT("P"&amp;ROW()),"Deleted")</formula>
    </cfRule>
    <cfRule type="expression" dxfId="1361" priority="2288">
      <formula>EXACT(INDIRECT("L"&amp;ROW()),"Deleted")</formula>
    </cfRule>
    <cfRule type="expression" dxfId="1360" priority="2289">
      <formula>NOT(VLOOKUP(F1356,$A$12:$C$15,2,FALSE)="In")</formula>
    </cfRule>
    <cfRule type="expression" dxfId="1359" priority="2290">
      <formula>(VLOOKUP(F1356,$A$12:$C$15,2,FALSE)="In")</formula>
    </cfRule>
  </conditionalFormatting>
  <conditionalFormatting sqref="G1356">
    <cfRule type="expression" dxfId="1358" priority="2277">
      <formula>EXACT(INDIRECT("P"&amp;ROW()),"SectionDeleted")</formula>
    </cfRule>
    <cfRule type="expression" dxfId="1357" priority="2278">
      <formula>EXACT(INDIRECT("P"&amp;ROW()),"Deleted")</formula>
    </cfRule>
    <cfRule type="expression" dxfId="1356" priority="2279">
      <formula>EXACT(INDIRECT("L"&amp;ROW()),"Deleted")</formula>
    </cfRule>
    <cfRule type="expression" dxfId="1355" priority="2280">
      <formula>EXACT(INDIRECT("P"&amp;ROW()),"Section Deleted")</formula>
    </cfRule>
    <cfRule type="expression" dxfId="1354" priority="2281">
      <formula>EXACT(INDIRECT("P"&amp;ROW()),"Deleted")</formula>
    </cfRule>
    <cfRule type="expression" dxfId="1353" priority="2282">
      <formula>EXACT(INDIRECT("L"&amp;ROW()),"Deleted")</formula>
    </cfRule>
  </conditionalFormatting>
  <conditionalFormatting sqref="H1356">
    <cfRule type="expression" dxfId="1352" priority="2271">
      <formula>EXACT(INDIRECT("P"&amp;ROW()),"SectionDeleted")</formula>
    </cfRule>
    <cfRule type="expression" dxfId="1351" priority="2272">
      <formula>EXACT(INDIRECT("P"&amp;ROW()),"Deleted")</formula>
    </cfRule>
    <cfRule type="expression" dxfId="1350" priority="2273">
      <formula>EXACT(INDIRECT("L"&amp;ROW()),"Deleted")</formula>
    </cfRule>
    <cfRule type="expression" dxfId="1349" priority="2274">
      <formula>EXACT(INDIRECT("P"&amp;ROW()),"Section Deleted")</formula>
    </cfRule>
    <cfRule type="expression" dxfId="1348" priority="2275">
      <formula>EXACT(INDIRECT("P"&amp;ROW()),"Deleted")</formula>
    </cfRule>
    <cfRule type="expression" dxfId="1347" priority="2276">
      <formula>EXACT(INDIRECT("L"&amp;ROW()),"Deleted")</formula>
    </cfRule>
  </conditionalFormatting>
  <conditionalFormatting sqref="G1363">
    <cfRule type="expression" dxfId="1346" priority="2225">
      <formula>EXACT(INDIRECT("P"&amp;ROW()),"SectionDeleted")</formula>
    </cfRule>
    <cfRule type="expression" dxfId="1345" priority="2226">
      <formula>EXACT(INDIRECT("P"&amp;ROW()),"Deleted")</formula>
    </cfRule>
    <cfRule type="expression" dxfId="1344" priority="2227">
      <formula>EXACT(INDIRECT("L"&amp;ROW()),"Deleted")</formula>
    </cfRule>
    <cfRule type="expression" dxfId="1343" priority="2228">
      <formula>EXACT(INDIRECT("P"&amp;ROW()),"Section Deleted")</formula>
    </cfRule>
    <cfRule type="expression" dxfId="1342" priority="2229">
      <formula>EXACT(INDIRECT("P"&amp;ROW()),"Deleted")</formula>
    </cfRule>
    <cfRule type="expression" dxfId="1341" priority="2230">
      <formula>EXACT(INDIRECT("L"&amp;ROW()),"Deleted")</formula>
    </cfRule>
  </conditionalFormatting>
  <conditionalFormatting sqref="I1376">
    <cfRule type="expression" dxfId="1340" priority="125">
      <formula>EXACT(INDIRECT("P"&amp;ROW()),"SectionDeleted")</formula>
    </cfRule>
    <cfRule type="expression" dxfId="1339" priority="126">
      <formula>EXACT(INDIRECT("P"&amp;ROW()),"Deleted")</formula>
    </cfRule>
    <cfRule type="expression" dxfId="1338" priority="127">
      <formula>EXACT(INDIRECT("L"&amp;ROW()),"Deleted")</formula>
    </cfRule>
    <cfRule type="expression" dxfId="1337" priority="128">
      <formula>EXACT(INDIRECT("P"&amp;ROW()),"Section Deleted")</formula>
    </cfRule>
    <cfRule type="expression" dxfId="1336" priority="129">
      <formula>EXACT(INDIRECT("P"&amp;ROW()),"Deleted")</formula>
    </cfRule>
    <cfRule type="expression" dxfId="1335" priority="130">
      <formula>EXACT(INDIRECT("L"&amp;ROW()),"Deleted")</formula>
    </cfRule>
  </conditionalFormatting>
  <conditionalFormatting sqref="I1387">
    <cfRule type="expression" dxfId="1334" priority="119">
      <formula>EXACT(INDIRECT("P"&amp;ROW()),"SectionDeleted")</formula>
    </cfRule>
    <cfRule type="expression" dxfId="1333" priority="120">
      <formula>EXACT(INDIRECT("P"&amp;ROW()),"Deleted")</formula>
    </cfRule>
    <cfRule type="expression" dxfId="1332" priority="121">
      <formula>EXACT(INDIRECT("L"&amp;ROW()),"Deleted")</formula>
    </cfRule>
    <cfRule type="expression" dxfId="1331" priority="122">
      <formula>EXACT(INDIRECT("P"&amp;ROW()),"Section Deleted")</formula>
    </cfRule>
    <cfRule type="expression" dxfId="1330" priority="123">
      <formula>EXACT(INDIRECT("P"&amp;ROW()),"Deleted")</formula>
    </cfRule>
    <cfRule type="expression" dxfId="1329" priority="124">
      <formula>EXACT(INDIRECT("L"&amp;ROW()),"Deleted")</formula>
    </cfRule>
  </conditionalFormatting>
  <conditionalFormatting sqref="F1452">
    <cfRule type="expression" dxfId="1328" priority="559">
      <formula>EXACT(INDIRECT("P"&amp;ROW()),"SectionDeleted")</formula>
    </cfRule>
    <cfRule type="expression" dxfId="1327" priority="560">
      <formula>EXACT(INDIRECT("P"&amp;ROW()),"Deleted")</formula>
    </cfRule>
    <cfRule type="expression" dxfId="1326" priority="561">
      <formula>EXACT(INDIRECT("L"&amp;ROW()),"Deleted")</formula>
    </cfRule>
    <cfRule type="expression" dxfId="1325" priority="562">
      <formula>NOT(VLOOKUP(F1452,$A$12:$C$15,2,FALSE)="In")</formula>
    </cfRule>
    <cfRule type="expression" dxfId="1324" priority="563">
      <formula>(VLOOKUP(F1452,$A$12:$C$15,2,FALSE)="In")</formula>
    </cfRule>
    <cfRule type="expression" dxfId="1323" priority="564">
      <formula>EXACT(INDIRECT("P"&amp;ROW()),"Section Deleted")</formula>
    </cfRule>
    <cfRule type="expression" dxfId="1322" priority="565">
      <formula>EXACT(INDIRECT("P"&amp;ROW()),"Deleted")</formula>
    </cfRule>
    <cfRule type="expression" dxfId="1321" priority="566">
      <formula>EXACT(INDIRECT("L"&amp;ROW()),"Deleted")</formula>
    </cfRule>
  </conditionalFormatting>
  <conditionalFormatting sqref="F1453">
    <cfRule type="expression" dxfId="1320" priority="545">
      <formula>EXACT(INDIRECT("P"&amp;ROW()),"SectionDeleted")</formula>
    </cfRule>
    <cfRule type="expression" dxfId="1319" priority="546">
      <formula>EXACT(INDIRECT("P"&amp;ROW()),"Deleted")</formula>
    </cfRule>
    <cfRule type="expression" dxfId="1318" priority="547">
      <formula>EXACT(INDIRECT("L"&amp;ROW()),"Deleted")</formula>
    </cfRule>
    <cfRule type="expression" dxfId="1317" priority="548">
      <formula>NOT(VLOOKUP(F1453,$A$12:$C$15,2,FALSE)="In")</formula>
    </cfRule>
    <cfRule type="expression" dxfId="1316" priority="549">
      <formula>(VLOOKUP(F1453,$A$12:$C$15,2,FALSE)="In")</formula>
    </cfRule>
    <cfRule type="expression" dxfId="1315" priority="550">
      <formula>EXACT(INDIRECT("P"&amp;ROW()),"Section Deleted")</formula>
    </cfRule>
    <cfRule type="expression" dxfId="1314" priority="551">
      <formula>EXACT(INDIRECT("P"&amp;ROW()),"Deleted")</formula>
    </cfRule>
    <cfRule type="expression" dxfId="1313" priority="552">
      <formula>EXACT(INDIRECT("L"&amp;ROW()),"Deleted")</formula>
    </cfRule>
  </conditionalFormatting>
  <conditionalFormatting sqref="E1562">
    <cfRule type="expression" dxfId="1312" priority="2187">
      <formula>EXACT(INDIRECT("P"&amp;ROW()),"SectionDeleted")</formula>
    </cfRule>
    <cfRule type="expression" dxfId="1311" priority="2188">
      <formula>EXACT(INDIRECT("P"&amp;ROW()),"Deleted")</formula>
    </cfRule>
    <cfRule type="expression" dxfId="1310" priority="2189">
      <formula>EXACT(INDIRECT("L"&amp;ROW()),"Deleted")</formula>
    </cfRule>
    <cfRule type="expression" dxfId="1309" priority="2190">
      <formula>EXACT(INDIRECT("P"&amp;ROW()),"Section Deleted")</formula>
    </cfRule>
    <cfRule type="expression" dxfId="1308" priority="2191">
      <formula>EXACT(INDIRECT("P"&amp;ROW()),"Deleted")</formula>
    </cfRule>
    <cfRule type="expression" dxfId="1307" priority="2192">
      <formula>EXACT(INDIRECT("L"&amp;ROW()),"Deleted")</formula>
    </cfRule>
  </conditionalFormatting>
  <conditionalFormatting sqref="F1562">
    <cfRule type="expression" dxfId="1306" priority="2179">
      <formula>EXACT(INDIRECT("P"&amp;ROW()),"SectionDeleted")</formula>
    </cfRule>
    <cfRule type="expression" dxfId="1305" priority="2180">
      <formula>EXACT(INDIRECT("P"&amp;ROW()),"Deleted")</formula>
    </cfRule>
    <cfRule type="expression" dxfId="1304" priority="2181">
      <formula>EXACT(INDIRECT("L"&amp;ROW()),"Deleted")</formula>
    </cfRule>
    <cfRule type="expression" dxfId="1303" priority="2182">
      <formula>EXACT(INDIRECT("P"&amp;ROW()),"Section Deleted")</formula>
    </cfRule>
    <cfRule type="expression" dxfId="1302" priority="2183">
      <formula>EXACT(INDIRECT("P"&amp;ROW()),"Deleted")</formula>
    </cfRule>
    <cfRule type="expression" dxfId="1301" priority="2184">
      <formula>EXACT(INDIRECT("L"&amp;ROW()),"Deleted")</formula>
    </cfRule>
    <cfRule type="expression" dxfId="1300" priority="2185">
      <formula>NOT(VLOOKUP(F1562,$A$12:$C$15,2,FALSE)="In")</formula>
    </cfRule>
    <cfRule type="expression" dxfId="1299" priority="2186">
      <formula>(VLOOKUP(F1562,$A$12:$C$15,2,FALSE)="In")</formula>
    </cfRule>
  </conditionalFormatting>
  <conditionalFormatting sqref="E1695:H1695">
    <cfRule type="expression" dxfId="1298" priority="2171">
      <formula>EXACT(INDIRECT("P"&amp;ROW()),"SectionDeleted")</formula>
    </cfRule>
    <cfRule type="expression" dxfId="1297" priority="2172">
      <formula>EXACT(INDIRECT("P"&amp;ROW()),"Deleted")</formula>
    </cfRule>
    <cfRule type="expression" dxfId="1296" priority="2173">
      <formula>EXACT(INDIRECT("L"&amp;ROW()),"Deleted")</formula>
    </cfRule>
    <cfRule type="expression" dxfId="1295" priority="2174">
      <formula>EXACT(INDIRECT("P"&amp;ROW()),"Section Deleted")</formula>
    </cfRule>
    <cfRule type="expression" dxfId="1294" priority="2175">
      <formula>EXACT(INDIRECT("P"&amp;ROW()),"Deleted")</formula>
    </cfRule>
    <cfRule type="expression" dxfId="1293" priority="2176">
      <formula>EXACT(INDIRECT("L"&amp;ROW()),"Deleted")</formula>
    </cfRule>
  </conditionalFormatting>
  <conditionalFormatting sqref="F1695">
    <cfRule type="expression" dxfId="1292" priority="2177">
      <formula>NOT(VLOOKUP(F1695,$A$12:$C$15,2,FALSE)="In")</formula>
    </cfRule>
    <cfRule type="expression" dxfId="1291" priority="2178">
      <formula>(VLOOKUP(F1695,$A$12:$C$15,2,FALSE)="In")</formula>
    </cfRule>
  </conditionalFormatting>
  <conditionalFormatting sqref="F1733">
    <cfRule type="expression" dxfId="1290" priority="1775">
      <formula>NOT(VLOOKUP(F1733,$A$12:$C$15,2,FALSE)="In")</formula>
    </cfRule>
    <cfRule type="expression" dxfId="1289" priority="1776">
      <formula>(VLOOKUP(F1733,$A$12:$C$15,2,FALSE)="In")</formula>
    </cfRule>
  </conditionalFormatting>
  <conditionalFormatting sqref="G1733:H1733">
    <cfRule type="expression" dxfId="1288" priority="1769">
      <formula>EXACT(INDIRECT("P"&amp;ROW()),"SectionDeleted")</formula>
    </cfRule>
    <cfRule type="expression" dxfId="1287" priority="1770">
      <formula>EXACT(INDIRECT("P"&amp;ROW()),"Deleted")</formula>
    </cfRule>
    <cfRule type="expression" dxfId="1286" priority="1771">
      <formula>EXACT(INDIRECT("L"&amp;ROW()),"Deleted")</formula>
    </cfRule>
    <cfRule type="expression" dxfId="1285" priority="1772">
      <formula>EXACT(INDIRECT("P"&amp;ROW()),"Section Deleted")</formula>
    </cfRule>
    <cfRule type="expression" dxfId="1284" priority="1773">
      <formula>EXACT(INDIRECT("P"&amp;ROW()),"Deleted")</formula>
    </cfRule>
    <cfRule type="expression" dxfId="1283" priority="1774">
      <formula>EXACT(INDIRECT("L"&amp;ROW()),"Deleted")</formula>
    </cfRule>
  </conditionalFormatting>
  <conditionalFormatting sqref="I1733">
    <cfRule type="expression" dxfId="1282" priority="1566">
      <formula>EXACT(INDIRECT("P"&amp;ROW()),"SectionDeleted")</formula>
    </cfRule>
    <cfRule type="expression" dxfId="1281" priority="1567">
      <formula>EXACT(INDIRECT("P"&amp;ROW()),"Deleted")</formula>
    </cfRule>
    <cfRule type="expression" dxfId="1280" priority="1568">
      <formula>EXACT(INDIRECT("L"&amp;ROW()),"Deleted")</formula>
    </cfRule>
    <cfRule type="expression" dxfId="1279" priority="1569">
      <formula>EXACT(INDIRECT("P"&amp;ROW()),"Section Deleted")</formula>
    </cfRule>
    <cfRule type="expression" dxfId="1278" priority="1570">
      <formula>EXACT(INDIRECT("P"&amp;ROW()),"Deleted")</formula>
    </cfRule>
    <cfRule type="expression" dxfId="1277" priority="1571">
      <formula>EXACT(INDIRECT("L"&amp;ROW()),"Deleted")</formula>
    </cfRule>
  </conditionalFormatting>
  <conditionalFormatting sqref="C1734">
    <cfRule type="expression" dxfId="1276" priority="2645">
      <formula>EXACT(INDIRECT("P"&amp;ROW()),"SectionDeleted")</formula>
    </cfRule>
    <cfRule type="expression" dxfId="1275" priority="2646">
      <formula>EXACT(INDIRECT("P"&amp;ROW()),"Deleted")</formula>
    </cfRule>
    <cfRule type="expression" dxfId="1274" priority="2647">
      <formula>EXACT(INDIRECT("L"&amp;ROW()),"Deleted")</formula>
    </cfRule>
    <cfRule type="expression" dxfId="1273" priority="2648">
      <formula>EXACT(INDIRECT("P"&amp;ROW()),"Section Deleted")</formula>
    </cfRule>
    <cfRule type="expression" dxfId="1272" priority="2649">
      <formula>EXACT(INDIRECT("P"&amp;ROW()),"Deleted")</formula>
    </cfRule>
    <cfRule type="expression" dxfId="1271" priority="2650">
      <formula>EXACT(INDIRECT("L"&amp;ROW()),"Deleted")</formula>
    </cfRule>
  </conditionalFormatting>
  <conditionalFormatting sqref="I1740">
    <cfRule type="expression" dxfId="1270" priority="1602">
      <formula>EXACT(INDIRECT("P"&amp;ROW()),"SectionDeleted")</formula>
    </cfRule>
    <cfRule type="expression" dxfId="1269" priority="1603">
      <formula>EXACT(INDIRECT("P"&amp;ROW()),"Deleted")</formula>
    </cfRule>
    <cfRule type="expression" dxfId="1268" priority="1604">
      <formula>EXACT(INDIRECT("L"&amp;ROW()),"Deleted")</formula>
    </cfRule>
    <cfRule type="expression" dxfId="1267" priority="1605">
      <formula>EXACT(INDIRECT("P"&amp;ROW()),"Section Deleted")</formula>
    </cfRule>
    <cfRule type="expression" dxfId="1266" priority="1606">
      <formula>EXACT(INDIRECT("P"&amp;ROW()),"Deleted")</formula>
    </cfRule>
    <cfRule type="expression" dxfId="1265" priority="1607">
      <formula>EXACT(INDIRECT("L"&amp;ROW()),"Deleted")</formula>
    </cfRule>
  </conditionalFormatting>
  <conditionalFormatting sqref="I1741">
    <cfRule type="expression" dxfId="1264" priority="1596">
      <formula>EXACT(INDIRECT("P"&amp;ROW()),"SectionDeleted")</formula>
    </cfRule>
    <cfRule type="expression" dxfId="1263" priority="1597">
      <formula>EXACT(INDIRECT("P"&amp;ROW()),"Deleted")</formula>
    </cfRule>
    <cfRule type="expression" dxfId="1262" priority="1598">
      <formula>EXACT(INDIRECT("L"&amp;ROW()),"Deleted")</formula>
    </cfRule>
    <cfRule type="expression" dxfId="1261" priority="1599">
      <formula>EXACT(INDIRECT("P"&amp;ROW()),"Section Deleted")</formula>
    </cfRule>
    <cfRule type="expression" dxfId="1260" priority="1600">
      <formula>EXACT(INDIRECT("P"&amp;ROW()),"Deleted")</formula>
    </cfRule>
    <cfRule type="expression" dxfId="1259" priority="1601">
      <formula>EXACT(INDIRECT("L"&amp;ROW()),"Deleted")</formula>
    </cfRule>
  </conditionalFormatting>
  <conditionalFormatting sqref="I2022">
    <cfRule type="expression" dxfId="1258" priority="1012">
      <formula>EXACT(INDIRECT("P"&amp;ROW()),"SectionDeleted")</formula>
    </cfRule>
    <cfRule type="expression" dxfId="1257" priority="1013">
      <formula>EXACT(INDIRECT("P"&amp;ROW()),"Deleted")</formula>
    </cfRule>
    <cfRule type="expression" dxfId="1256" priority="1014">
      <formula>EXACT(INDIRECT("L"&amp;ROW()),"Deleted")</formula>
    </cfRule>
    <cfRule type="expression" dxfId="1255" priority="1015">
      <formula>EXACT(INDIRECT("P"&amp;ROW()),"Section Deleted")</formula>
    </cfRule>
    <cfRule type="expression" dxfId="1254" priority="1016">
      <formula>EXACT(INDIRECT("P"&amp;ROW()),"Deleted")</formula>
    </cfRule>
    <cfRule type="expression" dxfId="1253" priority="1017">
      <formula>EXACT(INDIRECT("L"&amp;ROW()),"Deleted")</formula>
    </cfRule>
  </conditionalFormatting>
  <conditionalFormatting sqref="I2037">
    <cfRule type="expression" dxfId="1252" priority="1018">
      <formula>EXACT(INDIRECT("P"&amp;ROW()),"SectionDeleted")</formula>
    </cfRule>
    <cfRule type="expression" dxfId="1251" priority="1019">
      <formula>EXACT(INDIRECT("P"&amp;ROW()),"Deleted")</formula>
    </cfRule>
    <cfRule type="expression" dxfId="1250" priority="1020">
      <formula>EXACT(INDIRECT("L"&amp;ROW()),"Deleted")</formula>
    </cfRule>
    <cfRule type="expression" dxfId="1249" priority="1021">
      <formula>EXACT(INDIRECT("P"&amp;ROW()),"Section Deleted")</formula>
    </cfRule>
    <cfRule type="expression" dxfId="1248" priority="1022">
      <formula>EXACT(INDIRECT("P"&amp;ROW()),"Deleted")</formula>
    </cfRule>
    <cfRule type="expression" dxfId="1247" priority="1023">
      <formula>EXACT(INDIRECT("L"&amp;ROW()),"Deleted")</formula>
    </cfRule>
  </conditionalFormatting>
  <conditionalFormatting sqref="E2162:G2162">
    <cfRule type="expression" dxfId="1246" priority="2147">
      <formula>EXACT(INDIRECT("P"&amp;ROW()),"SectionDeleted")</formula>
    </cfRule>
    <cfRule type="expression" dxfId="1245" priority="2148">
      <formula>EXACT(INDIRECT("P"&amp;ROW()),"Deleted")</formula>
    </cfRule>
    <cfRule type="expression" dxfId="1244" priority="2149">
      <formula>EXACT(INDIRECT("L"&amp;ROW()),"Deleted")</formula>
    </cfRule>
    <cfRule type="expression" dxfId="1243" priority="2150">
      <formula>EXACT(INDIRECT("P"&amp;ROW()),"Section Deleted")</formula>
    </cfRule>
    <cfRule type="expression" dxfId="1242" priority="2151">
      <formula>EXACT(INDIRECT("P"&amp;ROW()),"Deleted")</formula>
    </cfRule>
    <cfRule type="expression" dxfId="1241" priority="2152">
      <formula>EXACT(INDIRECT("L"&amp;ROW()),"Deleted")</formula>
    </cfRule>
  </conditionalFormatting>
  <conditionalFormatting sqref="F2162">
    <cfRule type="expression" dxfId="1240" priority="2153">
      <formula>NOT(VLOOKUP(F2162,$A$12:$C$15,2,FALSE)="In")</formula>
    </cfRule>
    <cfRule type="expression" dxfId="1239" priority="2154">
      <formula>(VLOOKUP(F2162,$A$12:$C$15,2,FALSE)="In")</formula>
    </cfRule>
  </conditionalFormatting>
  <conditionalFormatting sqref="E2290:H2290">
    <cfRule type="expression" dxfId="1238" priority="2123">
      <formula>EXACT(INDIRECT("P"&amp;ROW()),"SectionDeleted")</formula>
    </cfRule>
    <cfRule type="expression" dxfId="1237" priority="2124">
      <formula>EXACT(INDIRECT("P"&amp;ROW()),"Deleted")</formula>
    </cfRule>
    <cfRule type="expression" dxfId="1236" priority="2125">
      <formula>EXACT(INDIRECT("L"&amp;ROW()),"Deleted")</formula>
    </cfRule>
    <cfRule type="expression" dxfId="1235" priority="2126">
      <formula>EXACT(INDIRECT("P"&amp;ROW()),"Section Deleted")</formula>
    </cfRule>
    <cfRule type="expression" dxfId="1234" priority="2127">
      <formula>EXACT(INDIRECT("P"&amp;ROW()),"Deleted")</formula>
    </cfRule>
    <cfRule type="expression" dxfId="1233" priority="2128">
      <formula>EXACT(INDIRECT("L"&amp;ROW()),"Deleted")</formula>
    </cfRule>
  </conditionalFormatting>
  <conditionalFormatting sqref="F2290">
    <cfRule type="expression" dxfId="1232" priority="2129">
      <formula>NOT(VLOOKUP(F2290,$A$12:$C$15,2,FALSE)="In")</formula>
    </cfRule>
    <cfRule type="expression" dxfId="1231" priority="2130">
      <formula>(VLOOKUP(F2290,$A$12:$C$15,2,FALSE)="In")</formula>
    </cfRule>
  </conditionalFormatting>
  <conditionalFormatting sqref="G2314">
    <cfRule type="expression" dxfId="1230" priority="2107">
      <formula>EXACT(INDIRECT("P"&amp;ROW()),"SectionDeleted")</formula>
    </cfRule>
    <cfRule type="expression" dxfId="1229" priority="2108">
      <formula>EXACT(INDIRECT("P"&amp;ROW()),"Deleted")</formula>
    </cfRule>
    <cfRule type="expression" dxfId="1228" priority="2109">
      <formula>EXACT(INDIRECT("L"&amp;ROW()),"Deleted")</formula>
    </cfRule>
    <cfRule type="expression" dxfId="1227" priority="2110">
      <formula>EXACT(INDIRECT("P"&amp;ROW()),"Section Deleted")</formula>
    </cfRule>
    <cfRule type="expression" dxfId="1226" priority="2111">
      <formula>EXACT(INDIRECT("P"&amp;ROW()),"Deleted")</formula>
    </cfRule>
    <cfRule type="expression" dxfId="1225" priority="2112">
      <formula>EXACT(INDIRECT("L"&amp;ROW()),"Deleted")</formula>
    </cfRule>
  </conditionalFormatting>
  <conditionalFormatting sqref="G2370:H2370">
    <cfRule type="expression" dxfId="1224" priority="2065">
      <formula>EXACT(INDIRECT("P"&amp;ROW()),"SectionDeleted")</formula>
    </cfRule>
    <cfRule type="expression" dxfId="1223" priority="2066">
      <formula>EXACT(INDIRECT("P"&amp;ROW()),"Deleted")</formula>
    </cfRule>
    <cfRule type="expression" dxfId="1222" priority="2067">
      <formula>EXACT(INDIRECT("L"&amp;ROW()),"Deleted")</formula>
    </cfRule>
    <cfRule type="expression" dxfId="1221" priority="2068">
      <formula>EXACT(INDIRECT("P"&amp;ROW()),"Section Deleted")</formula>
    </cfRule>
    <cfRule type="expression" dxfId="1220" priority="2069">
      <formula>EXACT(INDIRECT("P"&amp;ROW()),"Deleted")</formula>
    </cfRule>
    <cfRule type="expression" dxfId="1219" priority="2070">
      <formula>EXACT(INDIRECT("L"&amp;ROW()),"Deleted")</formula>
    </cfRule>
  </conditionalFormatting>
  <conditionalFormatting sqref="E2416:F2416">
    <cfRule type="expression" dxfId="1218" priority="2031">
      <formula>EXACT(INDIRECT("P"&amp;ROW()),"SectionDeleted")</formula>
    </cfRule>
    <cfRule type="expression" dxfId="1217" priority="2032">
      <formula>EXACT(INDIRECT("P"&amp;ROW()),"Deleted")</formula>
    </cfRule>
    <cfRule type="expression" dxfId="1216" priority="2033">
      <formula>EXACT(INDIRECT("L"&amp;ROW()),"Deleted")</formula>
    </cfRule>
    <cfRule type="expression" dxfId="1215" priority="2034">
      <formula>EXACT(INDIRECT("P"&amp;ROW()),"Section Deleted")</formula>
    </cfRule>
    <cfRule type="expression" dxfId="1214" priority="2035">
      <formula>EXACT(INDIRECT("P"&amp;ROW()),"Deleted")</formula>
    </cfRule>
    <cfRule type="expression" dxfId="1213" priority="2036">
      <formula>EXACT(INDIRECT("L"&amp;ROW()),"Deleted")</formula>
    </cfRule>
  </conditionalFormatting>
  <conditionalFormatting sqref="F2416">
    <cfRule type="expression" dxfId="1212" priority="2043">
      <formula>NOT(VLOOKUP(F2416,$A$12:$C$15,2,FALSE)="In")</formula>
    </cfRule>
    <cfRule type="expression" dxfId="1211" priority="2044">
      <formula>(VLOOKUP(F2416,$A$12:$C$15,2,FALSE)="In")</formula>
    </cfRule>
  </conditionalFormatting>
  <conditionalFormatting sqref="H2416">
    <cfRule type="expression" dxfId="1210" priority="2037">
      <formula>EXACT(INDIRECT("P"&amp;ROW()),"SectionDeleted")</formula>
    </cfRule>
    <cfRule type="expression" dxfId="1209" priority="2038">
      <formula>EXACT(INDIRECT("P"&amp;ROW()),"Deleted")</formula>
    </cfRule>
    <cfRule type="expression" dxfId="1208" priority="2039">
      <formula>EXACT(INDIRECT("L"&amp;ROW()),"Deleted")</formula>
    </cfRule>
    <cfRule type="expression" dxfId="1207" priority="2040">
      <formula>EXACT(INDIRECT("P"&amp;ROW()),"Section Deleted")</formula>
    </cfRule>
    <cfRule type="expression" dxfId="1206" priority="2041">
      <formula>EXACT(INDIRECT("P"&amp;ROW()),"Deleted")</formula>
    </cfRule>
    <cfRule type="expression" dxfId="1205" priority="2042">
      <formula>EXACT(INDIRECT("L"&amp;ROW()),"Deleted")</formula>
    </cfRule>
  </conditionalFormatting>
  <conditionalFormatting sqref="E2417:F2417">
    <cfRule type="expression" dxfId="1204" priority="2017">
      <formula>EXACT(INDIRECT("P"&amp;ROW()),"SectionDeleted")</formula>
    </cfRule>
    <cfRule type="expression" dxfId="1203" priority="2018">
      <formula>EXACT(INDIRECT("P"&amp;ROW()),"Deleted")</formula>
    </cfRule>
    <cfRule type="expression" dxfId="1202" priority="2019">
      <formula>EXACT(INDIRECT("L"&amp;ROW()),"Deleted")</formula>
    </cfRule>
    <cfRule type="expression" dxfId="1201" priority="2020">
      <formula>EXACT(INDIRECT("P"&amp;ROW()),"Section Deleted")</formula>
    </cfRule>
    <cfRule type="expression" dxfId="1200" priority="2021">
      <formula>EXACT(INDIRECT("P"&amp;ROW()),"Deleted")</formula>
    </cfRule>
    <cfRule type="expression" dxfId="1199" priority="2022">
      <formula>EXACT(INDIRECT("L"&amp;ROW()),"Deleted")</formula>
    </cfRule>
  </conditionalFormatting>
  <conditionalFormatting sqref="F2417">
    <cfRule type="expression" dxfId="1198" priority="2029">
      <formula>NOT(VLOOKUP(F2417,$A$12:$C$15,2,FALSE)="In")</formula>
    </cfRule>
    <cfRule type="expression" dxfId="1197" priority="2030">
      <formula>(VLOOKUP(F2417,$A$12:$C$15,2,FALSE)="In")</formula>
    </cfRule>
  </conditionalFormatting>
  <conditionalFormatting sqref="E2469:F2469">
    <cfRule type="expression" dxfId="1196" priority="1961">
      <formula>EXACT(INDIRECT("P"&amp;ROW()),"SectionDeleted")</formula>
    </cfRule>
    <cfRule type="expression" dxfId="1195" priority="1962">
      <formula>EXACT(INDIRECT("P"&amp;ROW()),"Deleted")</formula>
    </cfRule>
    <cfRule type="expression" dxfId="1194" priority="1963">
      <formula>EXACT(INDIRECT("L"&amp;ROW()),"Deleted")</formula>
    </cfRule>
    <cfRule type="expression" dxfId="1193" priority="1964">
      <formula>EXACT(INDIRECT("P"&amp;ROW()),"Section Deleted")</formula>
    </cfRule>
    <cfRule type="expression" dxfId="1192" priority="1965">
      <formula>EXACT(INDIRECT("P"&amp;ROW()),"Deleted")</formula>
    </cfRule>
    <cfRule type="expression" dxfId="1191" priority="1966">
      <formula>EXACT(INDIRECT("L"&amp;ROW()),"Deleted")</formula>
    </cfRule>
  </conditionalFormatting>
  <conditionalFormatting sqref="F2469">
    <cfRule type="expression" dxfId="1190" priority="1973">
      <formula>NOT(VLOOKUP(F2469,$A$12:$C$15,2,FALSE)="In")</formula>
    </cfRule>
    <cfRule type="expression" dxfId="1189" priority="1974">
      <formula>(VLOOKUP(F2469,$A$12:$C$15,2,FALSE)="In")</formula>
    </cfRule>
  </conditionalFormatting>
  <conditionalFormatting sqref="G2469:H2469">
    <cfRule type="expression" dxfId="1188" priority="1967">
      <formula>EXACT(INDIRECT("P"&amp;ROW()),"SectionDeleted")</formula>
    </cfRule>
    <cfRule type="expression" dxfId="1187" priority="1968">
      <formula>EXACT(INDIRECT("P"&amp;ROW()),"Deleted")</formula>
    </cfRule>
    <cfRule type="expression" dxfId="1186" priority="1969">
      <formula>EXACT(INDIRECT("L"&amp;ROW()),"Deleted")</formula>
    </cfRule>
    <cfRule type="expression" dxfId="1185" priority="1970">
      <formula>EXACT(INDIRECT("P"&amp;ROW()),"Section Deleted")</formula>
    </cfRule>
    <cfRule type="expression" dxfId="1184" priority="1971">
      <formula>EXACT(INDIRECT("P"&amp;ROW()),"Deleted")</formula>
    </cfRule>
    <cfRule type="expression" dxfId="1183" priority="1972">
      <formula>EXACT(INDIRECT("L"&amp;ROW()),"Deleted")</formula>
    </cfRule>
  </conditionalFormatting>
  <conditionalFormatting sqref="E2470:F2470">
    <cfRule type="expression" dxfId="1182" priority="1947">
      <formula>EXACT(INDIRECT("P"&amp;ROW()),"SectionDeleted")</formula>
    </cfRule>
    <cfRule type="expression" dxfId="1181" priority="1948">
      <formula>EXACT(INDIRECT("P"&amp;ROW()),"Deleted")</formula>
    </cfRule>
    <cfRule type="expression" dxfId="1180" priority="1949">
      <formula>EXACT(INDIRECT("L"&amp;ROW()),"Deleted")</formula>
    </cfRule>
    <cfRule type="expression" dxfId="1179" priority="1950">
      <formula>EXACT(INDIRECT("P"&amp;ROW()),"Section Deleted")</formula>
    </cfRule>
    <cfRule type="expression" dxfId="1178" priority="1951">
      <formula>EXACT(INDIRECT("P"&amp;ROW()),"Deleted")</formula>
    </cfRule>
    <cfRule type="expression" dxfId="1177" priority="1952">
      <formula>EXACT(INDIRECT("L"&amp;ROW()),"Deleted")</formula>
    </cfRule>
  </conditionalFormatting>
  <conditionalFormatting sqref="F2470">
    <cfRule type="expression" dxfId="1176" priority="1959">
      <formula>NOT(VLOOKUP(F2470,$A$12:$C$15,2,FALSE)="In")</formula>
    </cfRule>
    <cfRule type="expression" dxfId="1175" priority="1960">
      <formula>(VLOOKUP(F2470,$A$12:$C$15,2,FALSE)="In")</formula>
    </cfRule>
  </conditionalFormatting>
  <conditionalFormatting sqref="G2470:H2470">
    <cfRule type="expression" dxfId="1174" priority="1953">
      <formula>EXACT(INDIRECT("P"&amp;ROW()),"SectionDeleted")</formula>
    </cfRule>
    <cfRule type="expression" dxfId="1173" priority="1954">
      <formula>EXACT(INDIRECT("P"&amp;ROW()),"Deleted")</formula>
    </cfRule>
    <cfRule type="expression" dxfId="1172" priority="1955">
      <formula>EXACT(INDIRECT("L"&amp;ROW()),"Deleted")</formula>
    </cfRule>
    <cfRule type="expression" dxfId="1171" priority="1956">
      <formula>EXACT(INDIRECT("P"&amp;ROW()),"Section Deleted")</formula>
    </cfRule>
    <cfRule type="expression" dxfId="1170" priority="1957">
      <formula>EXACT(INDIRECT("P"&amp;ROW()),"Deleted")</formula>
    </cfRule>
    <cfRule type="expression" dxfId="1169" priority="1958">
      <formula>EXACT(INDIRECT("L"&amp;ROW()),"Deleted")</formula>
    </cfRule>
  </conditionalFormatting>
  <conditionalFormatting sqref="E2478:F2478">
    <cfRule type="expression" dxfId="1168" priority="1919">
      <formula>EXACT(INDIRECT("P"&amp;ROW()),"SectionDeleted")</formula>
    </cfRule>
    <cfRule type="expression" dxfId="1167" priority="1920">
      <formula>EXACT(INDIRECT("P"&amp;ROW()),"Deleted")</formula>
    </cfRule>
    <cfRule type="expression" dxfId="1166" priority="1921">
      <formula>EXACT(INDIRECT("L"&amp;ROW()),"Deleted")</formula>
    </cfRule>
    <cfRule type="expression" dxfId="1165" priority="1922">
      <formula>EXACT(INDIRECT("P"&amp;ROW()),"Section Deleted")</formula>
    </cfRule>
    <cfRule type="expression" dxfId="1164" priority="1923">
      <formula>EXACT(INDIRECT("P"&amp;ROW()),"Deleted")</formula>
    </cfRule>
    <cfRule type="expression" dxfId="1163" priority="1924">
      <formula>EXACT(INDIRECT("L"&amp;ROW()),"Deleted")</formula>
    </cfRule>
  </conditionalFormatting>
  <conditionalFormatting sqref="F2478">
    <cfRule type="expression" dxfId="1162" priority="1931">
      <formula>NOT(VLOOKUP(F2478,$A$12:$C$15,2,FALSE)="In")</formula>
    </cfRule>
    <cfRule type="expression" dxfId="1161" priority="1932">
      <formula>(VLOOKUP(F2478,$A$12:$C$15,2,FALSE)="In")</formula>
    </cfRule>
  </conditionalFormatting>
  <conditionalFormatting sqref="G2478:H2478">
    <cfRule type="expression" dxfId="1160" priority="1925">
      <formula>EXACT(INDIRECT("P"&amp;ROW()),"SectionDeleted")</formula>
    </cfRule>
    <cfRule type="expression" dxfId="1159" priority="1926">
      <formula>EXACT(INDIRECT("P"&amp;ROW()),"Deleted")</formula>
    </cfRule>
    <cfRule type="expression" dxfId="1158" priority="1927">
      <formula>EXACT(INDIRECT("L"&amp;ROW()),"Deleted")</formula>
    </cfRule>
    <cfRule type="expression" dxfId="1157" priority="1928">
      <formula>EXACT(INDIRECT("P"&amp;ROW()),"Section Deleted")</formula>
    </cfRule>
    <cfRule type="expression" dxfId="1156" priority="1929">
      <formula>EXACT(INDIRECT("P"&amp;ROW()),"Deleted")</formula>
    </cfRule>
    <cfRule type="expression" dxfId="1155" priority="1930">
      <formula>EXACT(INDIRECT("L"&amp;ROW()),"Deleted")</formula>
    </cfRule>
  </conditionalFormatting>
  <conditionalFormatting sqref="E2481:F2481">
    <cfRule type="expression" dxfId="1154" priority="1897">
      <formula>EXACT(INDIRECT("P"&amp;ROW()),"SectionDeleted")</formula>
    </cfRule>
    <cfRule type="expression" dxfId="1153" priority="1898">
      <formula>EXACT(INDIRECT("P"&amp;ROW()),"Deleted")</formula>
    </cfRule>
    <cfRule type="expression" dxfId="1152" priority="1899">
      <formula>EXACT(INDIRECT("L"&amp;ROW()),"Deleted")</formula>
    </cfRule>
    <cfRule type="expression" dxfId="1151" priority="1900">
      <formula>EXACT(INDIRECT("P"&amp;ROW()),"Section Deleted")</formula>
    </cfRule>
    <cfRule type="expression" dxfId="1150" priority="1901">
      <formula>EXACT(INDIRECT("P"&amp;ROW()),"Deleted")</formula>
    </cfRule>
    <cfRule type="expression" dxfId="1149" priority="1902">
      <formula>EXACT(INDIRECT("L"&amp;ROW()),"Deleted")</formula>
    </cfRule>
  </conditionalFormatting>
  <conditionalFormatting sqref="F2481">
    <cfRule type="expression" dxfId="1148" priority="1903">
      <formula>NOT(VLOOKUP(F2481,$A$12:$C$15,2,FALSE)="In")</formula>
    </cfRule>
    <cfRule type="expression" dxfId="1147" priority="1904">
      <formula>(VLOOKUP(F2481,$A$12:$C$15,2,FALSE)="In")</formula>
    </cfRule>
  </conditionalFormatting>
  <conditionalFormatting sqref="A2482">
    <cfRule type="expression" dxfId="1146" priority="341">
      <formula>EXACT(INDIRECT("P"&amp;ROW()),"SectionDeleted")</formula>
    </cfRule>
    <cfRule type="expression" dxfId="1145" priority="342">
      <formula>EXACT(INDIRECT("P"&amp;ROW()),"Deleted")</formula>
    </cfRule>
    <cfRule type="expression" dxfId="1144" priority="343">
      <formula>EXACT(INDIRECT("L"&amp;ROW()),"Deleted")</formula>
    </cfRule>
    <cfRule type="expression" dxfId="1143" priority="344">
      <formula>EXACT(INDIRECT("P"&amp;ROW()),"Section Deleted")</formula>
    </cfRule>
    <cfRule type="expression" dxfId="1142" priority="345">
      <formula>EXACT(INDIRECT("P"&amp;ROW()),"Deleted")</formula>
    </cfRule>
    <cfRule type="expression" dxfId="1141" priority="346">
      <formula>EXACT(INDIRECT("L"&amp;ROW()),"Deleted")</formula>
    </cfRule>
  </conditionalFormatting>
  <conditionalFormatting sqref="B2482">
    <cfRule type="expression" dxfId="1140" priority="329">
      <formula>EXACT(INDIRECT("P"&amp;ROW()),"SectionDeleted")</formula>
    </cfRule>
    <cfRule type="expression" dxfId="1139" priority="330">
      <formula>EXACT(INDIRECT("P"&amp;ROW()),"Deleted")</formula>
    </cfRule>
    <cfRule type="expression" dxfId="1138" priority="331">
      <formula>EXACT(INDIRECT("L"&amp;ROW()),"Deleted")</formula>
    </cfRule>
    <cfRule type="expression" dxfId="1137" priority="332">
      <formula>EXACT(INDIRECT("P"&amp;ROW()),"Section Deleted")</formula>
    </cfRule>
    <cfRule type="expression" dxfId="1136" priority="333">
      <formula>EXACT(INDIRECT("P"&amp;ROW()),"Deleted")</formula>
    </cfRule>
    <cfRule type="expression" dxfId="1135" priority="334">
      <formula>EXACT(INDIRECT("L"&amp;ROW()),"Deleted")</formula>
    </cfRule>
  </conditionalFormatting>
  <conditionalFormatting sqref="C2482">
    <cfRule type="expression" dxfId="1134" priority="335">
      <formula>EXACT(INDIRECT("P"&amp;ROW()),"SectionDeleted")</formula>
    </cfRule>
    <cfRule type="expression" dxfId="1133" priority="336">
      <formula>EXACT(INDIRECT("P"&amp;ROW()),"Deleted")</formula>
    </cfRule>
    <cfRule type="expression" dxfId="1132" priority="337">
      <formula>EXACT(INDIRECT("L"&amp;ROW()),"Deleted")</formula>
    </cfRule>
    <cfRule type="expression" dxfId="1131" priority="338">
      <formula>EXACT(INDIRECT("P"&amp;ROW()),"Section Deleted")</formula>
    </cfRule>
    <cfRule type="expression" dxfId="1130" priority="339">
      <formula>EXACT(INDIRECT("P"&amp;ROW()),"Deleted")</formula>
    </cfRule>
    <cfRule type="expression" dxfId="1129" priority="340">
      <formula>EXACT(INDIRECT("L"&amp;ROW()),"Deleted")</formula>
    </cfRule>
  </conditionalFormatting>
  <conditionalFormatting sqref="D2482">
    <cfRule type="expression" dxfId="1128" priority="323">
      <formula>EXACT(INDIRECT("P"&amp;ROW()),"SectionDeleted")</formula>
    </cfRule>
    <cfRule type="expression" dxfId="1127" priority="324">
      <formula>EXACT(INDIRECT("P"&amp;ROW()),"Deleted")</formula>
    </cfRule>
    <cfRule type="expression" dxfId="1126" priority="325">
      <formula>EXACT(INDIRECT("L"&amp;ROW()),"Deleted")</formula>
    </cfRule>
    <cfRule type="expression" dxfId="1125" priority="326">
      <formula>EXACT(INDIRECT("P"&amp;ROW()),"Section Deleted")</formula>
    </cfRule>
    <cfRule type="expression" dxfId="1124" priority="327">
      <formula>EXACT(INDIRECT("P"&amp;ROW()),"Deleted")</formula>
    </cfRule>
    <cfRule type="expression" dxfId="1123" priority="328">
      <formula>EXACT(INDIRECT("L"&amp;ROW()),"Deleted")</formula>
    </cfRule>
  </conditionalFormatting>
  <conditionalFormatting sqref="A2484">
    <cfRule type="expression" dxfId="1122" priority="305">
      <formula>EXACT(INDIRECT("P"&amp;ROW()),"SectionDeleted")</formula>
    </cfRule>
    <cfRule type="expression" dxfId="1121" priority="306">
      <formula>EXACT(INDIRECT("P"&amp;ROW()),"Deleted")</formula>
    </cfRule>
    <cfRule type="expression" dxfId="1120" priority="307">
      <formula>EXACT(INDIRECT("L"&amp;ROW()),"Deleted")</formula>
    </cfRule>
    <cfRule type="expression" dxfId="1119" priority="308">
      <formula>EXACT(INDIRECT("P"&amp;ROW()),"Section Deleted")</formula>
    </cfRule>
    <cfRule type="expression" dxfId="1118" priority="309">
      <formula>EXACT(INDIRECT("P"&amp;ROW()),"Deleted")</formula>
    </cfRule>
    <cfRule type="expression" dxfId="1117" priority="310">
      <formula>EXACT(INDIRECT("L"&amp;ROW()),"Deleted")</formula>
    </cfRule>
  </conditionalFormatting>
  <conditionalFormatting sqref="B2484">
    <cfRule type="expression" dxfId="1116" priority="311">
      <formula>EXACT(INDIRECT("P"&amp;ROW()),"SectionDeleted")</formula>
    </cfRule>
    <cfRule type="expression" dxfId="1115" priority="312">
      <formula>EXACT(INDIRECT("P"&amp;ROW()),"Deleted")</formula>
    </cfRule>
    <cfRule type="expression" dxfId="1114" priority="313">
      <formula>EXACT(INDIRECT("L"&amp;ROW()),"Deleted")</formula>
    </cfRule>
    <cfRule type="expression" dxfId="1113" priority="314">
      <formula>EXACT(INDIRECT("P"&amp;ROW()),"Section Deleted")</formula>
    </cfRule>
    <cfRule type="expression" dxfId="1112" priority="315">
      <formula>EXACT(INDIRECT("P"&amp;ROW()),"Deleted")</formula>
    </cfRule>
    <cfRule type="expression" dxfId="1111" priority="316">
      <formula>EXACT(INDIRECT("L"&amp;ROW()),"Deleted")</formula>
    </cfRule>
  </conditionalFormatting>
  <conditionalFormatting sqref="C2484">
    <cfRule type="expression" dxfId="1110" priority="317">
      <formula>EXACT(INDIRECT("P"&amp;ROW()),"SectionDeleted")</formula>
    </cfRule>
    <cfRule type="expression" dxfId="1109" priority="318">
      <formula>EXACT(INDIRECT("P"&amp;ROW()),"Deleted")</formula>
    </cfRule>
    <cfRule type="expression" dxfId="1108" priority="319">
      <formula>EXACT(INDIRECT("L"&amp;ROW()),"Deleted")</formula>
    </cfRule>
    <cfRule type="expression" dxfId="1107" priority="320">
      <formula>EXACT(INDIRECT("P"&amp;ROW()),"Section Deleted")</formula>
    </cfRule>
    <cfRule type="expression" dxfId="1106" priority="321">
      <formula>EXACT(INDIRECT("P"&amp;ROW()),"Deleted")</formula>
    </cfRule>
    <cfRule type="expression" dxfId="1105" priority="322">
      <formula>EXACT(INDIRECT("L"&amp;ROW()),"Deleted")</formula>
    </cfRule>
  </conditionalFormatting>
  <conditionalFormatting sqref="D2484">
    <cfRule type="expression" dxfId="1104" priority="299">
      <formula>EXACT(INDIRECT("P"&amp;ROW()),"SectionDeleted")</formula>
    </cfRule>
    <cfRule type="expression" dxfId="1103" priority="300">
      <formula>EXACT(INDIRECT("P"&amp;ROW()),"Deleted")</formula>
    </cfRule>
    <cfRule type="expression" dxfId="1102" priority="301">
      <formula>EXACT(INDIRECT("L"&amp;ROW()),"Deleted")</formula>
    </cfRule>
    <cfRule type="expression" dxfId="1101" priority="302">
      <formula>EXACT(INDIRECT("P"&amp;ROW()),"Section Deleted")</formula>
    </cfRule>
    <cfRule type="expression" dxfId="1100" priority="303">
      <formula>EXACT(INDIRECT("P"&amp;ROW()),"Deleted")</formula>
    </cfRule>
    <cfRule type="expression" dxfId="1099" priority="304">
      <formula>EXACT(INDIRECT("L"&amp;ROW()),"Deleted")</formula>
    </cfRule>
  </conditionalFormatting>
  <conditionalFormatting sqref="C2489">
    <cfRule type="expression" dxfId="1098" priority="407">
      <formula>EXACT(INDIRECT("P"&amp;ROW()),"SectionDeleted")</formula>
    </cfRule>
    <cfRule type="expression" dxfId="1097" priority="408">
      <formula>EXACT(INDIRECT("P"&amp;ROW()),"Deleted")</formula>
    </cfRule>
    <cfRule type="expression" dxfId="1096" priority="409">
      <formula>EXACT(INDIRECT("L"&amp;ROW()),"Deleted")</formula>
    </cfRule>
    <cfRule type="expression" dxfId="1095" priority="410">
      <formula>EXACT(INDIRECT("P"&amp;ROW()),"Section Deleted")</formula>
    </cfRule>
    <cfRule type="expression" dxfId="1094" priority="411">
      <formula>EXACT(INDIRECT("P"&amp;ROW()),"Deleted")</formula>
    </cfRule>
    <cfRule type="expression" dxfId="1093" priority="412">
      <formula>EXACT(INDIRECT("L"&amp;ROW()),"Deleted")</formula>
    </cfRule>
  </conditionalFormatting>
  <conditionalFormatting sqref="D2489">
    <cfRule type="expression" dxfId="1092" priority="401">
      <formula>EXACT(INDIRECT("P"&amp;ROW()),"SectionDeleted")</formula>
    </cfRule>
    <cfRule type="expression" dxfId="1091" priority="402">
      <formula>EXACT(INDIRECT("P"&amp;ROW()),"Deleted")</formula>
    </cfRule>
    <cfRule type="expression" dxfId="1090" priority="403">
      <formula>EXACT(INDIRECT("L"&amp;ROW()),"Deleted")</formula>
    </cfRule>
    <cfRule type="expression" dxfId="1089" priority="404">
      <formula>EXACT(INDIRECT("P"&amp;ROW()),"Section Deleted")</formula>
    </cfRule>
    <cfRule type="expression" dxfId="1088" priority="405">
      <formula>EXACT(INDIRECT("P"&amp;ROW()),"Deleted")</formula>
    </cfRule>
    <cfRule type="expression" dxfId="1087" priority="406">
      <formula>EXACT(INDIRECT("L"&amp;ROW()),"Deleted")</formula>
    </cfRule>
  </conditionalFormatting>
  <conditionalFormatting sqref="A2490">
    <cfRule type="expression" dxfId="1086" priority="359">
      <formula>EXACT(INDIRECT("P"&amp;ROW()),"SectionDeleted")</formula>
    </cfRule>
    <cfRule type="expression" dxfId="1085" priority="360">
      <formula>EXACT(INDIRECT("P"&amp;ROW()),"Deleted")</formula>
    </cfRule>
    <cfRule type="expression" dxfId="1084" priority="361">
      <formula>EXACT(INDIRECT("L"&amp;ROW()),"Deleted")</formula>
    </cfRule>
    <cfRule type="expression" dxfId="1083" priority="362">
      <formula>EXACT(INDIRECT("P"&amp;ROW()),"Section Deleted")</formula>
    </cfRule>
    <cfRule type="expression" dxfId="1082" priority="363">
      <formula>EXACT(INDIRECT("P"&amp;ROW()),"Deleted")</formula>
    </cfRule>
    <cfRule type="expression" dxfId="1081" priority="364">
      <formula>EXACT(INDIRECT("L"&amp;ROW()),"Deleted")</formula>
    </cfRule>
  </conditionalFormatting>
  <conditionalFormatting sqref="B2490">
    <cfRule type="expression" dxfId="1080" priority="365">
      <formula>EXACT(INDIRECT("P"&amp;ROW()),"SectionDeleted")</formula>
    </cfRule>
    <cfRule type="expression" dxfId="1079" priority="366">
      <formula>EXACT(INDIRECT("P"&amp;ROW()),"Deleted")</formula>
    </cfRule>
    <cfRule type="expression" dxfId="1078" priority="367">
      <formula>EXACT(INDIRECT("L"&amp;ROW()),"Deleted")</formula>
    </cfRule>
    <cfRule type="expression" dxfId="1077" priority="368">
      <formula>EXACT(INDIRECT("P"&amp;ROW()),"Section Deleted")</formula>
    </cfRule>
    <cfRule type="expression" dxfId="1076" priority="369">
      <formula>EXACT(INDIRECT("P"&amp;ROW()),"Deleted")</formula>
    </cfRule>
    <cfRule type="expression" dxfId="1075" priority="370">
      <formula>EXACT(INDIRECT("L"&amp;ROW()),"Deleted")</formula>
    </cfRule>
  </conditionalFormatting>
  <conditionalFormatting sqref="C2490">
    <cfRule type="expression" dxfId="1074" priority="371">
      <formula>EXACT(INDIRECT("P"&amp;ROW()),"SectionDeleted")</formula>
    </cfRule>
    <cfRule type="expression" dxfId="1073" priority="372">
      <formula>EXACT(INDIRECT("P"&amp;ROW()),"Deleted")</formula>
    </cfRule>
    <cfRule type="expression" dxfId="1072" priority="373">
      <formula>EXACT(INDIRECT("L"&amp;ROW()),"Deleted")</formula>
    </cfRule>
    <cfRule type="expression" dxfId="1071" priority="374">
      <formula>EXACT(INDIRECT("P"&amp;ROW()),"Section Deleted")</formula>
    </cfRule>
    <cfRule type="expression" dxfId="1070" priority="375">
      <formula>EXACT(INDIRECT("P"&amp;ROW()),"Deleted")</formula>
    </cfRule>
    <cfRule type="expression" dxfId="1069" priority="376">
      <formula>EXACT(INDIRECT("L"&amp;ROW()),"Deleted")</formula>
    </cfRule>
  </conditionalFormatting>
  <conditionalFormatting sqref="E2493">
    <cfRule type="expression" dxfId="1068" priority="721">
      <formula>EXACT(INDIRECT("P"&amp;ROW()),"SectionDeleted")</formula>
    </cfRule>
    <cfRule type="expression" dxfId="1067" priority="722">
      <formula>EXACT(INDIRECT("P"&amp;ROW()),"Deleted")</formula>
    </cfRule>
    <cfRule type="expression" dxfId="1066" priority="723">
      <formula>EXACT(INDIRECT("L"&amp;ROW()),"Deleted")</formula>
    </cfRule>
    <cfRule type="expression" dxfId="1065" priority="724">
      <formula>EXACT(INDIRECT("P"&amp;ROW()),"Section Deleted")</formula>
    </cfRule>
    <cfRule type="expression" dxfId="1064" priority="725">
      <formula>EXACT(INDIRECT("P"&amp;ROW()),"Deleted")</formula>
    </cfRule>
    <cfRule type="expression" dxfId="1063" priority="726">
      <formula>EXACT(INDIRECT("L"&amp;ROW()),"Deleted")</formula>
    </cfRule>
  </conditionalFormatting>
  <conditionalFormatting sqref="F2493">
    <cfRule type="expression" dxfId="1062" priority="727">
      <formula>EXACT(INDIRECT("P"&amp;ROW()),"SectionDeleted")</formula>
    </cfRule>
    <cfRule type="expression" dxfId="1061" priority="728">
      <formula>EXACT(INDIRECT("P"&amp;ROW()),"Deleted")</formula>
    </cfRule>
    <cfRule type="expression" dxfId="1060" priority="729">
      <formula>EXACT(INDIRECT("L"&amp;ROW()),"Deleted")</formula>
    </cfRule>
    <cfRule type="expression" dxfId="1059" priority="730">
      <formula>EXACT(INDIRECT("P"&amp;ROW()),"Section Deleted")</formula>
    </cfRule>
    <cfRule type="expression" dxfId="1058" priority="731">
      <formula>EXACT(INDIRECT("P"&amp;ROW()),"Deleted")</formula>
    </cfRule>
    <cfRule type="expression" dxfId="1057" priority="732">
      <formula>EXACT(INDIRECT("L"&amp;ROW()),"Deleted")</formula>
    </cfRule>
    <cfRule type="expression" dxfId="1056" priority="733">
      <formula>NOT(VLOOKUP(F2493,$A$12:$C$15,2,FALSE)="In")</formula>
    </cfRule>
    <cfRule type="expression" dxfId="1055" priority="734">
      <formula>(VLOOKUP(F2493,$A$12:$C$15,2,FALSE)="In")</formula>
    </cfRule>
  </conditionalFormatting>
  <conditionalFormatting sqref="G2493">
    <cfRule type="expression" dxfId="1054" priority="715">
      <formula>EXACT(INDIRECT("P"&amp;ROW()),"SectionDeleted")</formula>
    </cfRule>
    <cfRule type="expression" dxfId="1053" priority="716">
      <formula>EXACT(INDIRECT("P"&amp;ROW()),"Deleted")</formula>
    </cfRule>
    <cfRule type="expression" dxfId="1052" priority="717">
      <formula>EXACT(INDIRECT("L"&amp;ROW()),"Deleted")</formula>
    </cfRule>
    <cfRule type="expression" dxfId="1051" priority="718">
      <formula>EXACT(INDIRECT("P"&amp;ROW()),"Section Deleted")</formula>
    </cfRule>
    <cfRule type="expression" dxfId="1050" priority="719">
      <formula>EXACT(INDIRECT("P"&amp;ROW()),"Deleted")</formula>
    </cfRule>
    <cfRule type="expression" dxfId="1049" priority="720">
      <formula>EXACT(INDIRECT("L"&amp;ROW()),"Deleted")</formula>
    </cfRule>
  </conditionalFormatting>
  <conditionalFormatting sqref="H2493">
    <cfRule type="expression" dxfId="1048" priority="709">
      <formula>EXACT(INDIRECT("P"&amp;ROW()),"SectionDeleted")</formula>
    </cfRule>
    <cfRule type="expression" dxfId="1047" priority="710">
      <formula>EXACT(INDIRECT("P"&amp;ROW()),"Deleted")</formula>
    </cfRule>
    <cfRule type="expression" dxfId="1046" priority="711">
      <formula>EXACT(INDIRECT("L"&amp;ROW()),"Deleted")</formula>
    </cfRule>
    <cfRule type="expression" dxfId="1045" priority="712">
      <formula>EXACT(INDIRECT("P"&amp;ROW()),"Section Deleted")</formula>
    </cfRule>
    <cfRule type="expression" dxfId="1044" priority="713">
      <formula>EXACT(INDIRECT("P"&amp;ROW()),"Deleted")</formula>
    </cfRule>
    <cfRule type="expression" dxfId="1043" priority="714">
      <formula>EXACT(INDIRECT("L"&amp;ROW()),"Deleted")</formula>
    </cfRule>
  </conditionalFormatting>
  <conditionalFormatting sqref="E2497:F2497">
    <cfRule type="expression" dxfId="1042" priority="1883">
      <formula>EXACT(INDIRECT("P"&amp;ROW()),"SectionDeleted")</formula>
    </cfRule>
    <cfRule type="expression" dxfId="1041" priority="1884">
      <formula>EXACT(INDIRECT("P"&amp;ROW()),"Deleted")</formula>
    </cfRule>
    <cfRule type="expression" dxfId="1040" priority="1885">
      <formula>EXACT(INDIRECT("L"&amp;ROW()),"Deleted")</formula>
    </cfRule>
    <cfRule type="expression" dxfId="1039" priority="1886">
      <formula>EXACT(INDIRECT("P"&amp;ROW()),"Section Deleted")</formula>
    </cfRule>
    <cfRule type="expression" dxfId="1038" priority="1887">
      <formula>EXACT(INDIRECT("P"&amp;ROW()),"Deleted")</formula>
    </cfRule>
    <cfRule type="expression" dxfId="1037" priority="1888">
      <formula>EXACT(INDIRECT("L"&amp;ROW()),"Deleted")</formula>
    </cfRule>
  </conditionalFormatting>
  <conditionalFormatting sqref="F2497">
    <cfRule type="expression" dxfId="1036" priority="1895">
      <formula>NOT(VLOOKUP(F2497,$A$12:$C$15,2,FALSE)="In")</formula>
    </cfRule>
    <cfRule type="expression" dxfId="1035" priority="1896">
      <formula>(VLOOKUP(F2497,$A$12:$C$15,2,FALSE)="In")</formula>
    </cfRule>
  </conditionalFormatting>
  <conditionalFormatting sqref="G2498">
    <cfRule type="expression" dxfId="1034" priority="1875">
      <formula>EXACT(INDIRECT("P"&amp;ROW()),"SectionDeleted")</formula>
    </cfRule>
    <cfRule type="expression" dxfId="1033" priority="1876">
      <formula>EXACT(INDIRECT("P"&amp;ROW()),"Deleted")</formula>
    </cfRule>
    <cfRule type="expression" dxfId="1032" priority="1877">
      <formula>EXACT(INDIRECT("L"&amp;ROW()),"Deleted")</formula>
    </cfRule>
    <cfRule type="expression" dxfId="1031" priority="1878">
      <formula>EXACT(INDIRECT("P"&amp;ROW()),"Section Deleted")</formula>
    </cfRule>
    <cfRule type="expression" dxfId="1030" priority="1879">
      <formula>EXACT(INDIRECT("P"&amp;ROW()),"Deleted")</formula>
    </cfRule>
    <cfRule type="expression" dxfId="1029" priority="1880">
      <formula>EXACT(INDIRECT("L"&amp;ROW()),"Deleted")</formula>
    </cfRule>
  </conditionalFormatting>
  <conditionalFormatting sqref="F2540">
    <cfRule type="expression" dxfId="1028" priority="499">
      <formula>EXACT(INDIRECT("P"&amp;ROW()),"SectionDeleted")</formula>
    </cfRule>
    <cfRule type="expression" dxfId="1027" priority="500">
      <formula>EXACT(INDIRECT("P"&amp;ROW()),"Deleted")</formula>
    </cfRule>
    <cfRule type="expression" dxfId="1026" priority="501">
      <formula>EXACT(INDIRECT("L"&amp;ROW()),"Deleted")</formula>
    </cfRule>
    <cfRule type="expression" dxfId="1025" priority="502">
      <formula>EXACT(INDIRECT("P"&amp;ROW()),"Section Deleted")</formula>
    </cfRule>
    <cfRule type="expression" dxfId="1024" priority="503">
      <formula>EXACT(INDIRECT("P"&amp;ROW()),"Deleted")</formula>
    </cfRule>
    <cfRule type="expression" dxfId="1023" priority="504">
      <formula>EXACT(INDIRECT("L"&amp;ROW()),"Deleted")</formula>
    </cfRule>
    <cfRule type="expression" dxfId="1022" priority="505">
      <formula>NOT(VLOOKUP(F2540,$A$12:$C$15,2,FALSE)="In")</formula>
    </cfRule>
    <cfRule type="expression" dxfId="1021" priority="506">
      <formula>(VLOOKUP(F2540,$A$12:$C$15,2,FALSE)="In")</formula>
    </cfRule>
  </conditionalFormatting>
  <conditionalFormatting sqref="F2541">
    <cfRule type="expression" dxfId="1020" priority="491">
      <formula>EXACT(INDIRECT("P"&amp;ROW()),"SectionDeleted")</formula>
    </cfRule>
    <cfRule type="expression" dxfId="1019" priority="492">
      <formula>EXACT(INDIRECT("P"&amp;ROW()),"Deleted")</formula>
    </cfRule>
    <cfRule type="expression" dxfId="1018" priority="493">
      <formula>EXACT(INDIRECT("L"&amp;ROW()),"Deleted")</formula>
    </cfRule>
    <cfRule type="expression" dxfId="1017" priority="494">
      <formula>EXACT(INDIRECT("P"&amp;ROW()),"Section Deleted")</formula>
    </cfRule>
    <cfRule type="expression" dxfId="1016" priority="495">
      <formula>EXACT(INDIRECT("P"&amp;ROW()),"Deleted")</formula>
    </cfRule>
    <cfRule type="expression" dxfId="1015" priority="496">
      <formula>EXACT(INDIRECT("L"&amp;ROW()),"Deleted")</formula>
    </cfRule>
    <cfRule type="expression" dxfId="1014" priority="497">
      <formula>NOT(VLOOKUP(F2541,$A$12:$C$15,2,FALSE)="In")</formula>
    </cfRule>
    <cfRule type="expression" dxfId="1013" priority="498">
      <formula>(VLOOKUP(F2541,$A$12:$C$15,2,FALSE)="In")</formula>
    </cfRule>
  </conditionalFormatting>
  <conditionalFormatting sqref="F2542">
    <cfRule type="expression" dxfId="1012" priority="483">
      <formula>EXACT(INDIRECT("P"&amp;ROW()),"SectionDeleted")</formula>
    </cfRule>
    <cfRule type="expression" dxfId="1011" priority="484">
      <formula>EXACT(INDIRECT("P"&amp;ROW()),"Deleted")</formula>
    </cfRule>
    <cfRule type="expression" dxfId="1010" priority="485">
      <formula>EXACT(INDIRECT("L"&amp;ROW()),"Deleted")</formula>
    </cfRule>
    <cfRule type="expression" dxfId="1009" priority="486">
      <formula>EXACT(INDIRECT("P"&amp;ROW()),"Section Deleted")</formula>
    </cfRule>
    <cfRule type="expression" dxfId="1008" priority="487">
      <formula>EXACT(INDIRECT("P"&amp;ROW()),"Deleted")</formula>
    </cfRule>
    <cfRule type="expression" dxfId="1007" priority="488">
      <formula>EXACT(INDIRECT("L"&amp;ROW()),"Deleted")</formula>
    </cfRule>
    <cfRule type="expression" dxfId="1006" priority="489">
      <formula>NOT(VLOOKUP(F2542,$A$12:$C$15,2,FALSE)="In")</formula>
    </cfRule>
    <cfRule type="expression" dxfId="1005" priority="490">
      <formula>(VLOOKUP(F2542,$A$12:$C$15,2,FALSE)="In")</formula>
    </cfRule>
  </conditionalFormatting>
  <conditionalFormatting sqref="F2543">
    <cfRule type="expression" dxfId="1004" priority="475">
      <formula>EXACT(INDIRECT("P"&amp;ROW()),"SectionDeleted")</formula>
    </cfRule>
    <cfRule type="expression" dxfId="1003" priority="476">
      <formula>EXACT(INDIRECT("P"&amp;ROW()),"Deleted")</formula>
    </cfRule>
    <cfRule type="expression" dxfId="1002" priority="477">
      <formula>EXACT(INDIRECT("L"&amp;ROW()),"Deleted")</formula>
    </cfRule>
    <cfRule type="expression" dxfId="1001" priority="478">
      <formula>EXACT(INDIRECT("P"&amp;ROW()),"Section Deleted")</formula>
    </cfRule>
    <cfRule type="expression" dxfId="1000" priority="479">
      <formula>EXACT(INDIRECT("P"&amp;ROW()),"Deleted")</formula>
    </cfRule>
    <cfRule type="expression" dxfId="999" priority="480">
      <formula>EXACT(INDIRECT("L"&amp;ROW()),"Deleted")</formula>
    </cfRule>
    <cfRule type="expression" dxfId="998" priority="481">
      <formula>NOT(VLOOKUP(F2543,$A$12:$C$15,2,FALSE)="In")</formula>
    </cfRule>
    <cfRule type="expression" dxfId="997" priority="482">
      <formula>(VLOOKUP(F2543,$A$12:$C$15,2,FALSE)="In")</formula>
    </cfRule>
  </conditionalFormatting>
  <conditionalFormatting sqref="F2594">
    <cfRule type="expression" dxfId="996" priority="980">
      <formula>EXACT(INDIRECT("P"&amp;ROW()),"SectionDeleted")</formula>
    </cfRule>
    <cfRule type="expression" dxfId="995" priority="981">
      <formula>EXACT(INDIRECT("P"&amp;ROW()),"Deleted")</formula>
    </cfRule>
    <cfRule type="expression" dxfId="994" priority="982">
      <formula>EXACT(INDIRECT("L"&amp;ROW()),"Deleted")</formula>
    </cfRule>
    <cfRule type="expression" dxfId="993" priority="983">
      <formula>EXACT(INDIRECT("P"&amp;ROW()),"Section Deleted")</formula>
    </cfRule>
    <cfRule type="expression" dxfId="992" priority="984">
      <formula>EXACT(INDIRECT("P"&amp;ROW()),"Deleted")</formula>
    </cfRule>
    <cfRule type="expression" dxfId="991" priority="985">
      <formula>EXACT(INDIRECT("L"&amp;ROW()),"Deleted")</formula>
    </cfRule>
    <cfRule type="expression" dxfId="990" priority="986">
      <formula>NOT(VLOOKUP(F2594,$A$12:$C$15,2,FALSE)="In")</formula>
    </cfRule>
    <cfRule type="expression" dxfId="989" priority="987">
      <formula>(VLOOKUP(F2594,$A$12:$C$15,2,FALSE)="In")</formula>
    </cfRule>
  </conditionalFormatting>
  <conditionalFormatting sqref="G2594:I2594">
    <cfRule type="expression" dxfId="988" priority="988">
      <formula>EXACT(INDIRECT("P"&amp;ROW()),"SectionDeleted")</formula>
    </cfRule>
    <cfRule type="expression" dxfId="987" priority="989">
      <formula>EXACT(INDIRECT("P"&amp;ROW()),"Deleted")</formula>
    </cfRule>
    <cfRule type="expression" dxfId="986" priority="990">
      <formula>EXACT(INDIRECT("L"&amp;ROW()),"Deleted")</formula>
    </cfRule>
    <cfRule type="expression" dxfId="985" priority="991">
      <formula>EXACT(INDIRECT("P"&amp;ROW()),"Section Deleted")</formula>
    </cfRule>
    <cfRule type="expression" dxfId="984" priority="992">
      <formula>EXACT(INDIRECT("P"&amp;ROW()),"Deleted")</formula>
    </cfRule>
    <cfRule type="expression" dxfId="983" priority="993">
      <formula>EXACT(INDIRECT("L"&amp;ROW()),"Deleted")</formula>
    </cfRule>
  </conditionalFormatting>
  <conditionalFormatting sqref="C2668">
    <cfRule type="expression" dxfId="982" priority="605">
      <formula>EXACT(INDIRECT("P"&amp;ROW()),"SectionDeleted")</formula>
    </cfRule>
    <cfRule type="expression" dxfId="981" priority="606">
      <formula>EXACT(INDIRECT("P"&amp;ROW()),"Deleted")</formula>
    </cfRule>
    <cfRule type="expression" dxfId="980" priority="607">
      <formula>EXACT(INDIRECT("L"&amp;ROW()),"Deleted")</formula>
    </cfRule>
    <cfRule type="expression" dxfId="979" priority="608">
      <formula>EXACT(INDIRECT("P"&amp;ROW()),"Section Deleted")</formula>
    </cfRule>
    <cfRule type="expression" dxfId="978" priority="609">
      <formula>EXACT(INDIRECT("P"&amp;ROW()),"Deleted")</formula>
    </cfRule>
    <cfRule type="expression" dxfId="977" priority="610">
      <formula>EXACT(INDIRECT("L"&amp;ROW()),"Deleted")</formula>
    </cfRule>
  </conditionalFormatting>
  <conditionalFormatting sqref="F2674">
    <cfRule type="expression" dxfId="976" priority="2601">
      <formula>NOT(VLOOKUP(F2674,$A$12:$C$15,2,FALSE)="In")</formula>
    </cfRule>
    <cfRule type="expression" dxfId="975" priority="2602">
      <formula>(VLOOKUP(F2674,$A$12:$C$15,2,FALSE)="In")</formula>
    </cfRule>
  </conditionalFormatting>
  <conditionalFormatting sqref="F2678">
    <cfRule type="expression" dxfId="974" priority="1847">
      <formula>NOT(VLOOKUP(F2678,$A$12:$C$15,2,FALSE)="In")</formula>
    </cfRule>
    <cfRule type="expression" dxfId="973" priority="1848">
      <formula>(VLOOKUP(F2678,$A$12:$C$15,2,FALSE)="In")</formula>
    </cfRule>
  </conditionalFormatting>
  <conditionalFormatting sqref="F2679">
    <cfRule type="expression" dxfId="972" priority="1851">
      <formula>NOT(VLOOKUP(F2679,$A$12:$C$15,2,FALSE)="In")</formula>
    </cfRule>
    <cfRule type="expression" dxfId="971" priority="1852">
      <formula>(VLOOKUP(F2679,$A$12:$C$15,2,FALSE)="In")</formula>
    </cfRule>
  </conditionalFormatting>
  <conditionalFormatting sqref="F2714">
    <cfRule type="expression" dxfId="970" priority="2587">
      <formula>NOT(VLOOKUP(F2714,$A$12:$C$15,2,FALSE)="In")</formula>
    </cfRule>
    <cfRule type="expression" dxfId="969" priority="2588">
      <formula>(VLOOKUP(F2714,$A$12:$C$15,2,FALSE)="In")</formula>
    </cfRule>
  </conditionalFormatting>
  <conditionalFormatting sqref="A2720">
    <cfRule type="expression" dxfId="968" priority="2573">
      <formula>EXACT(INDIRECT("P"&amp;ROW()),"SectionDeleted")</formula>
    </cfRule>
    <cfRule type="expression" dxfId="967" priority="2574">
      <formula>EXACT(INDIRECT("P"&amp;ROW()),"Deleted")</formula>
    </cfRule>
    <cfRule type="expression" dxfId="966" priority="2575">
      <formula>EXACT(INDIRECT("L"&amp;ROW()),"Deleted")</formula>
    </cfRule>
    <cfRule type="expression" dxfId="965" priority="2576">
      <formula>EXACT(INDIRECT("P"&amp;ROW()),"Section Deleted")</formula>
    </cfRule>
    <cfRule type="expression" dxfId="964" priority="2577">
      <formula>EXACT(INDIRECT("P"&amp;ROW()),"Deleted")</formula>
    </cfRule>
    <cfRule type="expression" dxfId="963" priority="2578">
      <formula>EXACT(INDIRECT("L"&amp;ROW()),"Deleted")</formula>
    </cfRule>
  </conditionalFormatting>
  <conditionalFormatting sqref="B2720">
    <cfRule type="expression" dxfId="962" priority="2579">
      <formula>EXACT(INDIRECT("P"&amp;ROW()),"SectionDeleted")</formula>
    </cfRule>
    <cfRule type="expression" dxfId="961" priority="2580">
      <formula>EXACT(INDIRECT("P"&amp;ROW()),"Deleted")</formula>
    </cfRule>
    <cfRule type="expression" dxfId="960" priority="2581">
      <formula>EXACT(INDIRECT("L"&amp;ROW()),"Deleted")</formula>
    </cfRule>
    <cfRule type="expression" dxfId="959" priority="2582">
      <formula>EXACT(INDIRECT("P"&amp;ROW()),"Section Deleted")</formula>
    </cfRule>
    <cfRule type="expression" dxfId="958" priority="2583">
      <formula>EXACT(INDIRECT("P"&amp;ROW()),"Deleted")</formula>
    </cfRule>
    <cfRule type="expression" dxfId="957" priority="2584">
      <formula>EXACT(INDIRECT("L"&amp;ROW()),"Deleted")</formula>
    </cfRule>
  </conditionalFormatting>
  <conditionalFormatting sqref="F2720">
    <cfRule type="expression" dxfId="956" priority="2547">
      <formula>NOT(VLOOKUP(F2720,$A$12:$C$15,2,FALSE)="In")</formula>
    </cfRule>
    <cfRule type="expression" dxfId="955" priority="2548">
      <formula>(VLOOKUP(F2720,$A$12:$C$15,2,FALSE)="In")</formula>
    </cfRule>
  </conditionalFormatting>
  <conditionalFormatting sqref="A2725">
    <cfRule type="expression" dxfId="954" priority="2549">
      <formula>EXACT(INDIRECT("P"&amp;ROW()),"SectionDeleted")</formula>
    </cfRule>
    <cfRule type="expression" dxfId="953" priority="2550">
      <formula>EXACT(INDIRECT("P"&amp;ROW()),"Deleted")</formula>
    </cfRule>
    <cfRule type="expression" dxfId="952" priority="2551">
      <formula>EXACT(INDIRECT("L"&amp;ROW()),"Deleted")</formula>
    </cfRule>
    <cfRule type="expression" dxfId="951" priority="2552">
      <formula>EXACT(INDIRECT("P"&amp;ROW()),"Section Deleted")</formula>
    </cfRule>
    <cfRule type="expression" dxfId="950" priority="2553">
      <formula>EXACT(INDIRECT("P"&amp;ROW()),"Deleted")</formula>
    </cfRule>
    <cfRule type="expression" dxfId="949" priority="2554">
      <formula>EXACT(INDIRECT("L"&amp;ROW()),"Deleted")</formula>
    </cfRule>
  </conditionalFormatting>
  <conditionalFormatting sqref="B2725">
    <cfRule type="expression" dxfId="948" priority="2555">
      <formula>EXACT(INDIRECT("P"&amp;ROW()),"SectionDeleted")</formula>
    </cfRule>
    <cfRule type="expression" dxfId="947" priority="2556">
      <formula>EXACT(INDIRECT("P"&amp;ROW()),"Deleted")</formula>
    </cfRule>
    <cfRule type="expression" dxfId="946" priority="2557">
      <formula>EXACT(INDIRECT("L"&amp;ROW()),"Deleted")</formula>
    </cfRule>
    <cfRule type="expression" dxfId="945" priority="2558">
      <formula>EXACT(INDIRECT("P"&amp;ROW()),"Section Deleted")</formula>
    </cfRule>
    <cfRule type="expression" dxfId="944" priority="2559">
      <formula>EXACT(INDIRECT("P"&amp;ROW()),"Deleted")</formula>
    </cfRule>
    <cfRule type="expression" dxfId="943" priority="2560">
      <formula>EXACT(INDIRECT("L"&amp;ROW()),"Deleted")</formula>
    </cfRule>
  </conditionalFormatting>
  <conditionalFormatting sqref="F2725">
    <cfRule type="expression" dxfId="942" priority="2543">
      <formula>NOT(VLOOKUP(F2725,$A$12:$C$15,2,FALSE)="In")</formula>
    </cfRule>
    <cfRule type="expression" dxfId="941" priority="2544">
      <formula>(VLOOKUP(F2725,$A$12:$C$15,2,FALSE)="In")</formula>
    </cfRule>
  </conditionalFormatting>
  <conditionalFormatting sqref="F2728">
    <cfRule type="expression" dxfId="940" priority="1843">
      <formula>NOT(VLOOKUP(F2728,$A$12:$C$15,2,FALSE)="In")</formula>
    </cfRule>
    <cfRule type="expression" dxfId="939" priority="1844">
      <formula>(VLOOKUP(F2728,$A$12:$C$15,2,FALSE)="In")</formula>
    </cfRule>
  </conditionalFormatting>
  <conditionalFormatting sqref="F2729">
    <cfRule type="expression" dxfId="938" priority="1841">
      <formula>NOT(VLOOKUP(F2729,$A$12:$C$15,2,FALSE)="In")</formula>
    </cfRule>
    <cfRule type="expression" dxfId="937" priority="1842">
      <formula>(VLOOKUP(F2729,$A$12:$C$15,2,FALSE)="In")</formula>
    </cfRule>
  </conditionalFormatting>
  <conditionalFormatting sqref="A2730">
    <cfRule type="expression" dxfId="936" priority="906">
      <formula>EXACT(INDIRECT("P"&amp;ROW()),"SectionDeleted")</formula>
    </cfRule>
    <cfRule type="expression" dxfId="935" priority="907">
      <formula>EXACT(INDIRECT("P"&amp;ROW()),"Deleted")</formula>
    </cfRule>
    <cfRule type="expression" dxfId="934" priority="908">
      <formula>EXACT(INDIRECT("L"&amp;ROW()),"Deleted")</formula>
    </cfRule>
    <cfRule type="expression" dxfId="933" priority="909">
      <formula>EXACT(INDIRECT("P"&amp;ROW()),"Section Deleted")</formula>
    </cfRule>
    <cfRule type="expression" dxfId="932" priority="910">
      <formula>EXACT(INDIRECT("P"&amp;ROW()),"Deleted")</formula>
    </cfRule>
    <cfRule type="expression" dxfId="931" priority="911">
      <formula>EXACT(INDIRECT("L"&amp;ROW()),"Deleted")</formula>
    </cfRule>
  </conditionalFormatting>
  <conditionalFormatting sqref="B2730">
    <cfRule type="expression" dxfId="930" priority="900">
      <formula>EXACT(INDIRECT("P"&amp;ROW()),"SectionDeleted")</formula>
    </cfRule>
    <cfRule type="expression" dxfId="929" priority="901">
      <formula>EXACT(INDIRECT("P"&amp;ROW()),"Deleted")</formula>
    </cfRule>
    <cfRule type="expression" dxfId="928" priority="902">
      <formula>EXACT(INDIRECT("L"&amp;ROW()),"Deleted")</formula>
    </cfRule>
    <cfRule type="expression" dxfId="927" priority="903">
      <formula>EXACT(INDIRECT("P"&amp;ROW()),"Section Deleted")</formula>
    </cfRule>
    <cfRule type="expression" dxfId="926" priority="904">
      <formula>EXACT(INDIRECT("P"&amp;ROW()),"Deleted")</formula>
    </cfRule>
    <cfRule type="expression" dxfId="925" priority="905">
      <formula>EXACT(INDIRECT("L"&amp;ROW()),"Deleted")</formula>
    </cfRule>
  </conditionalFormatting>
  <conditionalFormatting sqref="F2730">
    <cfRule type="expression" dxfId="924" priority="912">
      <formula>NOT(VLOOKUP(F2730,$A$12:$C$15,2,FALSE)="In")</formula>
    </cfRule>
    <cfRule type="expression" dxfId="923" priority="913">
      <formula>(VLOOKUP(F2730,$A$12:$C$15,2,FALSE)="In")</formula>
    </cfRule>
  </conditionalFormatting>
  <conditionalFormatting sqref="F2746">
    <cfRule type="expression" dxfId="922" priority="825">
      <formula>NOT(VLOOKUP(F2746,$A$12:$C$15,2,FALSE)="In")</formula>
    </cfRule>
    <cfRule type="expression" dxfId="921" priority="826">
      <formula>(VLOOKUP(F2746,$A$12:$C$15,2,FALSE)="In")</formula>
    </cfRule>
  </conditionalFormatting>
  <conditionalFormatting sqref="F2747">
    <cfRule type="expression" dxfId="920" priority="834">
      <formula>NOT(VLOOKUP(F2747,$A$12:$C$15,2,FALSE)="In")</formula>
    </cfRule>
    <cfRule type="expression" dxfId="919" priority="835">
      <formula>(VLOOKUP(F2747,$A$12:$C$15,2,FALSE)="In")</formula>
    </cfRule>
  </conditionalFormatting>
  <conditionalFormatting sqref="F2748">
    <cfRule type="expression" dxfId="918" priority="823">
      <formula>NOT(VLOOKUP(F2748,$A$12:$C$15,2,FALSE)="In")</formula>
    </cfRule>
    <cfRule type="expression" dxfId="917" priority="824">
      <formula>(VLOOKUP(F2748,$A$12:$C$15,2,FALSE)="In")</formula>
    </cfRule>
  </conditionalFormatting>
  <conditionalFormatting sqref="F3076">
    <cfRule type="expression" dxfId="916" priority="821">
      <formula>NOT(VLOOKUP(F3076,$A$12:$C$15,2,FALSE)="In")</formula>
    </cfRule>
    <cfRule type="expression" dxfId="915" priority="822">
      <formula>(VLOOKUP(F3076,$A$12:$C$15,2,FALSE)="In")</formula>
    </cfRule>
  </conditionalFormatting>
  <conditionalFormatting sqref="F3896">
    <cfRule type="expression" dxfId="914" priority="755">
      <formula>NOT(VLOOKUP(F3896,$A$12:$C$15,2,FALSE)="In")</formula>
    </cfRule>
    <cfRule type="expression" dxfId="913" priority="756">
      <formula>(VLOOKUP(F3896,$A$12:$C$15,2,FALSE)="In")</formula>
    </cfRule>
  </conditionalFormatting>
  <conditionalFormatting sqref="F3897">
    <cfRule type="expression" dxfId="912" priority="741">
      <formula>NOT(VLOOKUP(F3897,$A$12:$C$15,2,FALSE)="In")</formula>
    </cfRule>
    <cfRule type="expression" dxfId="911" priority="742">
      <formula>(VLOOKUP(F3897,$A$12:$C$15,2,FALSE)="In")</formula>
    </cfRule>
  </conditionalFormatting>
  <conditionalFormatting sqref="B3912">
    <cfRule type="expression" dxfId="910" priority="687">
      <formula>EXACT(INDIRECT("P"&amp;ROW()),"SectionDeleted")</formula>
    </cfRule>
    <cfRule type="expression" dxfId="909" priority="688">
      <formula>EXACT(INDIRECT("P"&amp;ROW()),"Deleted")</formula>
    </cfRule>
    <cfRule type="expression" dxfId="908" priority="689">
      <formula>EXACT(INDIRECT("L"&amp;ROW()),"Deleted")</formula>
    </cfRule>
    <cfRule type="expression" dxfId="907" priority="690">
      <formula>EXACT(INDIRECT("P"&amp;ROW()),"Section Deleted")</formula>
    </cfRule>
    <cfRule type="expression" dxfId="906" priority="691">
      <formula>EXACT(INDIRECT("P"&amp;ROW()),"Deleted")</formula>
    </cfRule>
    <cfRule type="expression" dxfId="905" priority="692">
      <formula>EXACT(INDIRECT("L"&amp;ROW()),"Deleted")</formula>
    </cfRule>
  </conditionalFormatting>
  <conditionalFormatting sqref="E4033:F4033">
    <cfRule type="expression" dxfId="904" priority="655">
      <formula>EXACT(INDIRECT("P"&amp;ROW()),"SectionDeleted")</formula>
    </cfRule>
    <cfRule type="expression" dxfId="903" priority="656">
      <formula>EXACT(INDIRECT("P"&amp;ROW()),"Deleted")</formula>
    </cfRule>
    <cfRule type="expression" dxfId="902" priority="657">
      <formula>EXACT(INDIRECT("L"&amp;ROW()),"Deleted")</formula>
    </cfRule>
    <cfRule type="expression" dxfId="901" priority="658">
      <formula>EXACT(INDIRECT("P"&amp;ROW()),"Section Deleted")</formula>
    </cfRule>
    <cfRule type="expression" dxfId="900" priority="659">
      <formula>EXACT(INDIRECT("P"&amp;ROW()),"Deleted")</formula>
    </cfRule>
    <cfRule type="expression" dxfId="899" priority="660">
      <formula>EXACT(INDIRECT("L"&amp;ROW()),"Deleted")</formula>
    </cfRule>
  </conditionalFormatting>
  <conditionalFormatting sqref="F4033">
    <cfRule type="expression" dxfId="898" priority="661">
      <formula>NOT(VLOOKUP(F4033,$A$12:$C$15,2,FALSE)="In")</formula>
    </cfRule>
    <cfRule type="expression" dxfId="897" priority="662">
      <formula>(VLOOKUP(F4033,$A$12:$C$15,2,FALSE)="In")</formula>
    </cfRule>
  </conditionalFormatting>
  <conditionalFormatting sqref="G4033:I4033">
    <cfRule type="expression" dxfId="896" priority="649">
      <formula>EXACT(INDIRECT("P"&amp;ROW()),"SectionDeleted")</formula>
    </cfRule>
    <cfRule type="expression" dxfId="895" priority="650">
      <formula>EXACT(INDIRECT("P"&amp;ROW()),"Deleted")</formula>
    </cfRule>
    <cfRule type="expression" dxfId="894" priority="651">
      <formula>EXACT(INDIRECT("L"&amp;ROW()),"Deleted")</formula>
    </cfRule>
    <cfRule type="expression" dxfId="893" priority="652">
      <formula>EXACT(INDIRECT("P"&amp;ROW()),"Section Deleted")</formula>
    </cfRule>
    <cfRule type="expression" dxfId="892" priority="653">
      <formula>EXACT(INDIRECT("P"&amp;ROW()),"Deleted")</formula>
    </cfRule>
    <cfRule type="expression" dxfId="891" priority="654">
      <formula>EXACT(INDIRECT("L"&amp;ROW()),"Deleted")</formula>
    </cfRule>
  </conditionalFormatting>
  <conditionalFormatting sqref="E4062:F4062">
    <cfRule type="expression" dxfId="890" priority="675">
      <formula>EXACT(INDIRECT("P"&amp;ROW()),"SectionDeleted")</formula>
    </cfRule>
    <cfRule type="expression" dxfId="889" priority="676">
      <formula>EXACT(INDIRECT("P"&amp;ROW()),"Deleted")</formula>
    </cfRule>
    <cfRule type="expression" dxfId="888" priority="677">
      <formula>EXACT(INDIRECT("L"&amp;ROW()),"Deleted")</formula>
    </cfRule>
    <cfRule type="expression" dxfId="887" priority="678">
      <formula>EXACT(INDIRECT("P"&amp;ROW()),"Section Deleted")</formula>
    </cfRule>
    <cfRule type="expression" dxfId="886" priority="679">
      <formula>EXACT(INDIRECT("P"&amp;ROW()),"Deleted")</formula>
    </cfRule>
    <cfRule type="expression" dxfId="885" priority="680">
      <formula>EXACT(INDIRECT("L"&amp;ROW()),"Deleted")</formula>
    </cfRule>
  </conditionalFormatting>
  <conditionalFormatting sqref="G4062:I4062">
    <cfRule type="expression" dxfId="884" priority="663">
      <formula>EXACT(INDIRECT("P"&amp;ROW()),"SectionDeleted")</formula>
    </cfRule>
    <cfRule type="expression" dxfId="883" priority="664">
      <formula>EXACT(INDIRECT("P"&amp;ROW()),"Deleted")</formula>
    </cfRule>
    <cfRule type="expression" dxfId="882" priority="665">
      <formula>EXACT(INDIRECT("L"&amp;ROW()),"Deleted")</formula>
    </cfRule>
    <cfRule type="expression" dxfId="881" priority="666">
      <formula>EXACT(INDIRECT("P"&amp;ROW()),"Section Deleted")</formula>
    </cfRule>
    <cfRule type="expression" dxfId="880" priority="667">
      <formula>EXACT(INDIRECT("P"&amp;ROW()),"Deleted")</formula>
    </cfRule>
    <cfRule type="expression" dxfId="879" priority="668">
      <formula>EXACT(INDIRECT("L"&amp;ROW()),"Deleted")</formula>
    </cfRule>
  </conditionalFormatting>
  <conditionalFormatting sqref="A4089:I4089">
    <cfRule type="expression" dxfId="878" priority="619">
      <formula>EXACT(INDIRECT("P"&amp;ROW()),"SectionDeleted")</formula>
    </cfRule>
    <cfRule type="expression" dxfId="877" priority="620">
      <formula>EXACT(INDIRECT("P"&amp;ROW()),"Deleted")</formula>
    </cfRule>
    <cfRule type="expression" dxfId="876" priority="621">
      <formula>EXACT(INDIRECT("L"&amp;ROW()),"Deleted")</formula>
    </cfRule>
    <cfRule type="expression" dxfId="875" priority="622">
      <formula>EXACT(INDIRECT("P"&amp;ROW()),"Section Deleted")</formula>
    </cfRule>
    <cfRule type="expression" dxfId="874" priority="623">
      <formula>EXACT(INDIRECT("P"&amp;ROW()),"Deleted")</formula>
    </cfRule>
    <cfRule type="expression" dxfId="873" priority="624">
      <formula>EXACT(INDIRECT("L"&amp;ROW()),"Deleted")</formula>
    </cfRule>
  </conditionalFormatting>
  <conditionalFormatting sqref="F4089">
    <cfRule type="expression" dxfId="872" priority="625">
      <formula>NOT(VLOOKUP(F4089,$A$12:$C$15,2,FALSE)="In")</formula>
    </cfRule>
    <cfRule type="expression" dxfId="871" priority="626">
      <formula>(VLOOKUP(F4089,$A$12:$C$15,2,FALSE)="In")</formula>
    </cfRule>
  </conditionalFormatting>
  <conditionalFormatting sqref="F4090">
    <cfRule type="expression" dxfId="870" priority="617">
      <formula>NOT(VLOOKUP(F4090,$A$12:$C$15,2,FALSE)="In")</formula>
    </cfRule>
    <cfRule type="expression" dxfId="869" priority="618">
      <formula>(VLOOKUP(F4090,$A$12:$C$15,2,FALSE)="In")</formula>
    </cfRule>
  </conditionalFormatting>
  <conditionalFormatting sqref="A4092:B4092">
    <cfRule type="expression" dxfId="868" priority="101">
      <formula>EXACT(INDIRECT("P"&amp;ROW()),"SectionDeleted")</formula>
    </cfRule>
    <cfRule type="expression" dxfId="867" priority="102">
      <formula>EXACT(INDIRECT("P"&amp;ROW()),"Deleted")</formula>
    </cfRule>
    <cfRule type="expression" dxfId="866" priority="103">
      <formula>EXACT(INDIRECT("L"&amp;ROW()),"Deleted")</formula>
    </cfRule>
    <cfRule type="expression" dxfId="865" priority="104">
      <formula>EXACT(INDIRECT("P"&amp;ROW()),"Section Deleted")</formula>
    </cfRule>
    <cfRule type="expression" dxfId="864" priority="105">
      <formula>EXACT(INDIRECT("P"&amp;ROW()),"Deleted")</formula>
    </cfRule>
    <cfRule type="expression" dxfId="863" priority="106">
      <formula>EXACT(INDIRECT("L"&amp;ROW()),"Deleted")</formula>
    </cfRule>
  </conditionalFormatting>
  <conditionalFormatting sqref="C4092">
    <cfRule type="expression" dxfId="862" priority="95">
      <formula>EXACT(INDIRECT("P"&amp;ROW()),"SectionDeleted")</formula>
    </cfRule>
    <cfRule type="expression" dxfId="861" priority="96">
      <formula>EXACT(INDIRECT("P"&amp;ROW()),"Deleted")</formula>
    </cfRule>
    <cfRule type="expression" dxfId="860" priority="97">
      <formula>EXACT(INDIRECT("L"&amp;ROW()),"Deleted")</formula>
    </cfRule>
    <cfRule type="expression" dxfId="859" priority="98">
      <formula>EXACT(INDIRECT("P"&amp;ROW()),"Section Deleted")</formula>
    </cfRule>
    <cfRule type="expression" dxfId="858" priority="99">
      <formula>EXACT(INDIRECT("P"&amp;ROW()),"Deleted")</formula>
    </cfRule>
    <cfRule type="expression" dxfId="857" priority="100">
      <formula>EXACT(INDIRECT("L"&amp;ROW()),"Deleted")</formula>
    </cfRule>
  </conditionalFormatting>
  <conditionalFormatting sqref="A4093:C4093">
    <cfRule type="expression" dxfId="856" priority="89">
      <formula>EXACT(INDIRECT("P"&amp;ROW()),"SectionDeleted")</formula>
    </cfRule>
    <cfRule type="expression" dxfId="855" priority="90">
      <formula>EXACT(INDIRECT("P"&amp;ROW()),"Deleted")</formula>
    </cfRule>
    <cfRule type="expression" dxfId="854" priority="91">
      <formula>EXACT(INDIRECT("L"&amp;ROW()),"Deleted")</formula>
    </cfRule>
    <cfRule type="expression" dxfId="853" priority="92">
      <formula>EXACT(INDIRECT("P"&amp;ROW()),"Section Deleted")</formula>
    </cfRule>
    <cfRule type="expression" dxfId="852" priority="93">
      <formula>EXACT(INDIRECT("P"&amp;ROW()),"Deleted")</formula>
    </cfRule>
    <cfRule type="expression" dxfId="851" priority="94">
      <formula>EXACT(INDIRECT("L"&amp;ROW()),"Deleted")</formula>
    </cfRule>
  </conditionalFormatting>
  <conditionalFormatting sqref="A4094:C4094">
    <cfRule type="expression" dxfId="850" priority="83">
      <formula>EXACT(INDIRECT("P"&amp;ROW()),"SectionDeleted")</formula>
    </cfRule>
    <cfRule type="expression" dxfId="849" priority="84">
      <formula>EXACT(INDIRECT("P"&amp;ROW()),"Deleted")</formula>
    </cfRule>
    <cfRule type="expression" dxfId="848" priority="85">
      <formula>EXACT(INDIRECT("L"&amp;ROW()),"Deleted")</formula>
    </cfRule>
    <cfRule type="expression" dxfId="847" priority="86">
      <formula>EXACT(INDIRECT("P"&amp;ROW()),"Section Deleted")</formula>
    </cfRule>
    <cfRule type="expression" dxfId="846" priority="87">
      <formula>EXACT(INDIRECT("P"&amp;ROW()),"Deleted")</formula>
    </cfRule>
    <cfRule type="expression" dxfId="845" priority="88">
      <formula>EXACT(INDIRECT("L"&amp;ROW()),"Deleted")</formula>
    </cfRule>
  </conditionalFormatting>
  <conditionalFormatting sqref="I4099">
    <cfRule type="expression" dxfId="844" priority="41">
      <formula>EXACT(INDIRECT("P"&amp;ROW()),"SectionDeleted")</formula>
    </cfRule>
    <cfRule type="expression" dxfId="843" priority="42">
      <formula>EXACT(INDIRECT("P"&amp;ROW()),"Deleted")</formula>
    </cfRule>
    <cfRule type="expression" dxfId="842" priority="43">
      <formula>EXACT(INDIRECT("L"&amp;ROW()),"Deleted")</formula>
    </cfRule>
    <cfRule type="expression" dxfId="841" priority="44">
      <formula>EXACT(INDIRECT("P"&amp;ROW()),"Section Deleted")</formula>
    </cfRule>
    <cfRule type="expression" dxfId="840" priority="45">
      <formula>EXACT(INDIRECT("P"&amp;ROW()),"Deleted")</formula>
    </cfRule>
    <cfRule type="expression" dxfId="839" priority="46">
      <formula>EXACT(INDIRECT("L"&amp;ROW()),"Deleted")</formula>
    </cfRule>
  </conditionalFormatting>
  <conditionalFormatting sqref="D4111">
    <cfRule type="expression" dxfId="838" priority="59">
      <formula>EXACT(INDIRECT("P"&amp;ROW()),"SectionDeleted")</formula>
    </cfRule>
    <cfRule type="expression" dxfId="837" priority="60">
      <formula>EXACT(INDIRECT("P"&amp;ROW()),"Deleted")</formula>
    </cfRule>
    <cfRule type="expression" dxfId="836" priority="61">
      <formula>EXACT(INDIRECT("L"&amp;ROW()),"Deleted")</formula>
    </cfRule>
    <cfRule type="expression" dxfId="835" priority="62">
      <formula>EXACT(INDIRECT("P"&amp;ROW()),"Section Deleted")</formula>
    </cfRule>
    <cfRule type="expression" dxfId="834" priority="63">
      <formula>EXACT(INDIRECT("P"&amp;ROW()),"Deleted")</formula>
    </cfRule>
    <cfRule type="expression" dxfId="833" priority="64">
      <formula>EXACT(INDIRECT("L"&amp;ROW()),"Deleted")</formula>
    </cfRule>
  </conditionalFormatting>
  <conditionalFormatting sqref="I4112">
    <cfRule type="expression" dxfId="832" priority="773">
      <formula>EXACT(INDIRECT("P"&amp;ROW()),"SectionDeleted")</formula>
    </cfRule>
    <cfRule type="expression" dxfId="831" priority="774">
      <formula>EXACT(INDIRECT("P"&amp;ROW()),"Deleted")</formula>
    </cfRule>
    <cfRule type="expression" dxfId="830" priority="775">
      <formula>EXACT(INDIRECT("L"&amp;ROW()),"Deleted")</formula>
    </cfRule>
    <cfRule type="expression" dxfId="829" priority="776">
      <formula>EXACT(INDIRECT("P"&amp;ROW()),"Section Deleted")</formula>
    </cfRule>
    <cfRule type="expression" dxfId="828" priority="777">
      <formula>EXACT(INDIRECT("P"&amp;ROW()),"Deleted")</formula>
    </cfRule>
    <cfRule type="expression" dxfId="827" priority="778">
      <formula>EXACT(INDIRECT("L"&amp;ROW()),"Deleted")</formula>
    </cfRule>
  </conditionalFormatting>
  <conditionalFormatting sqref="A2486:A2489">
    <cfRule type="expression" dxfId="826" priority="395">
      <formula>EXACT(INDIRECT("P"&amp;ROW()),"SectionDeleted")</formula>
    </cfRule>
    <cfRule type="expression" dxfId="825" priority="396">
      <formula>EXACT(INDIRECT("P"&amp;ROW()),"Deleted")</formula>
    </cfRule>
    <cfRule type="expression" dxfId="824" priority="397">
      <formula>EXACT(INDIRECT("L"&amp;ROW()),"Deleted")</formula>
    </cfRule>
    <cfRule type="expression" dxfId="823" priority="398">
      <formula>EXACT(INDIRECT("P"&amp;ROW()),"Section Deleted")</formula>
    </cfRule>
    <cfRule type="expression" dxfId="822" priority="399">
      <formula>EXACT(INDIRECT("P"&amp;ROW()),"Deleted")</formula>
    </cfRule>
    <cfRule type="expression" dxfId="821" priority="400">
      <formula>EXACT(INDIRECT("L"&amp;ROW()),"Deleted")</formula>
    </cfRule>
  </conditionalFormatting>
  <conditionalFormatting sqref="A2491:A2496">
    <cfRule type="expression" dxfId="820" priority="425">
      <formula>EXACT(INDIRECT("P"&amp;ROW()),"SectionDeleted")</formula>
    </cfRule>
    <cfRule type="expression" dxfId="819" priority="426">
      <formula>EXACT(INDIRECT("P"&amp;ROW()),"Deleted")</formula>
    </cfRule>
    <cfRule type="expression" dxfId="818" priority="427">
      <formula>EXACT(INDIRECT("L"&amp;ROW()),"Deleted")</formula>
    </cfRule>
    <cfRule type="expression" dxfId="817" priority="428">
      <formula>EXACT(INDIRECT("P"&amp;ROW()),"Section Deleted")</formula>
    </cfRule>
    <cfRule type="expression" dxfId="816" priority="429">
      <formula>EXACT(INDIRECT("P"&amp;ROW()),"Deleted")</formula>
    </cfRule>
    <cfRule type="expression" dxfId="815" priority="430">
      <formula>EXACT(INDIRECT("L"&amp;ROW()),"Deleted")</formula>
    </cfRule>
  </conditionalFormatting>
  <conditionalFormatting sqref="A2541:A2542">
    <cfRule type="expression" dxfId="814" priority="431">
      <formula>EXACT(INDIRECT("P"&amp;ROW()),"SectionDeleted")</formula>
    </cfRule>
    <cfRule type="expression" dxfId="813" priority="432">
      <formula>EXACT(INDIRECT("P"&amp;ROW()),"Deleted")</formula>
    </cfRule>
    <cfRule type="expression" dxfId="812" priority="433">
      <formula>EXACT(INDIRECT("L"&amp;ROW()),"Deleted")</formula>
    </cfRule>
    <cfRule type="expression" dxfId="811" priority="434">
      <formula>EXACT(INDIRECT("P"&amp;ROW()),"Section Deleted")</formula>
    </cfRule>
    <cfRule type="expression" dxfId="810" priority="435">
      <formula>EXACT(INDIRECT("P"&amp;ROW()),"Deleted")</formula>
    </cfRule>
    <cfRule type="expression" dxfId="809" priority="436">
      <formula>EXACT(INDIRECT("L"&amp;ROW()),"Deleted")</formula>
    </cfRule>
  </conditionalFormatting>
  <conditionalFormatting sqref="B2485:B2489">
    <cfRule type="expression" dxfId="808" priority="389">
      <formula>EXACT(INDIRECT("P"&amp;ROW()),"SectionDeleted")</formula>
    </cfRule>
    <cfRule type="expression" dxfId="807" priority="390">
      <formula>EXACT(INDIRECT("P"&amp;ROW()),"Deleted")</formula>
    </cfRule>
    <cfRule type="expression" dxfId="806" priority="391">
      <formula>EXACT(INDIRECT("L"&amp;ROW()),"Deleted")</formula>
    </cfRule>
    <cfRule type="expression" dxfId="805" priority="392">
      <formula>EXACT(INDIRECT("P"&amp;ROW()),"Section Deleted")</formula>
    </cfRule>
    <cfRule type="expression" dxfId="804" priority="393">
      <formula>EXACT(INDIRECT("P"&amp;ROW()),"Deleted")</formula>
    </cfRule>
    <cfRule type="expression" dxfId="803" priority="394">
      <formula>EXACT(INDIRECT("L"&amp;ROW()),"Deleted")</formula>
    </cfRule>
  </conditionalFormatting>
  <conditionalFormatting sqref="B2491:B2496">
    <cfRule type="expression" dxfId="802" priority="353">
      <formula>EXACT(INDIRECT("P"&amp;ROW()),"SectionDeleted")</formula>
    </cfRule>
    <cfRule type="expression" dxfId="801" priority="354">
      <formula>EXACT(INDIRECT("P"&amp;ROW()),"Deleted")</formula>
    </cfRule>
    <cfRule type="expression" dxfId="800" priority="355">
      <formula>EXACT(INDIRECT("L"&amp;ROW()),"Deleted")</formula>
    </cfRule>
    <cfRule type="expression" dxfId="799" priority="356">
      <formula>EXACT(INDIRECT("P"&amp;ROW()),"Section Deleted")</formula>
    </cfRule>
    <cfRule type="expression" dxfId="798" priority="357">
      <formula>EXACT(INDIRECT("P"&amp;ROW()),"Deleted")</formula>
    </cfRule>
    <cfRule type="expression" dxfId="797" priority="358">
      <formula>EXACT(INDIRECT("L"&amp;ROW()),"Deleted")</formula>
    </cfRule>
  </conditionalFormatting>
  <conditionalFormatting sqref="C2485:C2488">
    <cfRule type="expression" dxfId="796" priority="383">
      <formula>EXACT(INDIRECT("P"&amp;ROW()),"SectionDeleted")</formula>
    </cfRule>
    <cfRule type="expression" dxfId="795" priority="384">
      <formula>EXACT(INDIRECT("P"&amp;ROW()),"Deleted")</formula>
    </cfRule>
    <cfRule type="expression" dxfId="794" priority="385">
      <formula>EXACT(INDIRECT("L"&amp;ROW()),"Deleted")</formula>
    </cfRule>
    <cfRule type="expression" dxfId="793" priority="386">
      <formula>EXACT(INDIRECT("P"&amp;ROW()),"Section Deleted")</formula>
    </cfRule>
    <cfRule type="expression" dxfId="792" priority="387">
      <formula>EXACT(INDIRECT("P"&amp;ROW()),"Deleted")</formula>
    </cfRule>
    <cfRule type="expression" dxfId="791" priority="388">
      <formula>EXACT(INDIRECT("L"&amp;ROW()),"Deleted")</formula>
    </cfRule>
  </conditionalFormatting>
  <conditionalFormatting sqref="C2491:C2496">
    <cfRule type="expression" dxfId="790" priority="419">
      <formula>EXACT(INDIRECT("P"&amp;ROW()),"SectionDeleted")</formula>
    </cfRule>
    <cfRule type="expression" dxfId="789" priority="420">
      <formula>EXACT(INDIRECT("P"&amp;ROW()),"Deleted")</formula>
    </cfRule>
    <cfRule type="expression" dxfId="788" priority="421">
      <formula>EXACT(INDIRECT("L"&amp;ROW()),"Deleted")</formula>
    </cfRule>
    <cfRule type="expression" dxfId="787" priority="422">
      <formula>EXACT(INDIRECT("P"&amp;ROW()),"Section Deleted")</formula>
    </cfRule>
    <cfRule type="expression" dxfId="786" priority="423">
      <formula>EXACT(INDIRECT("P"&amp;ROW()),"Deleted")</formula>
    </cfRule>
    <cfRule type="expression" dxfId="785" priority="424">
      <formula>EXACT(INDIRECT("L"&amp;ROW()),"Deleted")</formula>
    </cfRule>
  </conditionalFormatting>
  <conditionalFormatting sqref="C3786:C3827">
    <cfRule type="expression" dxfId="784" priority="743">
      <formula>EXACT(INDIRECT("P"&amp;ROW()),"SectionDeleted")</formula>
    </cfRule>
    <cfRule type="expression" dxfId="783" priority="744">
      <formula>EXACT(INDIRECT("P"&amp;ROW()),"Deleted")</formula>
    </cfRule>
    <cfRule type="expression" dxfId="782" priority="745">
      <formula>EXACT(INDIRECT("L"&amp;ROW()),"Deleted")</formula>
    </cfRule>
    <cfRule type="expression" dxfId="781" priority="746">
      <formula>EXACT(INDIRECT("P"&amp;ROW()),"Section Deleted")</formula>
    </cfRule>
    <cfRule type="expression" dxfId="780" priority="747">
      <formula>EXACT(INDIRECT("P"&amp;ROW()),"Deleted")</formula>
    </cfRule>
    <cfRule type="expression" dxfId="779" priority="748">
      <formula>EXACT(INDIRECT("L"&amp;ROW()),"Deleted")</formula>
    </cfRule>
  </conditionalFormatting>
  <conditionalFormatting sqref="D1320:D1323">
    <cfRule type="expression" dxfId="778" priority="149">
      <formula>EXACT(INDIRECT("P"&amp;ROW()),"SectionDeleted")</formula>
    </cfRule>
    <cfRule type="expression" dxfId="777" priority="150">
      <formula>EXACT(INDIRECT("P"&amp;ROW()),"Deleted")</formula>
    </cfRule>
    <cfRule type="expression" dxfId="776" priority="151">
      <formula>EXACT(INDIRECT("L"&amp;ROW()),"Deleted")</formula>
    </cfRule>
    <cfRule type="expression" dxfId="775" priority="152">
      <formula>EXACT(INDIRECT("P"&amp;ROW()),"Section Deleted")</formula>
    </cfRule>
    <cfRule type="expression" dxfId="774" priority="153">
      <formula>EXACT(INDIRECT("P"&amp;ROW()),"Deleted")</formula>
    </cfRule>
    <cfRule type="expression" dxfId="773" priority="154">
      <formula>EXACT(INDIRECT("L"&amp;ROW()),"Deleted")</formula>
    </cfRule>
  </conditionalFormatting>
  <conditionalFormatting sqref="D1370:D1372">
    <cfRule type="expression" dxfId="772" priority="173">
      <formula>EXACT(INDIRECT("P"&amp;ROW()),"SectionDeleted")</formula>
    </cfRule>
    <cfRule type="expression" dxfId="771" priority="174">
      <formula>EXACT(INDIRECT("P"&amp;ROW()),"Deleted")</formula>
    </cfRule>
    <cfRule type="expression" dxfId="770" priority="175">
      <formula>EXACT(INDIRECT("L"&amp;ROW()),"Deleted")</formula>
    </cfRule>
    <cfRule type="expression" dxfId="769" priority="176">
      <formula>EXACT(INDIRECT("P"&amp;ROW()),"Section Deleted")</formula>
    </cfRule>
    <cfRule type="expression" dxfId="768" priority="177">
      <formula>EXACT(INDIRECT("P"&amp;ROW()),"Deleted")</formula>
    </cfRule>
    <cfRule type="expression" dxfId="767" priority="178">
      <formula>EXACT(INDIRECT("L"&amp;ROW()),"Deleted")</formula>
    </cfRule>
  </conditionalFormatting>
  <conditionalFormatting sqref="D1798:D1800">
    <cfRule type="expression" dxfId="766" priority="2537">
      <formula>EXACT(INDIRECT("P"&amp;ROW()),"SectionDeleted")</formula>
    </cfRule>
    <cfRule type="expression" dxfId="765" priority="2538">
      <formula>EXACT(INDIRECT("P"&amp;ROW()),"Deleted")</formula>
    </cfRule>
    <cfRule type="expression" dxfId="764" priority="2539">
      <formula>EXACT(INDIRECT("L"&amp;ROW()),"Deleted")</formula>
    </cfRule>
    <cfRule type="expression" dxfId="763" priority="2540">
      <formula>EXACT(INDIRECT("P"&amp;ROW()),"Section Deleted")</formula>
    </cfRule>
    <cfRule type="expression" dxfId="762" priority="2541">
      <formula>EXACT(INDIRECT("P"&amp;ROW()),"Deleted")</formula>
    </cfRule>
    <cfRule type="expression" dxfId="761" priority="2542">
      <formula>EXACT(INDIRECT("L"&amp;ROW()),"Deleted")</formula>
    </cfRule>
  </conditionalFormatting>
  <conditionalFormatting sqref="D2485:D2488">
    <cfRule type="expression" dxfId="760" priority="377">
      <formula>EXACT(INDIRECT("P"&amp;ROW()),"SectionDeleted")</formula>
    </cfRule>
    <cfRule type="expression" dxfId="759" priority="378">
      <formula>EXACT(INDIRECT("P"&amp;ROW()),"Deleted")</formula>
    </cfRule>
    <cfRule type="expression" dxfId="758" priority="379">
      <formula>EXACT(INDIRECT("L"&amp;ROW()),"Deleted")</formula>
    </cfRule>
    <cfRule type="expression" dxfId="757" priority="380">
      <formula>EXACT(INDIRECT("P"&amp;ROW()),"Section Deleted")</formula>
    </cfRule>
    <cfRule type="expression" dxfId="756" priority="381">
      <formula>EXACT(INDIRECT("P"&amp;ROW()),"Deleted")</formula>
    </cfRule>
    <cfRule type="expression" dxfId="755" priority="382">
      <formula>EXACT(INDIRECT("L"&amp;ROW()),"Deleted")</formula>
    </cfRule>
  </conditionalFormatting>
  <conditionalFormatting sqref="D2491:D2496">
    <cfRule type="expression" dxfId="754" priority="413">
      <formula>EXACT(INDIRECT("P"&amp;ROW()),"SectionDeleted")</formula>
    </cfRule>
    <cfRule type="expression" dxfId="753" priority="414">
      <formula>EXACT(INDIRECT("P"&amp;ROW()),"Deleted")</formula>
    </cfRule>
    <cfRule type="expression" dxfId="752" priority="415">
      <formula>EXACT(INDIRECT("L"&amp;ROW()),"Deleted")</formula>
    </cfRule>
    <cfRule type="expression" dxfId="751" priority="416">
      <formula>EXACT(INDIRECT("P"&amp;ROW()),"Section Deleted")</formula>
    </cfRule>
    <cfRule type="expression" dxfId="750" priority="417">
      <formula>EXACT(INDIRECT("P"&amp;ROW()),"Deleted")</formula>
    </cfRule>
    <cfRule type="expression" dxfId="749" priority="418">
      <formula>EXACT(INDIRECT("L"&amp;ROW()),"Deleted")</formula>
    </cfRule>
  </conditionalFormatting>
  <conditionalFormatting sqref="E1305:E1308">
    <cfRule type="expression" dxfId="748" priority="2461">
      <formula>EXACT(INDIRECT("P"&amp;ROW()),"SectionDeleted")</formula>
    </cfRule>
    <cfRule type="expression" dxfId="747" priority="2462">
      <formula>EXACT(INDIRECT("P"&amp;ROW()),"Deleted")</formula>
    </cfRule>
    <cfRule type="expression" dxfId="746" priority="2463">
      <formula>EXACT(INDIRECT("L"&amp;ROW()),"Deleted")</formula>
    </cfRule>
    <cfRule type="expression" dxfId="745" priority="2464">
      <formula>EXACT(INDIRECT("P"&amp;ROW()),"Section Deleted")</formula>
    </cfRule>
    <cfRule type="expression" dxfId="744" priority="2465">
      <formula>EXACT(INDIRECT("P"&amp;ROW()),"Deleted")</formula>
    </cfRule>
    <cfRule type="expression" dxfId="743" priority="2466">
      <formula>EXACT(INDIRECT("L"&amp;ROW()),"Deleted")</formula>
    </cfRule>
  </conditionalFormatting>
  <conditionalFormatting sqref="E1337:E1342">
    <cfRule type="expression" dxfId="742" priority="2409">
      <formula>EXACT(INDIRECT("P"&amp;ROW()),"SectionDeleted")</formula>
    </cfRule>
    <cfRule type="expression" dxfId="741" priority="2410">
      <formula>EXACT(INDIRECT("P"&amp;ROW()),"Deleted")</formula>
    </cfRule>
    <cfRule type="expression" dxfId="740" priority="2411">
      <formula>EXACT(INDIRECT("L"&amp;ROW()),"Deleted")</formula>
    </cfRule>
    <cfRule type="expression" dxfId="739" priority="2412">
      <formula>EXACT(INDIRECT("P"&amp;ROW()),"Section Deleted")</formula>
    </cfRule>
    <cfRule type="expression" dxfId="738" priority="2413">
      <formula>EXACT(INDIRECT("P"&amp;ROW()),"Deleted")</formula>
    </cfRule>
    <cfRule type="expression" dxfId="737" priority="2414">
      <formula>EXACT(INDIRECT("L"&amp;ROW()),"Deleted")</formula>
    </cfRule>
  </conditionalFormatting>
  <conditionalFormatting sqref="E1344:E1351">
    <cfRule type="expression" dxfId="736" priority="2357">
      <formula>EXACT(INDIRECT("P"&amp;ROW()),"SectionDeleted")</formula>
    </cfRule>
    <cfRule type="expression" dxfId="735" priority="2358">
      <formula>EXACT(INDIRECT("P"&amp;ROW()),"Deleted")</formula>
    </cfRule>
    <cfRule type="expression" dxfId="734" priority="2359">
      <formula>EXACT(INDIRECT("L"&amp;ROW()),"Deleted")</formula>
    </cfRule>
    <cfRule type="expression" dxfId="733" priority="2360">
      <formula>EXACT(INDIRECT("P"&amp;ROW()),"Section Deleted")</formula>
    </cfRule>
    <cfRule type="expression" dxfId="732" priority="2361">
      <formula>EXACT(INDIRECT("P"&amp;ROW()),"Deleted")</formula>
    </cfRule>
    <cfRule type="expression" dxfId="731" priority="2362">
      <formula>EXACT(INDIRECT("L"&amp;ROW()),"Deleted")</formula>
    </cfRule>
  </conditionalFormatting>
  <conditionalFormatting sqref="E1370:E1372">
    <cfRule type="expression" dxfId="730" priority="161">
      <formula>EXACT(INDIRECT("P"&amp;ROW()),"SectionDeleted")</formula>
    </cfRule>
    <cfRule type="expression" dxfId="729" priority="162">
      <formula>EXACT(INDIRECT("P"&amp;ROW()),"Deleted")</formula>
    </cfRule>
    <cfRule type="expression" dxfId="728" priority="163">
      <formula>EXACT(INDIRECT("L"&amp;ROW()),"Deleted")</formula>
    </cfRule>
    <cfRule type="expression" dxfId="727" priority="164">
      <formula>EXACT(INDIRECT("P"&amp;ROW()),"Section Deleted")</formula>
    </cfRule>
    <cfRule type="expression" dxfId="726" priority="165">
      <formula>EXACT(INDIRECT("P"&amp;ROW()),"Deleted")</formula>
    </cfRule>
    <cfRule type="expression" dxfId="725" priority="166">
      <formula>EXACT(INDIRECT("L"&amp;ROW()),"Deleted")</formula>
    </cfRule>
  </conditionalFormatting>
  <conditionalFormatting sqref="E2540:E2541">
    <cfRule type="expression" dxfId="724" priority="449">
      <formula>EXACT(INDIRECT("P"&amp;ROW()),"SectionDeleted")</formula>
    </cfRule>
    <cfRule type="expression" dxfId="723" priority="450">
      <formula>EXACT(INDIRECT("P"&amp;ROW()),"Deleted")</formula>
    </cfRule>
    <cfRule type="expression" dxfId="722" priority="451">
      <formula>EXACT(INDIRECT("L"&amp;ROW()),"Deleted")</formula>
    </cfRule>
    <cfRule type="expression" dxfId="721" priority="452">
      <formula>EXACT(INDIRECT("P"&amp;ROW()),"Section Deleted")</formula>
    </cfRule>
    <cfRule type="expression" dxfId="720" priority="453">
      <formula>EXACT(INDIRECT("P"&amp;ROW()),"Deleted")</formula>
    </cfRule>
    <cfRule type="expression" dxfId="719" priority="454">
      <formula>EXACT(INDIRECT("L"&amp;ROW()),"Deleted")</formula>
    </cfRule>
  </conditionalFormatting>
  <conditionalFormatting sqref="F938:F945">
    <cfRule type="expression" dxfId="718" priority="521">
      <formula>NOT(VLOOKUP(F938,$A$12:$C$15,2,FALSE)="In")</formula>
    </cfRule>
    <cfRule type="expression" dxfId="717" priority="522">
      <formula>(VLOOKUP(F938,$A$12:$C$15,2,FALSE)="In")</formula>
    </cfRule>
  </conditionalFormatting>
  <conditionalFormatting sqref="F947:F955">
    <cfRule type="expression" dxfId="716" priority="537">
      <formula>NOT(VLOOKUP(F947,$A$12:$C$15,2,FALSE)="In")</formula>
    </cfRule>
    <cfRule type="expression" dxfId="715" priority="538">
      <formula>(VLOOKUP(F947,$A$12:$C$15,2,FALSE)="In")</formula>
    </cfRule>
  </conditionalFormatting>
  <conditionalFormatting sqref="F1016:F1017">
    <cfRule type="expression" dxfId="714" priority="934">
      <formula>NOT(VLOOKUP(F1016,$A$12:$C$15,2,FALSE)="In")</formula>
    </cfRule>
    <cfRule type="expression" dxfId="713" priority="935">
      <formula>(VLOOKUP(F1016,$A$12:$C$15,2,FALSE)="In")</formula>
    </cfRule>
  </conditionalFormatting>
  <conditionalFormatting sqref="F1270:F1290">
    <cfRule type="expression" dxfId="712" priority="2511">
      <formula>NOT(VLOOKUP(F1270,$A$12:$C$15,2,FALSE)="In")</formula>
    </cfRule>
    <cfRule type="expression" dxfId="711" priority="2512">
      <formula>(VLOOKUP(F1270,$A$12:$C$15,2,FALSE)="In")</formula>
    </cfRule>
  </conditionalFormatting>
  <conditionalFormatting sqref="F1302:F1304">
    <cfRule type="expression" dxfId="710" priority="2479">
      <formula>EXACT(INDIRECT("P"&amp;ROW()),"SectionDeleted")</formula>
    </cfRule>
    <cfRule type="expression" dxfId="709" priority="2480">
      <formula>EXACT(INDIRECT("P"&amp;ROW()),"Deleted")</formula>
    </cfRule>
    <cfRule type="expression" dxfId="708" priority="2481">
      <formula>EXACT(INDIRECT("L"&amp;ROW()),"Deleted")</formula>
    </cfRule>
    <cfRule type="expression" dxfId="707" priority="2482">
      <formula>EXACT(INDIRECT("P"&amp;ROW()),"Section Deleted")</formula>
    </cfRule>
    <cfRule type="expression" dxfId="706" priority="2483">
      <formula>EXACT(INDIRECT("P"&amp;ROW()),"Deleted")</formula>
    </cfRule>
    <cfRule type="expression" dxfId="705" priority="2484">
      <formula>EXACT(INDIRECT("L"&amp;ROW()),"Deleted")</formula>
    </cfRule>
    <cfRule type="expression" dxfId="704" priority="2485">
      <formula>NOT(VLOOKUP(F1302,$A$12:$C$15,2,FALSE)="In")</formula>
    </cfRule>
    <cfRule type="expression" dxfId="703" priority="2486">
      <formula>(VLOOKUP(F1302,$A$12:$C$15,2,FALSE)="In")</formula>
    </cfRule>
  </conditionalFormatting>
  <conditionalFormatting sqref="F1305:F1308">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NOT(VLOOKUP(F1305,$A$12:$C$15,2,FALSE)="In")</formula>
    </cfRule>
    <cfRule type="expression" dxfId="695" priority="2460">
      <formula>(VLOOKUP(F1305,$A$12:$C$15,2,FALSE)="In")</formula>
    </cfRule>
  </conditionalFormatting>
  <conditionalFormatting sqref="F1309:F1336">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NOT(VLOOKUP(F1309,$A$12:$C$15,2,FALSE)="In")</formula>
    </cfRule>
    <cfRule type="expression" dxfId="687" priority="2434">
      <formula>(VLOOKUP(F1309,$A$12:$C$15,2,FALSE)="In")</formula>
    </cfRule>
  </conditionalFormatting>
  <conditionalFormatting sqref="F1337:F1342">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NOT(VLOOKUP(F1337,$A$12:$C$15,2,FALSE)="In")</formula>
    </cfRule>
    <cfRule type="expression" dxfId="679" priority="2408">
      <formula>(VLOOKUP(F1337,$A$12:$C$15,2,FALSE)="In")</formula>
    </cfRule>
  </conditionalFormatting>
  <conditionalFormatting sqref="F1344:F1351">
    <cfRule type="expression" dxfId="678" priority="2349">
      <formula>EXACT(INDIRECT("P"&amp;ROW()),"SectionDeleted")</formula>
    </cfRule>
    <cfRule type="expression" dxfId="677" priority="2350">
      <formula>EXACT(INDIRECT("P"&amp;ROW()),"Deleted")</formula>
    </cfRule>
    <cfRule type="expression" dxfId="676" priority="2351">
      <formula>EXACT(INDIRECT("L"&amp;ROW()),"Deleted")</formula>
    </cfRule>
    <cfRule type="expression" dxfId="675" priority="2352">
      <formula>EXACT(INDIRECT("P"&amp;ROW()),"Section Deleted")</formula>
    </cfRule>
    <cfRule type="expression" dxfId="674" priority="2353">
      <formula>EXACT(INDIRECT("P"&amp;ROW()),"Deleted")</formula>
    </cfRule>
    <cfRule type="expression" dxfId="673" priority="2354">
      <formula>EXACT(INDIRECT("L"&amp;ROW()),"Deleted")</formula>
    </cfRule>
    <cfRule type="expression" dxfId="672" priority="2355">
      <formula>NOT(VLOOKUP(F1344,$A$12:$C$15,2,FALSE)="In")</formula>
    </cfRule>
    <cfRule type="expression" dxfId="671" priority="2356">
      <formula>(VLOOKUP(F1344,$A$12:$C$15,2,FALSE)="In")</formula>
    </cfRule>
  </conditionalFormatting>
  <conditionalFormatting sqref="F2200:F2202">
    <cfRule type="expression" dxfId="670" priority="2145">
      <formula>NOT(VLOOKUP(F2200,$A$12:$C$15,2,FALSE)="In")</formula>
    </cfRule>
    <cfRule type="expression" dxfId="669" priority="2146">
      <formula>(VLOOKUP(F2200,$A$12:$C$15,2,FALSE)="In")</formula>
    </cfRule>
  </conditionalFormatting>
  <conditionalFormatting sqref="F2237:F2239">
    <cfRule type="expression" dxfId="668" priority="2137">
      <formula>NOT(VLOOKUP(F2237,$A$12:$C$15,2,FALSE)="In")</formula>
    </cfRule>
    <cfRule type="expression" dxfId="667" priority="2138">
      <formula>(VLOOKUP(F2237,$A$12:$C$15,2,FALSE)="In")</formula>
    </cfRule>
  </conditionalFormatting>
  <conditionalFormatting sqref="F2301:F2302">
    <cfRule type="expression" dxfId="666" priority="2121">
      <formula>NOT(VLOOKUP(F2301,$A$12:$C$15,2,FALSE)="In")</formula>
    </cfRule>
    <cfRule type="expression" dxfId="665" priority="2122">
      <formula>(VLOOKUP(F2301,$A$12:$C$15,2,FALSE)="In")</formula>
    </cfRule>
  </conditionalFormatting>
  <conditionalFormatting sqref="F2314:F2316">
    <cfRule type="expression" dxfId="664" priority="2113">
      <formula>NOT(VLOOKUP(F2314,$A$12:$C$15,2,FALSE)="In")</formula>
    </cfRule>
    <cfRule type="expression" dxfId="663" priority="2114">
      <formula>(VLOOKUP(F2314,$A$12:$C$15,2,FALSE)="In")</formula>
    </cfRule>
  </conditionalFormatting>
  <conditionalFormatting sqref="F2317:F2318">
    <cfRule type="expression" dxfId="662" priority="2099">
      <formula>NOT(VLOOKUP(F2317,$A$12:$C$15,2,FALSE)="In")</formula>
    </cfRule>
    <cfRule type="expression" dxfId="661" priority="2100">
      <formula>(VLOOKUP(F2317,$A$12:$C$15,2,FALSE)="In")</formula>
    </cfRule>
  </conditionalFormatting>
  <conditionalFormatting sqref="F2349:F2350">
    <cfRule type="expression" dxfId="660" priority="2085">
      <formula>NOT(VLOOKUP(F2349,$A$12:$C$15,2,FALSE)="In")</formula>
    </cfRule>
    <cfRule type="expression" dxfId="659" priority="2086">
      <formula>(VLOOKUP(F2349,$A$12:$C$15,2,FALSE)="In")</formula>
    </cfRule>
  </conditionalFormatting>
  <conditionalFormatting sqref="F2370:F2372">
    <cfRule type="expression" dxfId="658" priority="2071">
      <formula>NOT(VLOOKUP(F2370,$A$12:$C$15,2,FALSE)="In")</formula>
    </cfRule>
    <cfRule type="expression" dxfId="657" priority="2072">
      <formula>(VLOOKUP(F2370,$A$12:$C$15,2,FALSE)="In")</formula>
    </cfRule>
  </conditionalFormatting>
  <conditionalFormatting sqref="F2373:F2374">
    <cfRule type="expression" dxfId="656" priority="2057">
      <formula>NOT(VLOOKUP(F2373,$A$12:$C$15,2,FALSE)="In")</formula>
    </cfRule>
    <cfRule type="expression" dxfId="655" priority="2058">
      <formula>(VLOOKUP(F2373,$A$12:$C$15,2,FALSE)="In")</formula>
    </cfRule>
  </conditionalFormatting>
  <conditionalFormatting sqref="F2423:F2425">
    <cfRule type="expression" dxfId="654" priority="2015">
      <formula>NOT(VLOOKUP(F2423,$A$12:$C$15,2,FALSE)="In")</formula>
    </cfRule>
    <cfRule type="expression" dxfId="653" priority="2016">
      <formula>(VLOOKUP(F2423,$A$12:$C$15,2,FALSE)="In")</formula>
    </cfRule>
  </conditionalFormatting>
  <conditionalFormatting sqref="F2462:F2463">
    <cfRule type="expression" dxfId="652" priority="2001">
      <formula>NOT(VLOOKUP(F2462,$A$12:$C$15,2,FALSE)="In")</formula>
    </cfRule>
    <cfRule type="expression" dxfId="651" priority="2002">
      <formula>(VLOOKUP(F2462,$A$12:$C$15,2,FALSE)="In")</formula>
    </cfRule>
  </conditionalFormatting>
  <conditionalFormatting sqref="F2466:F2468">
    <cfRule type="expression" dxfId="650" priority="1987">
      <formula>NOT(VLOOKUP(F2466,$A$12:$C$15,2,FALSE)="In")</formula>
    </cfRule>
    <cfRule type="expression" dxfId="649" priority="1988">
      <formula>(VLOOKUP(F2466,$A$12:$C$15,2,FALSE)="In")</formula>
    </cfRule>
  </conditionalFormatting>
  <conditionalFormatting sqref="F2472:F2474">
    <cfRule type="expression" dxfId="648" priority="1945">
      <formula>NOT(VLOOKUP(F2472,$A$12:$C$15,2,FALSE)="In")</formula>
    </cfRule>
    <cfRule type="expression" dxfId="647" priority="1946">
      <formula>(VLOOKUP(F2472,$A$12:$C$15,2,FALSE)="In")</formula>
    </cfRule>
  </conditionalFormatting>
  <conditionalFormatting sqref="F2479:F2480">
    <cfRule type="expression" dxfId="646" priority="1917">
      <formula>NOT(VLOOKUP(F2479,$A$12:$C$15,2,FALSE)="In")</formula>
    </cfRule>
    <cfRule type="expression" dxfId="645" priority="1918">
      <formula>(VLOOKUP(F2479,$A$12:$C$15,2,FALSE)="In")</formula>
    </cfRule>
  </conditionalFormatting>
  <conditionalFormatting sqref="F2662:F2664">
    <cfRule type="expression" dxfId="644" priority="920">
      <formula>NOT(VLOOKUP(F2662,$A$12:$C$15,2,FALSE)="In")</formula>
    </cfRule>
    <cfRule type="expression" dxfId="643" priority="921">
      <formula>(VLOOKUP(F2662,$A$12:$C$15,2,FALSE)="In")</formula>
    </cfRule>
  </conditionalFormatting>
  <conditionalFormatting sqref="F2675:F2677">
    <cfRule type="expression" dxfId="642" priority="1853">
      <formula>NOT(VLOOKUP(F2675,$A$12:$C$15,2,FALSE)="In")</formula>
    </cfRule>
    <cfRule type="expression" dxfId="641" priority="1854">
      <formula>(VLOOKUP(F2675,$A$12:$C$15,2,FALSE)="In")</formula>
    </cfRule>
  </conditionalFormatting>
  <conditionalFormatting sqref="F2686:F2687">
    <cfRule type="expression" dxfId="640" priority="760">
      <formula>NOT(VLOOKUP(F2686,$A$12:$C$15,2,FALSE)="In")</formula>
    </cfRule>
    <cfRule type="expression" dxfId="639" priority="761">
      <formula>(VLOOKUP(F2686,$A$12:$C$15,2,FALSE)="In")</formula>
    </cfRule>
  </conditionalFormatting>
  <conditionalFormatting sqref="F2744:F2745">
    <cfRule type="expression" dxfId="638" priority="827">
      <formula>NOT(VLOOKUP(F2744,$A$12:$C$15,2,FALSE)="In")</formula>
    </cfRule>
    <cfRule type="expression" dxfId="637" priority="828">
      <formula>(VLOOKUP(F2744,$A$12:$C$15,2,FALSE)="In")</formula>
    </cfRule>
  </conditionalFormatting>
  <conditionalFormatting sqref="F3130:F3133">
    <cfRule type="expression" dxfId="636" priority="813">
      <formula>NOT(VLOOKUP(F3130,$A$12:$C$15,2,FALSE)="In")</formula>
    </cfRule>
    <cfRule type="expression" dxfId="635" priority="814">
      <formula>(VLOOKUP(F3130,$A$12:$C$15,2,FALSE)="In")</formula>
    </cfRule>
  </conditionalFormatting>
  <conditionalFormatting sqref="F3701:F3704">
    <cfRule type="expression" dxfId="634" priority="832">
      <formula>NOT(VLOOKUP(F3701,$A$12:$C$15,2,FALSE)="In")</formula>
    </cfRule>
    <cfRule type="expression" dxfId="633" priority="833">
      <formula>(VLOOKUP(F3701,$A$12:$C$15,2,FALSE)="In")</formula>
    </cfRule>
  </conditionalFormatting>
  <conditionalFormatting sqref="F3898:F3917">
    <cfRule type="expression" dxfId="632" priority="699">
      <formula>NOT(VLOOKUP(F3898,$A$12:$C$15,2,FALSE)="In")</formula>
    </cfRule>
    <cfRule type="expression" dxfId="631" priority="700">
      <formula>(VLOOKUP(F3898,$A$12:$C$15,2,FALSE)="In")</formula>
    </cfRule>
  </conditionalFormatting>
  <conditionalFormatting sqref="F3918:F3920">
    <cfRule type="expression" dxfId="630" priority="647">
      <formula>NOT(VLOOKUP(F3918,$A$12:$C$15,2,FALSE)="In")</formula>
    </cfRule>
    <cfRule type="expression" dxfId="629" priority="648">
      <formula>(VLOOKUP(F3918,$A$12:$C$15,2,FALSE)="In")</formula>
    </cfRule>
  </conditionalFormatting>
  <conditionalFormatting sqref="F4083:F4088">
    <cfRule type="expression" dxfId="628" priority="633">
      <formula>EXACT(INDIRECT("P"&amp;ROW()),"SectionDeleted")</formula>
    </cfRule>
    <cfRule type="expression" dxfId="627" priority="634">
      <formula>EXACT(INDIRECT("P"&amp;ROW()),"Deleted")</formula>
    </cfRule>
    <cfRule type="expression" dxfId="626" priority="635">
      <formula>EXACT(INDIRECT("L"&amp;ROW()),"Deleted")</formula>
    </cfRule>
    <cfRule type="expression" dxfId="625" priority="636">
      <formula>EXACT(INDIRECT("P"&amp;ROW()),"Section Deleted")</formula>
    </cfRule>
    <cfRule type="expression" dxfId="624" priority="637">
      <formula>EXACT(INDIRECT("P"&amp;ROW()),"Deleted")</formula>
    </cfRule>
    <cfRule type="expression" dxfId="623" priority="638">
      <formula>EXACT(INDIRECT("L"&amp;ROW()),"Deleted")</formula>
    </cfRule>
    <cfRule type="expression" dxfId="622" priority="639">
      <formula>NOT(VLOOKUP(F4083,$A$12:$C$15,2,FALSE)="In")</formula>
    </cfRule>
    <cfRule type="expression" dxfId="621" priority="640">
      <formula>(VLOOKUP(F4083,$A$12:$C$15,2,FALSE)="In")</formula>
    </cfRule>
  </conditionalFormatting>
  <conditionalFormatting sqref="G1305:G1308">
    <cfRule type="expression" dxfId="620" priority="2447">
      <formula>EXACT(INDIRECT("P"&amp;ROW()),"SectionDeleted")</formula>
    </cfRule>
    <cfRule type="expression" dxfId="619" priority="2448">
      <formula>EXACT(INDIRECT("P"&amp;ROW()),"Deleted")</formula>
    </cfRule>
    <cfRule type="expression" dxfId="618" priority="2449">
      <formula>EXACT(INDIRECT("L"&amp;ROW()),"Deleted")</formula>
    </cfRule>
    <cfRule type="expression" dxfId="617" priority="2450">
      <formula>EXACT(INDIRECT("P"&amp;ROW()),"Section Deleted")</formula>
    </cfRule>
    <cfRule type="expression" dxfId="616" priority="2451">
      <formula>EXACT(INDIRECT("P"&amp;ROW()),"Deleted")</formula>
    </cfRule>
    <cfRule type="expression" dxfId="615" priority="2452">
      <formula>EXACT(INDIRECT("L"&amp;ROW()),"Deleted")</formula>
    </cfRule>
  </conditionalFormatting>
  <conditionalFormatting sqref="G1349:G1351">
    <cfRule type="expression" dxfId="614" priority="2343">
      <formula>EXACT(INDIRECT("P"&amp;ROW()),"SectionDeleted")</formula>
    </cfRule>
    <cfRule type="expression" dxfId="613" priority="2344">
      <formula>EXACT(INDIRECT("P"&amp;ROW()),"Deleted")</formula>
    </cfRule>
    <cfRule type="expression" dxfId="612" priority="2345">
      <formula>EXACT(INDIRECT("L"&amp;ROW()),"Deleted")</formula>
    </cfRule>
    <cfRule type="expression" dxfId="611" priority="2346">
      <formula>EXACT(INDIRECT("P"&amp;ROW()),"Section Deleted")</formula>
    </cfRule>
    <cfRule type="expression" dxfId="610" priority="2347">
      <formula>EXACT(INDIRECT("P"&amp;ROW()),"Deleted")</formula>
    </cfRule>
    <cfRule type="expression" dxfId="609" priority="2348">
      <formula>EXACT(INDIRECT("L"&amp;ROW()),"Deleted")</formula>
    </cfRule>
  </conditionalFormatting>
  <conditionalFormatting sqref="H1302:H1304">
    <cfRule type="expression" dxfId="608" priority="2467">
      <formula>EXACT(INDIRECT("P"&amp;ROW()),"SectionDeleted")</formula>
    </cfRule>
    <cfRule type="expression" dxfId="607" priority="2468">
      <formula>EXACT(INDIRECT("P"&amp;ROW()),"Deleted")</formula>
    </cfRule>
    <cfRule type="expression" dxfId="606" priority="2469">
      <formula>EXACT(INDIRECT("L"&amp;ROW()),"Deleted")</formula>
    </cfRule>
    <cfRule type="expression" dxfId="605" priority="2470">
      <formula>EXACT(INDIRECT("P"&amp;ROW()),"Section Deleted")</formula>
    </cfRule>
    <cfRule type="expression" dxfId="604" priority="2471">
      <formula>EXACT(INDIRECT("P"&amp;ROW()),"Deleted")</formula>
    </cfRule>
    <cfRule type="expression" dxfId="603" priority="2472">
      <formula>EXACT(INDIRECT("L"&amp;ROW()),"Deleted")</formula>
    </cfRule>
  </conditionalFormatting>
  <conditionalFormatting sqref="H1305:H1308">
    <cfRule type="expression" dxfId="602" priority="2441">
      <formula>EXACT(INDIRECT("P"&amp;ROW()),"SectionDeleted")</formula>
    </cfRule>
    <cfRule type="expression" dxfId="601" priority="2442">
      <formula>EXACT(INDIRECT("P"&amp;ROW()),"Deleted")</formula>
    </cfRule>
    <cfRule type="expression" dxfId="600" priority="2443">
      <formula>EXACT(INDIRECT("L"&amp;ROW()),"Deleted")</formula>
    </cfRule>
    <cfRule type="expression" dxfId="599" priority="2444">
      <formula>EXACT(INDIRECT("P"&amp;ROW()),"Section Deleted")</formula>
    </cfRule>
    <cfRule type="expression" dxfId="598" priority="2445">
      <formula>EXACT(INDIRECT("P"&amp;ROW()),"Deleted")</formula>
    </cfRule>
    <cfRule type="expression" dxfId="597" priority="2446">
      <formula>EXACT(INDIRECT("L"&amp;ROW()),"Deleted")</formula>
    </cfRule>
  </conditionalFormatting>
  <conditionalFormatting sqref="H1349:H1351">
    <cfRule type="expression" dxfId="596" priority="2337">
      <formula>EXACT(INDIRECT("P"&amp;ROW()),"SectionDeleted")</formula>
    </cfRule>
    <cfRule type="expression" dxfId="595" priority="2338">
      <formula>EXACT(INDIRECT("P"&amp;ROW()),"Deleted")</formula>
    </cfRule>
    <cfRule type="expression" dxfId="594" priority="2339">
      <formula>EXACT(INDIRECT("L"&amp;ROW()),"Deleted")</formula>
    </cfRule>
    <cfRule type="expression" dxfId="593" priority="2340">
      <formula>EXACT(INDIRECT("P"&amp;ROW()),"Section Deleted")</formula>
    </cfRule>
    <cfRule type="expression" dxfId="592" priority="2341">
      <formula>EXACT(INDIRECT("P"&amp;ROW()),"Deleted")</formula>
    </cfRule>
    <cfRule type="expression" dxfId="591" priority="2342">
      <formula>EXACT(INDIRECT("L"&amp;ROW()),"Deleted")</formula>
    </cfRule>
  </conditionalFormatting>
  <conditionalFormatting sqref="H2500:H2504">
    <cfRule type="expression" dxfId="590" priority="443">
      <formula>EXACT(INDIRECT("P"&amp;ROW()),"SectionDeleted")</formula>
    </cfRule>
    <cfRule type="expression" dxfId="589" priority="444">
      <formula>EXACT(INDIRECT("P"&amp;ROW()),"Deleted")</formula>
    </cfRule>
    <cfRule type="expression" dxfId="588" priority="445">
      <formula>EXACT(INDIRECT("L"&amp;ROW()),"Deleted")</formula>
    </cfRule>
    <cfRule type="expression" dxfId="587" priority="446">
      <formula>EXACT(INDIRECT("P"&amp;ROW()),"Section Deleted")</formula>
    </cfRule>
    <cfRule type="expression" dxfId="586" priority="447">
      <formula>EXACT(INDIRECT("P"&amp;ROW()),"Deleted")</formula>
    </cfRule>
    <cfRule type="expression" dxfId="585" priority="448">
      <formula>EXACT(INDIRECT("L"&amp;ROW()),"Deleted")</formula>
    </cfRule>
  </conditionalFormatting>
  <conditionalFormatting sqref="H2506:H2514">
    <cfRule type="expression" dxfId="584" priority="437">
      <formula>EXACT(INDIRECT("P"&amp;ROW()),"SectionDeleted")</formula>
    </cfRule>
    <cfRule type="expression" dxfId="583" priority="438">
      <formula>EXACT(INDIRECT("P"&amp;ROW()),"Deleted")</formula>
    </cfRule>
    <cfRule type="expression" dxfId="582" priority="439">
      <formula>EXACT(INDIRECT("L"&amp;ROW()),"Deleted")</formula>
    </cfRule>
    <cfRule type="expression" dxfId="581" priority="440">
      <formula>EXACT(INDIRECT("P"&amp;ROW()),"Section Deleted")</formula>
    </cfRule>
    <cfRule type="expression" dxfId="580" priority="441">
      <formula>EXACT(INDIRECT("P"&amp;ROW()),"Deleted")</formula>
    </cfRule>
    <cfRule type="expression" dxfId="579" priority="442">
      <formula>EXACT(INDIRECT("L"&amp;ROW()),"Deleted")</formula>
    </cfRule>
  </conditionalFormatting>
  <conditionalFormatting sqref="I23:I24">
    <cfRule type="expression" dxfId="578" priority="1608">
      <formula>EXACT(INDIRECT("P"&amp;ROW()),"SectionDeleted")</formula>
    </cfRule>
    <cfRule type="expression" dxfId="577" priority="1609">
      <formula>EXACT(INDIRECT("P"&amp;ROW()),"Deleted")</formula>
    </cfRule>
    <cfRule type="expression" dxfId="576" priority="1610">
      <formula>EXACT(INDIRECT("L"&amp;ROW()),"Deleted")</formula>
    </cfRule>
    <cfRule type="expression" dxfId="575" priority="1611">
      <formula>EXACT(INDIRECT("P"&amp;ROW()),"Section Deleted")</formula>
    </cfRule>
    <cfRule type="expression" dxfId="574" priority="1612">
      <formula>EXACT(INDIRECT("P"&amp;ROW()),"Deleted")</formula>
    </cfRule>
    <cfRule type="expression" dxfId="573" priority="1613">
      <formula>EXACT(INDIRECT("L"&amp;ROW()),"Deleted")</formula>
    </cfRule>
  </conditionalFormatting>
  <conditionalFormatting sqref="I3919:I3920">
    <cfRule type="expression" dxfId="572" priority="693">
      <formula>EXACT(INDIRECT("P"&amp;ROW()),"SectionDeleted")</formula>
    </cfRule>
    <cfRule type="expression" dxfId="571" priority="694">
      <formula>EXACT(INDIRECT("P"&amp;ROW()),"Deleted")</formula>
    </cfRule>
    <cfRule type="expression" dxfId="570" priority="695">
      <formula>EXACT(INDIRECT("L"&amp;ROW()),"Deleted")</formula>
    </cfRule>
    <cfRule type="expression" dxfId="569" priority="696">
      <formula>EXACT(INDIRECT("P"&amp;ROW()),"Section Deleted")</formula>
    </cfRule>
    <cfRule type="expression" dxfId="568" priority="697">
      <formula>EXACT(INDIRECT("P"&amp;ROW()),"Deleted")</formula>
    </cfRule>
    <cfRule type="expression" dxfId="567" priority="698">
      <formula>EXACT(INDIRECT("L"&amp;ROW()),"Deleted")</formula>
    </cfRule>
  </conditionalFormatting>
  <conditionalFormatting sqref="I4083:I4088">
    <cfRule type="expression" dxfId="566" priority="627">
      <formula>EXACT(INDIRECT("P"&amp;ROW()),"SectionDeleted")</formula>
    </cfRule>
    <cfRule type="expression" dxfId="565" priority="628">
      <formula>EXACT(INDIRECT("P"&amp;ROW()),"Deleted")</formula>
    </cfRule>
    <cfRule type="expression" dxfId="564" priority="629">
      <formula>EXACT(INDIRECT("L"&amp;ROW()),"Deleted")</formula>
    </cfRule>
    <cfRule type="expression" dxfId="563" priority="630">
      <formula>EXACT(INDIRECT("P"&amp;ROW()),"Section Deleted")</formula>
    </cfRule>
    <cfRule type="expression" dxfId="562" priority="631">
      <formula>EXACT(INDIRECT("P"&amp;ROW()),"Deleted")</formula>
    </cfRule>
    <cfRule type="expression" dxfId="561"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7:I3827 E3790:H3811 D3816:H3816 E3317:H3317 A3317:C3317 A3851:D3856 A3843:D3849 A3841:I3842 A3835:H3840 A3719:H3785 F4071:F4072 F4082 A3718:D3718 A3710:D3710 A3704 D4112 E3843:H3856 I3848 A3828:I3834 I3497:I3786 H3718 H3710 F3718 F3710 A3711:H3717 A3705:H3709 A3895:I3897 A3894:H3894 A3893:I3893 D3787:I3788 D3786:H3786 D3789:H3789 D3812:I3815 I4074 A4074:G4074 A4075:I4081 A4073:I4073 A2655:I2660 A2662:I2664 A2665:B2681 A581:I677 A1563:I1668 A2690:B2692 A2717:B2719 E2620:H2644 A1887:I2021 A2716:I2716">
    <cfRule type="expression" dxfId="560" priority="4187">
      <formula>EXACT(INDIRECT("P"&amp;ROW()),"SectionDeleted")</formula>
    </cfRule>
    <cfRule type="expression" dxfId="559" priority="4188">
      <formula>EXACT(INDIRECT("P"&amp;ROW()),"Deleted")</formula>
    </cfRule>
    <cfRule type="expression" dxfId="558" priority="4189">
      <formula>EXACT(INDIRECT("L"&amp;ROW()),"Deleted")</formula>
    </cfRule>
    <cfRule type="expression" dxfId="557" priority="4190">
      <formula>EXACT(INDIRECT("P"&amp;ROW()),"Section Deleted")</formula>
    </cfRule>
    <cfRule type="expression" dxfId="556" priority="4191">
      <formula>EXACT(INDIRECT("P"&amp;ROW()),"Deleted")</formula>
    </cfRule>
    <cfRule type="expression" dxfId="555"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71:F4082 F979:F1015 F1363:F1369 F1734:F2161">
    <cfRule type="expression" dxfId="554" priority="4193">
      <formula>NOT(VLOOKUP(F20,$A$12:$C$15,2,FALSE)="In")</formula>
    </cfRule>
    <cfRule type="expression" dxfId="553" priority="4194">
      <formula>(VLOOKUP(F20,$A$12:$C$15,2,FALSE)="In")</formula>
    </cfRule>
  </conditionalFormatting>
  <conditionalFormatting sqref="I20:I25 I1028:I1046 I250 I2237:I2238 I2287:I2288 I2298:I2299 I2314:I2315 I2319:I2348 I2368:I2369 I2438:I2439 I2443 I2446 I2450 I2453">
    <cfRule type="expression" dxfId="552" priority="1632">
      <formula>EXACT(INDIRECT("P"&amp;ROW()),"SectionDeleted")</formula>
    </cfRule>
    <cfRule type="expression" dxfId="551" priority="1633">
      <formula>EXACT(INDIRECT("P"&amp;ROW()),"Deleted")</formula>
    </cfRule>
    <cfRule type="expression" dxfId="550" priority="1634">
      <formula>EXACT(INDIRECT("L"&amp;ROW()),"Deleted")</formula>
    </cfRule>
    <cfRule type="expression" dxfId="549" priority="1635">
      <formula>EXACT(INDIRECT("P"&amp;ROW()),"Section Deleted")</formula>
    </cfRule>
    <cfRule type="expression" dxfId="548" priority="1636">
      <formula>EXACT(INDIRECT("P"&amp;ROW()),"Deleted")</formula>
    </cfRule>
    <cfRule type="expression" dxfId="547" priority="1637">
      <formula>EXACT(INDIRECT("L"&amp;ROW()),"Deleted")</formula>
    </cfRule>
  </conditionalFormatting>
  <conditionalFormatting sqref="I26 A250:D256 I2620:I2630 I2632:I2646">
    <cfRule type="expression" dxfId="546" priority="1590">
      <formula>EXACT(INDIRECT("P"&amp;ROW()),"SectionDeleted")</formula>
    </cfRule>
    <cfRule type="expression" dxfId="545" priority="1591">
      <formula>EXACT(INDIRECT("P"&amp;ROW()),"Deleted")</formula>
    </cfRule>
    <cfRule type="expression" dxfId="544" priority="1592">
      <formula>EXACT(INDIRECT("L"&amp;ROW()),"Deleted")</formula>
    </cfRule>
    <cfRule type="expression" dxfId="543" priority="1593">
      <formula>EXACT(INDIRECT("P"&amp;ROW()),"Section Deleted")</formula>
    </cfRule>
    <cfRule type="expression" dxfId="542" priority="1594">
      <formula>EXACT(INDIRECT("P"&amp;ROW()),"Deleted")</formula>
    </cfRule>
    <cfRule type="expression" dxfId="541" priority="1595">
      <formula>EXACT(INDIRECT("L"&amp;ROW()),"Deleted")</formula>
    </cfRule>
  </conditionalFormatting>
  <conditionalFormatting sqref="G26:H26 A171:G171 A70:I170 I2601:I2604 A2595:D2616 E2595:H2604 A2620:D2644 A172:I249">
    <cfRule type="expression" dxfId="540" priority="1813">
      <formula>EXACT(INDIRECT("P"&amp;ROW()),"SectionDeleted")</formula>
    </cfRule>
    <cfRule type="expression" dxfId="539" priority="1814">
      <formula>EXACT(INDIRECT("P"&amp;ROW()),"Deleted")</formula>
    </cfRule>
    <cfRule type="expression" dxfId="538" priority="1815">
      <formula>EXACT(INDIRECT("L"&amp;ROW()),"Deleted")</formula>
    </cfRule>
    <cfRule type="expression" dxfId="537" priority="1816">
      <formula>EXACT(INDIRECT("P"&amp;ROW()),"Section Deleted")</formula>
    </cfRule>
    <cfRule type="expression" dxfId="536" priority="1817">
      <formula>EXACT(INDIRECT("P"&amp;ROW()),"Deleted")</formula>
    </cfRule>
    <cfRule type="expression" dxfId="535" priority="1818">
      <formula>EXACT(INDIRECT("L"&amp;ROW()),"Deleted")</formula>
    </cfRule>
  </conditionalFormatting>
  <conditionalFormatting sqref="F26 F2595:F2604">
    <cfRule type="expression" dxfId="534" priority="1825">
      <formula>NOT(VLOOKUP(F26,$A$12:$C$15,2,FALSE)="In")</formula>
    </cfRule>
    <cfRule type="expression" dxfId="533" priority="1826">
      <formula>(VLOOKUP(F26,$A$12:$C$15,2,FALSE)="In")</formula>
    </cfRule>
  </conditionalFormatting>
  <conditionalFormatting sqref="A1734:B1734 E2306:F2309 E2312:F2312 E2327:F2327 E2333:F2333 E2336:F2336 E890:F890">
    <cfRule type="expression" dxfId="532" priority="2657">
      <formula>EXACT(INDIRECT("P"&amp;ROW()),"SectionDeleted")</formula>
    </cfRule>
    <cfRule type="expression" dxfId="531" priority="2658">
      <formula>EXACT(INDIRECT("P"&amp;ROW()),"Deleted")</formula>
    </cfRule>
    <cfRule type="expression" dxfId="530" priority="2659">
      <formula>EXACT(INDIRECT("L"&amp;ROW()),"Deleted")</formula>
    </cfRule>
    <cfRule type="expression" dxfId="529" priority="2660">
      <formula>EXACT(INDIRECT("P"&amp;ROW()),"Section Deleted")</formula>
    </cfRule>
    <cfRule type="expression" dxfId="528" priority="2661">
      <formula>EXACT(INDIRECT("P"&amp;ROW()),"Deleted")</formula>
    </cfRule>
    <cfRule type="expression" dxfId="527" priority="2662">
      <formula>EXACT(INDIRECT("L"&amp;ROW()),"Deleted")</formula>
    </cfRule>
  </conditionalFormatting>
  <conditionalFormatting sqref="I1798:I1800 I2349:I2367 I891:I905 I2239:I2286 I2289:I2297 I2300:I2313 I2316:I2318 I2440:I2442 I2444:I2445 I2447:I2449 I2451:I2452">
    <cfRule type="expression" dxfId="526" priority="1614">
      <formula>EXACT(INDIRECT("P"&amp;ROW()),"SectionDeleted")</formula>
    </cfRule>
    <cfRule type="expression" dxfId="525" priority="1615">
      <formula>EXACT(INDIRECT("P"&amp;ROW()),"Deleted")</formula>
    </cfRule>
    <cfRule type="expression" dxfId="524" priority="1616">
      <formula>EXACT(INDIRECT("L"&amp;ROW()),"Deleted")</formula>
    </cfRule>
    <cfRule type="expression" dxfId="523" priority="1617">
      <formula>EXACT(INDIRECT("P"&amp;ROW()),"Section Deleted")</formula>
    </cfRule>
    <cfRule type="expression" dxfId="522" priority="1618">
      <formula>EXACT(INDIRECT("P"&amp;ROW()),"Deleted")</formula>
    </cfRule>
    <cfRule type="expression" dxfId="521" priority="1619">
      <formula>EXACT(INDIRECT("L"&amp;ROW()),"Deleted")</formula>
    </cfRule>
  </conditionalFormatting>
  <conditionalFormatting sqref="A938:I945">
    <cfRule type="expression" dxfId="520" priority="515">
      <formula>EXACT(INDIRECT("P"&amp;ROW()),"SectionDeleted")</formula>
    </cfRule>
    <cfRule type="expression" dxfId="519" priority="516">
      <formula>EXACT(INDIRECT("P"&amp;ROW()),"Deleted")</formula>
    </cfRule>
    <cfRule type="expression" dxfId="518" priority="517">
      <formula>EXACT(INDIRECT("L"&amp;ROW()),"Deleted")</formula>
    </cfRule>
    <cfRule type="expression" dxfId="517" priority="518">
      <formula>EXACT(INDIRECT("P"&amp;ROW()),"Section Deleted")</formula>
    </cfRule>
    <cfRule type="expression" dxfId="516" priority="519">
      <formula>EXACT(INDIRECT("P"&amp;ROW()),"Deleted")</formula>
    </cfRule>
    <cfRule type="expression" dxfId="515" priority="520">
      <formula>EXACT(INDIRECT("L"&amp;ROW()),"Deleted")</formula>
    </cfRule>
  </conditionalFormatting>
  <conditionalFormatting sqref="A947:I955">
    <cfRule type="expression" dxfId="514" priority="531">
      <formula>EXACT(INDIRECT("P"&amp;ROW()),"SectionDeleted")</formula>
    </cfRule>
    <cfRule type="expression" dxfId="513" priority="532">
      <formula>EXACT(INDIRECT("P"&amp;ROW()),"Deleted")</formula>
    </cfRule>
    <cfRule type="expression" dxfId="512" priority="533">
      <formula>EXACT(INDIRECT("L"&amp;ROW()),"Deleted")</formula>
    </cfRule>
    <cfRule type="expression" dxfId="511" priority="534">
      <formula>EXACT(INDIRECT("P"&amp;ROW()),"Section Deleted")</formula>
    </cfRule>
    <cfRule type="expression" dxfId="510" priority="535">
      <formula>EXACT(INDIRECT("P"&amp;ROW()),"Deleted")</formula>
    </cfRule>
    <cfRule type="expression" dxfId="509" priority="536">
      <formula>EXACT(INDIRECT("L"&amp;ROW()),"Deleted")</formula>
    </cfRule>
  </conditionalFormatting>
  <conditionalFormatting sqref="G1364 G1346 G1005">
    <cfRule type="expression" dxfId="508" priority="1006">
      <formula>EXACT(INDIRECT("P"&amp;ROW()),"SectionDeleted")</formula>
    </cfRule>
    <cfRule type="expression" dxfId="507" priority="1007">
      <formula>EXACT(INDIRECT("P"&amp;ROW()),"Deleted")</formula>
    </cfRule>
    <cfRule type="expression" dxfId="506" priority="1008">
      <formula>EXACT(INDIRECT("L"&amp;ROW()),"Deleted")</formula>
    </cfRule>
    <cfRule type="expression" dxfId="505" priority="1009">
      <formula>EXACT(INDIRECT("P"&amp;ROW()),"Section Deleted")</formula>
    </cfRule>
    <cfRule type="expression" dxfId="504" priority="1010">
      <formula>EXACT(INDIRECT("P"&amp;ROW()),"Deleted")</formula>
    </cfRule>
    <cfRule type="expression" dxfId="503" priority="1011">
      <formula>EXACT(INDIRECT("L"&amp;ROW()),"Deleted")</formula>
    </cfRule>
  </conditionalFormatting>
  <conditionalFormatting sqref="H1364 H1346 H1005">
    <cfRule type="expression" dxfId="502" priority="1000">
      <formula>EXACT(INDIRECT("P"&amp;ROW()),"SectionDeleted")</formula>
    </cfRule>
    <cfRule type="expression" dxfId="501" priority="1001">
      <formula>EXACT(INDIRECT("P"&amp;ROW()),"Deleted")</formula>
    </cfRule>
    <cfRule type="expression" dxfId="500" priority="1002">
      <formula>EXACT(INDIRECT("L"&amp;ROW()),"Deleted")</formula>
    </cfRule>
    <cfRule type="expression" dxfId="499" priority="1003">
      <formula>EXACT(INDIRECT("P"&amp;ROW()),"Section Deleted")</formula>
    </cfRule>
    <cfRule type="expression" dxfId="498" priority="1004">
      <formula>EXACT(INDIRECT("P"&amp;ROW()),"Deleted")</formula>
    </cfRule>
    <cfRule type="expression" dxfId="497"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496" priority="2669">
      <formula>EXACT(INDIRECT("P"&amp;ROW()),"SectionDeleted")</formula>
    </cfRule>
    <cfRule type="expression" dxfId="495" priority="2670">
      <formula>EXACT(INDIRECT("P"&amp;ROW()),"Deleted")</formula>
    </cfRule>
    <cfRule type="expression" dxfId="494" priority="2671">
      <formula>EXACT(INDIRECT("L"&amp;ROW()),"Deleted")</formula>
    </cfRule>
    <cfRule type="expression" dxfId="493" priority="2672">
      <formula>EXACT(INDIRECT("P"&amp;ROW()),"Section Deleted")</formula>
    </cfRule>
    <cfRule type="expression" dxfId="492" priority="2673">
      <formula>EXACT(INDIRECT("P"&amp;ROW()),"Deleted")</formula>
    </cfRule>
    <cfRule type="expression" dxfId="491" priority="2674">
      <formula>EXACT(INDIRECT("L"&amp;ROW()),"Deleted")</formula>
    </cfRule>
  </conditionalFormatting>
  <conditionalFormatting sqref="G1016:H1017">
    <cfRule type="expression" dxfId="490" priority="922">
      <formula>EXACT(INDIRECT("P"&amp;ROW()),"SectionDeleted")</formula>
    </cfRule>
    <cfRule type="expression" dxfId="489" priority="923">
      <formula>EXACT(INDIRECT("P"&amp;ROW()),"Deleted")</formula>
    </cfRule>
    <cfRule type="expression" dxfId="488" priority="924">
      <formula>EXACT(INDIRECT("L"&amp;ROW()),"Deleted")</formula>
    </cfRule>
    <cfRule type="expression" dxfId="487" priority="925">
      <formula>EXACT(INDIRECT("P"&amp;ROW()),"Section Deleted")</formula>
    </cfRule>
    <cfRule type="expression" dxfId="486" priority="926">
      <formula>EXACT(INDIRECT("P"&amp;ROW()),"Deleted")</formula>
    </cfRule>
    <cfRule type="expression" dxfId="485" priority="927">
      <formula>EXACT(INDIRECT("L"&amp;ROW()),"Deleted")</formula>
    </cfRule>
  </conditionalFormatting>
  <conditionalFormatting sqref="A1269:C1274">
    <cfRule type="expression" dxfId="484" priority="287">
      <formula>EXACT(INDIRECT("P"&amp;ROW()),"SectionDeleted")</formula>
    </cfRule>
    <cfRule type="expression" dxfId="483" priority="288">
      <formula>EXACT(INDIRECT("P"&amp;ROW()),"Deleted")</formula>
    </cfRule>
    <cfRule type="expression" dxfId="482" priority="289">
      <formula>EXACT(INDIRECT("L"&amp;ROW()),"Deleted")</formula>
    </cfRule>
    <cfRule type="expression" dxfId="481" priority="290">
      <formula>EXACT(INDIRECT("P"&amp;ROW()),"Section Deleted")</formula>
    </cfRule>
    <cfRule type="expression" dxfId="480" priority="291">
      <formula>EXACT(INDIRECT("P"&amp;ROW()),"Deleted")</formula>
    </cfRule>
    <cfRule type="expression" dxfId="479" priority="292">
      <formula>EXACT(INDIRECT("L"&amp;ROW()),"Deleted")</formula>
    </cfRule>
  </conditionalFormatting>
  <conditionalFormatting sqref="E1295 E1270:E1290">
    <cfRule type="expression" dxfId="478" priority="2513">
      <formula>EXACT(INDIRECT("P"&amp;ROW()),"SectionDeleted")</formula>
    </cfRule>
    <cfRule type="expression" dxfId="477" priority="2514">
      <formula>EXACT(INDIRECT("P"&amp;ROW()),"Deleted")</formula>
    </cfRule>
    <cfRule type="expression" dxfId="476" priority="2515">
      <formula>EXACT(INDIRECT("L"&amp;ROW()),"Deleted")</formula>
    </cfRule>
    <cfRule type="expression" dxfId="475" priority="2516">
      <formula>EXACT(INDIRECT("P"&amp;ROW()),"Section Deleted")</formula>
    </cfRule>
    <cfRule type="expression" dxfId="474" priority="2517">
      <formula>EXACT(INDIRECT("P"&amp;ROW()),"Deleted")</formula>
    </cfRule>
    <cfRule type="expression" dxfId="473" priority="2518">
      <formula>EXACT(INDIRECT("L"&amp;ROW()),"Deleted")</formula>
    </cfRule>
  </conditionalFormatting>
  <conditionalFormatting sqref="F1295 F1270:F1290">
    <cfRule type="expression" dxfId="472" priority="2505">
      <formula>EXACT(INDIRECT("P"&amp;ROW()),"SectionDeleted")</formula>
    </cfRule>
    <cfRule type="expression" dxfId="471" priority="2506">
      <formula>EXACT(INDIRECT("P"&amp;ROW()),"Deleted")</formula>
    </cfRule>
    <cfRule type="expression" dxfId="470" priority="2507">
      <formula>EXACT(INDIRECT("L"&amp;ROW()),"Deleted")</formula>
    </cfRule>
    <cfRule type="expression" dxfId="469" priority="2508">
      <formula>EXACT(INDIRECT("P"&amp;ROW()),"Section Deleted")</formula>
    </cfRule>
    <cfRule type="expression" dxfId="468" priority="2509">
      <formula>EXACT(INDIRECT("P"&amp;ROW()),"Deleted")</formula>
    </cfRule>
    <cfRule type="expression" dxfId="467" priority="2510">
      <formula>EXACT(INDIRECT("L"&amp;ROW()),"Deleted")</formula>
    </cfRule>
  </conditionalFormatting>
  <conditionalFormatting sqref="G1270:G1272 G1295 G1274:G1276 G1278 G1280:G1281 G1283:G1285 G1289:G1290">
    <cfRule type="expression" dxfId="466" priority="2499">
      <formula>EXACT(INDIRECT("P"&amp;ROW()),"SectionDeleted")</formula>
    </cfRule>
    <cfRule type="expression" dxfId="465" priority="2500">
      <formula>EXACT(INDIRECT("P"&amp;ROW()),"Deleted")</formula>
    </cfRule>
    <cfRule type="expression" dxfId="464" priority="2501">
      <formula>EXACT(INDIRECT("L"&amp;ROW()),"Deleted")</formula>
    </cfRule>
    <cfRule type="expression" dxfId="463" priority="2502">
      <formula>EXACT(INDIRECT("P"&amp;ROW()),"Section Deleted")</formula>
    </cfRule>
    <cfRule type="expression" dxfId="462" priority="2503">
      <formula>EXACT(INDIRECT("P"&amp;ROW()),"Deleted")</formula>
    </cfRule>
    <cfRule type="expression" dxfId="461" priority="2504">
      <formula>EXACT(INDIRECT("L"&amp;ROW()),"Deleted")</formula>
    </cfRule>
  </conditionalFormatting>
  <conditionalFormatting sqref="H1270:H1290 H1295">
    <cfRule type="expression" dxfId="460" priority="2493">
      <formula>EXACT(INDIRECT("P"&amp;ROW()),"SectionDeleted")</formula>
    </cfRule>
    <cfRule type="expression" dxfId="459" priority="2494">
      <formula>EXACT(INDIRECT("P"&amp;ROW()),"Deleted")</formula>
    </cfRule>
    <cfRule type="expression" dxfId="458" priority="2495">
      <formula>EXACT(INDIRECT("L"&amp;ROW()),"Deleted")</formula>
    </cfRule>
    <cfRule type="expression" dxfId="457" priority="2496">
      <formula>EXACT(INDIRECT("P"&amp;ROW()),"Section Deleted")</formula>
    </cfRule>
    <cfRule type="expression" dxfId="456" priority="2497">
      <formula>EXACT(INDIRECT("P"&amp;ROW()),"Deleted")</formula>
    </cfRule>
    <cfRule type="expression" dxfId="455" priority="2498">
      <formula>EXACT(INDIRECT("L"&amp;ROW()),"Deleted")</formula>
    </cfRule>
  </conditionalFormatting>
  <conditionalFormatting sqref="A1275:C1278">
    <cfRule type="expression" dxfId="454" priority="281">
      <formula>EXACT(INDIRECT("P"&amp;ROW()),"SectionDeleted")</formula>
    </cfRule>
    <cfRule type="expression" dxfId="453" priority="282">
      <formula>EXACT(INDIRECT("P"&amp;ROW()),"Deleted")</formula>
    </cfRule>
    <cfRule type="expression" dxfId="452" priority="283">
      <formula>EXACT(INDIRECT("L"&amp;ROW()),"Deleted")</formula>
    </cfRule>
    <cfRule type="expression" dxfId="451" priority="284">
      <formula>EXACT(INDIRECT("P"&amp;ROW()),"Section Deleted")</formula>
    </cfRule>
    <cfRule type="expression" dxfId="450" priority="285">
      <formula>EXACT(INDIRECT("P"&amp;ROW()),"Deleted")</formula>
    </cfRule>
    <cfRule type="expression" dxfId="449" priority="286">
      <formula>EXACT(INDIRECT("L"&amp;ROW()),"Deleted")</formula>
    </cfRule>
  </conditionalFormatting>
  <conditionalFormatting sqref="A1279:C1287">
    <cfRule type="expression" dxfId="448" priority="275">
      <formula>EXACT(INDIRECT("P"&amp;ROW()),"SectionDeleted")</formula>
    </cfRule>
    <cfRule type="expression" dxfId="447" priority="276">
      <formula>EXACT(INDIRECT("P"&amp;ROW()),"Deleted")</formula>
    </cfRule>
    <cfRule type="expression" dxfId="446" priority="277">
      <formula>EXACT(INDIRECT("L"&amp;ROW()),"Deleted")</formula>
    </cfRule>
    <cfRule type="expression" dxfId="445" priority="278">
      <formula>EXACT(INDIRECT("P"&amp;ROW()),"Section Deleted")</formula>
    </cfRule>
    <cfRule type="expression" dxfId="444" priority="279">
      <formula>EXACT(INDIRECT("P"&amp;ROW()),"Deleted")</formula>
    </cfRule>
    <cfRule type="expression" dxfId="443" priority="280">
      <formula>EXACT(INDIRECT("L"&amp;ROW()),"Deleted")</formula>
    </cfRule>
  </conditionalFormatting>
  <conditionalFormatting sqref="A1288:C1292">
    <cfRule type="expression" dxfId="442" priority="269">
      <formula>EXACT(INDIRECT("P"&amp;ROW()),"SectionDeleted")</formula>
    </cfRule>
    <cfRule type="expression" dxfId="441" priority="270">
      <formula>EXACT(INDIRECT("P"&amp;ROW()),"Deleted")</formula>
    </cfRule>
    <cfRule type="expression" dxfId="440" priority="271">
      <formula>EXACT(INDIRECT("L"&amp;ROW()),"Deleted")</formula>
    </cfRule>
    <cfRule type="expression" dxfId="439" priority="272">
      <formula>EXACT(INDIRECT("P"&amp;ROW()),"Section Deleted")</formula>
    </cfRule>
    <cfRule type="expression" dxfId="438" priority="273">
      <formula>EXACT(INDIRECT("P"&amp;ROW()),"Deleted")</formula>
    </cfRule>
    <cfRule type="expression" dxfId="437" priority="274">
      <formula>EXACT(INDIRECT("L"&amp;ROW()),"Deleted")</formula>
    </cfRule>
  </conditionalFormatting>
  <conditionalFormatting sqref="A1293:C1297">
    <cfRule type="expression" dxfId="436" priority="263">
      <formula>EXACT(INDIRECT("P"&amp;ROW()),"SectionDeleted")</formula>
    </cfRule>
    <cfRule type="expression" dxfId="435" priority="264">
      <formula>EXACT(INDIRECT("P"&amp;ROW()),"Deleted")</formula>
    </cfRule>
    <cfRule type="expression" dxfId="434" priority="265">
      <formula>EXACT(INDIRECT("L"&amp;ROW()),"Deleted")</formula>
    </cfRule>
    <cfRule type="expression" dxfId="433" priority="266">
      <formula>EXACT(INDIRECT("P"&amp;ROW()),"Section Deleted")</formula>
    </cfRule>
    <cfRule type="expression" dxfId="432" priority="267">
      <formula>EXACT(INDIRECT("P"&amp;ROW()),"Deleted")</formula>
    </cfRule>
    <cfRule type="expression" dxfId="431" priority="268">
      <formula>EXACT(INDIRECT("L"&amp;ROW()),"Deleted")</formula>
    </cfRule>
  </conditionalFormatting>
  <conditionalFormatting sqref="E1302 E1304">
    <cfRule type="expression" dxfId="430" priority="2487">
      <formula>EXACT(INDIRECT("P"&amp;ROW()),"SectionDeleted")</formula>
    </cfRule>
    <cfRule type="expression" dxfId="429" priority="2488">
      <formula>EXACT(INDIRECT("P"&amp;ROW()),"Deleted")</formula>
    </cfRule>
    <cfRule type="expression" dxfId="428" priority="2489">
      <formula>EXACT(INDIRECT("L"&amp;ROW()),"Deleted")</formula>
    </cfRule>
    <cfRule type="expression" dxfId="427" priority="2490">
      <formula>EXACT(INDIRECT("P"&amp;ROW()),"Section Deleted")</formula>
    </cfRule>
    <cfRule type="expression" dxfId="426" priority="2491">
      <formula>EXACT(INDIRECT("P"&amp;ROW()),"Deleted")</formula>
    </cfRule>
    <cfRule type="expression" dxfId="425" priority="2492">
      <formula>EXACT(INDIRECT("L"&amp;ROW()),"Deleted")</formula>
    </cfRule>
  </conditionalFormatting>
  <conditionalFormatting sqref="A1306:C1311">
    <cfRule type="expression" dxfId="424" priority="251">
      <formula>EXACT(INDIRECT("P"&amp;ROW()),"SectionDeleted")</formula>
    </cfRule>
    <cfRule type="expression" dxfId="423" priority="252">
      <formula>EXACT(INDIRECT("P"&amp;ROW()),"Deleted")</formula>
    </cfRule>
    <cfRule type="expression" dxfId="422" priority="253">
      <formula>EXACT(INDIRECT("L"&amp;ROW()),"Deleted")</formula>
    </cfRule>
    <cfRule type="expression" dxfId="421" priority="254">
      <formula>EXACT(INDIRECT("P"&amp;ROW()),"Section Deleted")</formula>
    </cfRule>
    <cfRule type="expression" dxfId="420" priority="255">
      <formula>EXACT(INDIRECT("P"&amp;ROW()),"Deleted")</formula>
    </cfRule>
    <cfRule type="expression" dxfId="419" priority="256">
      <formula>EXACT(INDIRECT("L"&amp;ROW()),"Deleted")</formula>
    </cfRule>
  </conditionalFormatting>
  <conditionalFormatting sqref="E1309:E1320 E1322:E1336">
    <cfRule type="expression" dxfId="418" priority="2435">
      <formula>EXACT(INDIRECT("P"&amp;ROW()),"SectionDeleted")</formula>
    </cfRule>
    <cfRule type="expression" dxfId="417" priority="2436">
      <formula>EXACT(INDIRECT("P"&amp;ROW()),"Deleted")</formula>
    </cfRule>
    <cfRule type="expression" dxfId="416" priority="2437">
      <formula>EXACT(INDIRECT("L"&amp;ROW()),"Deleted")</formula>
    </cfRule>
    <cfRule type="expression" dxfId="415" priority="2438">
      <formula>EXACT(INDIRECT("P"&amp;ROW()),"Section Deleted")</formula>
    </cfRule>
    <cfRule type="expression" dxfId="414" priority="2439">
      <formula>EXACT(INDIRECT("P"&amp;ROW()),"Deleted")</formula>
    </cfRule>
    <cfRule type="expression" dxfId="413" priority="2440">
      <formula>EXACT(INDIRECT("L"&amp;ROW()),"Deleted")</formula>
    </cfRule>
  </conditionalFormatting>
  <conditionalFormatting sqref="H1309:H1314 H1316:H1336">
    <cfRule type="expression" dxfId="412" priority="2415">
      <formula>EXACT(INDIRECT("P"&amp;ROW()),"SectionDeleted")</formula>
    </cfRule>
    <cfRule type="expression" dxfId="411" priority="2416">
      <formula>EXACT(INDIRECT("P"&amp;ROW()),"Deleted")</formula>
    </cfRule>
    <cfRule type="expression" dxfId="410" priority="2417">
      <formula>EXACT(INDIRECT("L"&amp;ROW()),"Deleted")</formula>
    </cfRule>
    <cfRule type="expression" dxfId="409" priority="2418">
      <formula>EXACT(INDIRECT("P"&amp;ROW()),"Section Deleted")</formula>
    </cfRule>
    <cfRule type="expression" dxfId="408" priority="2419">
      <formula>EXACT(INDIRECT("P"&amp;ROW()),"Deleted")</formula>
    </cfRule>
    <cfRule type="expression" dxfId="407" priority="2420">
      <formula>EXACT(INDIRECT("L"&amp;ROW()),"Deleted")</formula>
    </cfRule>
  </conditionalFormatting>
  <conditionalFormatting sqref="G1310 G1312:G1314 G1329 G1331:G1336 G1316:G1327">
    <cfRule type="expression" dxfId="406" priority="2421">
      <formula>EXACT(INDIRECT("P"&amp;ROW()),"SectionDeleted")</formula>
    </cfRule>
    <cfRule type="expression" dxfId="405" priority="2422">
      <formula>EXACT(INDIRECT("P"&amp;ROW()),"Deleted")</formula>
    </cfRule>
    <cfRule type="expression" dxfId="404" priority="2423">
      <formula>EXACT(INDIRECT("L"&amp;ROW()),"Deleted")</formula>
    </cfRule>
    <cfRule type="expression" dxfId="403" priority="2424">
      <formula>EXACT(INDIRECT("P"&amp;ROW()),"Section Deleted")</formula>
    </cfRule>
    <cfRule type="expression" dxfId="402" priority="2425">
      <formula>EXACT(INDIRECT("P"&amp;ROW()),"Deleted")</formula>
    </cfRule>
    <cfRule type="expression" dxfId="401" priority="2426">
      <formula>EXACT(INDIRECT("L"&amp;ROW()),"Deleted")</formula>
    </cfRule>
  </conditionalFormatting>
  <conditionalFormatting sqref="A1312:C1317">
    <cfRule type="expression" dxfId="400" priority="245">
      <formula>EXACT(INDIRECT("P"&amp;ROW()),"SectionDeleted")</formula>
    </cfRule>
    <cfRule type="expression" dxfId="399" priority="246">
      <formula>EXACT(INDIRECT("P"&amp;ROW()),"Deleted")</formula>
    </cfRule>
    <cfRule type="expression" dxfId="398" priority="247">
      <formula>EXACT(INDIRECT("L"&amp;ROW()),"Deleted")</formula>
    </cfRule>
    <cfRule type="expression" dxfId="397" priority="248">
      <formula>EXACT(INDIRECT("P"&amp;ROW()),"Section Deleted")</formula>
    </cfRule>
    <cfRule type="expression" dxfId="396" priority="249">
      <formula>EXACT(INDIRECT("P"&amp;ROW()),"Deleted")</formula>
    </cfRule>
    <cfRule type="expression" dxfId="395" priority="250">
      <formula>EXACT(INDIRECT("L"&amp;ROW()),"Deleted")</formula>
    </cfRule>
  </conditionalFormatting>
  <conditionalFormatting sqref="A1318:C1319">
    <cfRule type="expression" dxfId="394" priority="239">
      <formula>EXACT(INDIRECT("P"&amp;ROW()),"SectionDeleted")</formula>
    </cfRule>
    <cfRule type="expression" dxfId="393" priority="240">
      <formula>EXACT(INDIRECT("P"&amp;ROW()),"Deleted")</formula>
    </cfRule>
    <cfRule type="expression" dxfId="392" priority="241">
      <formula>EXACT(INDIRECT("L"&amp;ROW()),"Deleted")</formula>
    </cfRule>
    <cfRule type="expression" dxfId="391" priority="242">
      <formula>EXACT(INDIRECT("P"&amp;ROW()),"Section Deleted")</formula>
    </cfRule>
    <cfRule type="expression" dxfId="390" priority="243">
      <formula>EXACT(INDIRECT("P"&amp;ROW()),"Deleted")</formula>
    </cfRule>
    <cfRule type="expression" dxfId="389" priority="244">
      <formula>EXACT(INDIRECT("L"&amp;ROW()),"Deleted")</formula>
    </cfRule>
  </conditionalFormatting>
  <conditionalFormatting sqref="A1320:C1327">
    <cfRule type="expression" dxfId="388" priority="233">
      <formula>EXACT(INDIRECT("P"&amp;ROW()),"SectionDeleted")</formula>
    </cfRule>
    <cfRule type="expression" dxfId="387" priority="234">
      <formula>EXACT(INDIRECT("P"&amp;ROW()),"Deleted")</formula>
    </cfRule>
    <cfRule type="expression" dxfId="386" priority="235">
      <formula>EXACT(INDIRECT("L"&amp;ROW()),"Deleted")</formula>
    </cfRule>
    <cfRule type="expression" dxfId="385" priority="236">
      <formula>EXACT(INDIRECT("P"&amp;ROW()),"Section Deleted")</formula>
    </cfRule>
    <cfRule type="expression" dxfId="384" priority="237">
      <formula>EXACT(INDIRECT("P"&amp;ROW()),"Deleted")</formula>
    </cfRule>
    <cfRule type="expression" dxfId="383" priority="238">
      <formula>EXACT(INDIRECT("L"&amp;ROW()),"Deleted")</formula>
    </cfRule>
  </conditionalFormatting>
  <conditionalFormatting sqref="A1328:C1333">
    <cfRule type="expression" dxfId="382" priority="227">
      <formula>EXACT(INDIRECT("P"&amp;ROW()),"SectionDeleted")</formula>
    </cfRule>
    <cfRule type="expression" dxfId="381" priority="228">
      <formula>EXACT(INDIRECT("P"&amp;ROW()),"Deleted")</formula>
    </cfRule>
    <cfRule type="expression" dxfId="380" priority="229">
      <formula>EXACT(INDIRECT("L"&amp;ROW()),"Deleted")</formula>
    </cfRule>
    <cfRule type="expression" dxfId="379" priority="230">
      <formula>EXACT(INDIRECT("P"&amp;ROW()),"Section Deleted")</formula>
    </cfRule>
    <cfRule type="expression" dxfId="378" priority="231">
      <formula>EXACT(INDIRECT("P"&amp;ROW()),"Deleted")</formula>
    </cfRule>
    <cfRule type="expression" dxfId="377" priority="232">
      <formula>EXACT(INDIRECT("L"&amp;ROW()),"Deleted")</formula>
    </cfRule>
  </conditionalFormatting>
  <conditionalFormatting sqref="A1334:C1338">
    <cfRule type="expression" dxfId="376" priority="221">
      <formula>EXACT(INDIRECT("P"&amp;ROW()),"SectionDeleted")</formula>
    </cfRule>
    <cfRule type="expression" dxfId="375" priority="222">
      <formula>EXACT(INDIRECT("P"&amp;ROW()),"Deleted")</formula>
    </cfRule>
    <cfRule type="expression" dxfId="374" priority="223">
      <formula>EXACT(INDIRECT("L"&amp;ROW()),"Deleted")</formula>
    </cfRule>
    <cfRule type="expression" dxfId="373" priority="224">
      <formula>EXACT(INDIRECT("P"&amp;ROW()),"Section Deleted")</formula>
    </cfRule>
    <cfRule type="expression" dxfId="372" priority="225">
      <formula>EXACT(INDIRECT("P"&amp;ROW()),"Deleted")</formula>
    </cfRule>
    <cfRule type="expression" dxfId="371" priority="226">
      <formula>EXACT(INDIRECT("L"&amp;ROW()),"Deleted")</formula>
    </cfRule>
  </conditionalFormatting>
  <conditionalFormatting sqref="G1338:G1339 G1341:G1342">
    <cfRule type="expression" dxfId="370" priority="2395">
      <formula>EXACT(INDIRECT("P"&amp;ROW()),"SectionDeleted")</formula>
    </cfRule>
    <cfRule type="expression" dxfId="369" priority="2396">
      <formula>EXACT(INDIRECT("P"&amp;ROW()),"Deleted")</formula>
    </cfRule>
    <cfRule type="expression" dxfId="368" priority="2397">
      <formula>EXACT(INDIRECT("L"&amp;ROW()),"Deleted")</formula>
    </cfRule>
    <cfRule type="expression" dxfId="367" priority="2398">
      <formula>EXACT(INDIRECT("P"&amp;ROW()),"Section Deleted")</formula>
    </cfRule>
    <cfRule type="expression" dxfId="366" priority="2399">
      <formula>EXACT(INDIRECT("P"&amp;ROW()),"Deleted")</formula>
    </cfRule>
    <cfRule type="expression" dxfId="365" priority="2400">
      <formula>EXACT(INDIRECT("L"&amp;ROW()),"Deleted")</formula>
    </cfRule>
  </conditionalFormatting>
  <conditionalFormatting sqref="H1338:H1339 H1341:H1342">
    <cfRule type="expression" dxfId="364" priority="2389">
      <formula>EXACT(INDIRECT("P"&amp;ROW()),"SectionDeleted")</formula>
    </cfRule>
    <cfRule type="expression" dxfId="363" priority="2390">
      <formula>EXACT(INDIRECT("P"&amp;ROW()),"Deleted")</formula>
    </cfRule>
    <cfRule type="expression" dxfId="362" priority="2391">
      <formula>EXACT(INDIRECT("L"&amp;ROW()),"Deleted")</formula>
    </cfRule>
    <cfRule type="expression" dxfId="361" priority="2392">
      <formula>EXACT(INDIRECT("P"&amp;ROW()),"Section Deleted")</formula>
    </cfRule>
    <cfRule type="expression" dxfId="360" priority="2393">
      <formula>EXACT(INDIRECT("P"&amp;ROW()),"Deleted")</formula>
    </cfRule>
    <cfRule type="expression" dxfId="359" priority="2394">
      <formula>EXACT(INDIRECT("L"&amp;ROW()),"Deleted")</formula>
    </cfRule>
  </conditionalFormatting>
  <conditionalFormatting sqref="A1339:C1345">
    <cfRule type="expression" dxfId="358" priority="215">
      <formula>EXACT(INDIRECT("P"&amp;ROW()),"SectionDeleted")</formula>
    </cfRule>
    <cfRule type="expression" dxfId="357" priority="216">
      <formula>EXACT(INDIRECT("P"&amp;ROW()),"Deleted")</formula>
    </cfRule>
    <cfRule type="expression" dxfId="356" priority="217">
      <formula>EXACT(INDIRECT("L"&amp;ROW()),"Deleted")</formula>
    </cfRule>
    <cfRule type="expression" dxfId="355" priority="218">
      <formula>EXACT(INDIRECT("P"&amp;ROW()),"Section Deleted")</formula>
    </cfRule>
    <cfRule type="expression" dxfId="354" priority="219">
      <formula>EXACT(INDIRECT("P"&amp;ROW()),"Deleted")</formula>
    </cfRule>
    <cfRule type="expression" dxfId="353" priority="220">
      <formula>EXACT(INDIRECT("L"&amp;ROW()),"Deleted")</formula>
    </cfRule>
  </conditionalFormatting>
  <conditionalFormatting sqref="A1346:C1350">
    <cfRule type="expression" dxfId="352" priority="209">
      <formula>EXACT(INDIRECT("P"&amp;ROW()),"SectionDeleted")</formula>
    </cfRule>
    <cfRule type="expression" dxfId="351" priority="210">
      <formula>EXACT(INDIRECT("P"&amp;ROW()),"Deleted")</formula>
    </cfRule>
    <cfRule type="expression" dxfId="350" priority="211">
      <formula>EXACT(INDIRECT("L"&amp;ROW()),"Deleted")</formula>
    </cfRule>
    <cfRule type="expression" dxfId="349" priority="212">
      <formula>EXACT(INDIRECT("P"&amp;ROW()),"Section Deleted")</formula>
    </cfRule>
    <cfRule type="expression" dxfId="348" priority="213">
      <formula>EXACT(INDIRECT("P"&amp;ROW()),"Deleted")</formula>
    </cfRule>
    <cfRule type="expression" dxfId="347" priority="214">
      <formula>EXACT(INDIRECT("L"&amp;ROW()),"Deleted")</formula>
    </cfRule>
  </conditionalFormatting>
  <conditionalFormatting sqref="A1351:C1353">
    <cfRule type="expression" dxfId="346" priority="203">
      <formula>EXACT(INDIRECT("P"&amp;ROW()),"SectionDeleted")</formula>
    </cfRule>
    <cfRule type="expression" dxfId="345" priority="204">
      <formula>EXACT(INDIRECT("P"&amp;ROW()),"Deleted")</formula>
    </cfRule>
    <cfRule type="expression" dxfId="344" priority="205">
      <formula>EXACT(INDIRECT("L"&amp;ROW()),"Deleted")</formula>
    </cfRule>
    <cfRule type="expression" dxfId="343" priority="206">
      <formula>EXACT(INDIRECT("P"&amp;ROW()),"Section Deleted")</formula>
    </cfRule>
    <cfRule type="expression" dxfId="342" priority="207">
      <formula>EXACT(INDIRECT("P"&amp;ROW()),"Deleted")</formula>
    </cfRule>
    <cfRule type="expression" dxfId="341" priority="208">
      <formula>EXACT(INDIRECT("L"&amp;ROW()),"Deleted")</formula>
    </cfRule>
  </conditionalFormatting>
  <conditionalFormatting sqref="A1354:C1362">
    <cfRule type="expression" dxfId="340" priority="197">
      <formula>EXACT(INDIRECT("P"&amp;ROW()),"SectionDeleted")</formula>
    </cfRule>
    <cfRule type="expression" dxfId="339" priority="198">
      <formula>EXACT(INDIRECT("P"&amp;ROW()),"Deleted")</formula>
    </cfRule>
    <cfRule type="expression" dxfId="338" priority="199">
      <formula>EXACT(INDIRECT("L"&amp;ROW()),"Deleted")</formula>
    </cfRule>
    <cfRule type="expression" dxfId="337" priority="200">
      <formula>EXACT(INDIRECT("P"&amp;ROW()),"Section Deleted")</formula>
    </cfRule>
    <cfRule type="expression" dxfId="336" priority="201">
      <formula>EXACT(INDIRECT("P"&amp;ROW()),"Deleted")</formula>
    </cfRule>
    <cfRule type="expression" dxfId="335" priority="202">
      <formula>EXACT(INDIRECT("L"&amp;ROW()),"Deleted")</formula>
    </cfRule>
  </conditionalFormatting>
  <conditionalFormatting sqref="A1363:C1365">
    <cfRule type="expression" dxfId="334" priority="191">
      <formula>EXACT(INDIRECT("P"&amp;ROW()),"SectionDeleted")</formula>
    </cfRule>
    <cfRule type="expression" dxfId="333" priority="192">
      <formula>EXACT(INDIRECT("P"&amp;ROW()),"Deleted")</formula>
    </cfRule>
    <cfRule type="expression" dxfId="332" priority="193">
      <formula>EXACT(INDIRECT("L"&amp;ROW()),"Deleted")</formula>
    </cfRule>
    <cfRule type="expression" dxfId="331" priority="194">
      <formula>EXACT(INDIRECT("P"&amp;ROW()),"Section Deleted")</formula>
    </cfRule>
    <cfRule type="expression" dxfId="330" priority="195">
      <formula>EXACT(INDIRECT("P"&amp;ROW()),"Deleted")</formula>
    </cfRule>
    <cfRule type="expression" dxfId="329" priority="196">
      <formula>EXACT(INDIRECT("L"&amp;ROW()),"Deleted")</formula>
    </cfRule>
  </conditionalFormatting>
  <conditionalFormatting sqref="A1366:C1370">
    <cfRule type="expression" dxfId="328" priority="185">
      <formula>EXACT(INDIRECT("P"&amp;ROW()),"SectionDeleted")</formula>
    </cfRule>
    <cfRule type="expression" dxfId="327" priority="186">
      <formula>EXACT(INDIRECT("P"&amp;ROW()),"Deleted")</formula>
    </cfRule>
    <cfRule type="expression" dxfId="326" priority="187">
      <formula>EXACT(INDIRECT("L"&amp;ROW()),"Deleted")</formula>
    </cfRule>
    <cfRule type="expression" dxfId="325" priority="188">
      <formula>EXACT(INDIRECT("P"&amp;ROW()),"Section Deleted")</formula>
    </cfRule>
    <cfRule type="expression" dxfId="324" priority="189">
      <formula>EXACT(INDIRECT("P"&amp;ROW()),"Deleted")</formula>
    </cfRule>
    <cfRule type="expression" dxfId="323" priority="190">
      <formula>EXACT(INDIRECT("L"&amp;ROW()),"Deleted")</formula>
    </cfRule>
  </conditionalFormatting>
  <conditionalFormatting sqref="F1370:F1451 F1454:F1561">
    <cfRule type="expression" dxfId="322" priority="853">
      <formula>NOT(VLOOKUP(F1370,$A$12:$C$15,2,FALSE)="In")</formula>
    </cfRule>
    <cfRule type="expression" dxfId="321" priority="854">
      <formula>(VLOOKUP(F1370,$A$12:$C$15,2,FALSE)="In")</formula>
    </cfRule>
  </conditionalFormatting>
  <conditionalFormatting sqref="G1370:H1372">
    <cfRule type="expression" dxfId="320" priority="167">
      <formula>EXACT(INDIRECT("P"&amp;ROW()),"SectionDeleted")</formula>
    </cfRule>
    <cfRule type="expression" dxfId="319" priority="168">
      <formula>EXACT(INDIRECT("P"&amp;ROW()),"Deleted")</formula>
    </cfRule>
    <cfRule type="expression" dxfId="318" priority="169">
      <formula>EXACT(INDIRECT("L"&amp;ROW()),"Deleted")</formula>
    </cfRule>
    <cfRule type="expression" dxfId="317" priority="170">
      <formula>EXACT(INDIRECT("P"&amp;ROW()),"Section Deleted")</formula>
    </cfRule>
    <cfRule type="expression" dxfId="316" priority="171">
      <formula>EXACT(INDIRECT("P"&amp;ROW()),"Deleted")</formula>
    </cfRule>
    <cfRule type="expression" dxfId="315" priority="172">
      <formula>EXACT(INDIRECT("L"&amp;ROW()),"Deleted")</formula>
    </cfRule>
  </conditionalFormatting>
  <conditionalFormatting sqref="A1371:C1372">
    <cfRule type="expression" dxfId="314" priority="179">
      <formula>EXACT(INDIRECT("P"&amp;ROW()),"SectionDeleted")</formula>
    </cfRule>
    <cfRule type="expression" dxfId="313" priority="180">
      <formula>EXACT(INDIRECT("P"&amp;ROW()),"Deleted")</formula>
    </cfRule>
    <cfRule type="expression" dxfId="312" priority="181">
      <formula>EXACT(INDIRECT("L"&amp;ROW()),"Deleted")</formula>
    </cfRule>
    <cfRule type="expression" dxfId="311" priority="182">
      <formula>EXACT(INDIRECT("P"&amp;ROW()),"Section Deleted")</formula>
    </cfRule>
    <cfRule type="expression" dxfId="310" priority="183">
      <formula>EXACT(INDIRECT("P"&amp;ROW()),"Deleted")</formula>
    </cfRule>
    <cfRule type="expression" dxfId="309" priority="184">
      <formula>EXACT(INDIRECT("L"&amp;ROW()),"Deleted")</formula>
    </cfRule>
  </conditionalFormatting>
  <conditionalFormatting sqref="G1373:H1378">
    <cfRule type="expression" dxfId="308" priority="113">
      <formula>EXACT(INDIRECT("P"&amp;ROW()),"SectionDeleted")</formula>
    </cfRule>
    <cfRule type="expression" dxfId="307" priority="114">
      <formula>EXACT(INDIRECT("P"&amp;ROW()),"Deleted")</formula>
    </cfRule>
    <cfRule type="expression" dxfId="306" priority="115">
      <formula>EXACT(INDIRECT("L"&amp;ROW()),"Deleted")</formula>
    </cfRule>
    <cfRule type="expression" dxfId="305" priority="116">
      <formula>EXACT(INDIRECT("P"&amp;ROW()),"Section Deleted")</formula>
    </cfRule>
    <cfRule type="expression" dxfId="304" priority="117">
      <formula>EXACT(INDIRECT("P"&amp;ROW()),"Deleted")</formula>
    </cfRule>
    <cfRule type="expression" dxfId="303" priority="118">
      <formula>EXACT(INDIRECT("L"&amp;ROW()),"Deleted")</formula>
    </cfRule>
  </conditionalFormatting>
  <conditionalFormatting sqref="G1379:H1385">
    <cfRule type="expression" dxfId="302" priority="107">
      <formula>EXACT(INDIRECT("P"&amp;ROW()),"SectionDeleted")</formula>
    </cfRule>
    <cfRule type="expression" dxfId="301" priority="108">
      <formula>EXACT(INDIRECT("P"&amp;ROW()),"Deleted")</formula>
    </cfRule>
    <cfRule type="expression" dxfId="300" priority="109">
      <formula>EXACT(INDIRECT("L"&amp;ROW()),"Deleted")</formula>
    </cfRule>
    <cfRule type="expression" dxfId="299" priority="110">
      <formula>EXACT(INDIRECT("P"&amp;ROW()),"Section Deleted")</formula>
    </cfRule>
    <cfRule type="expression" dxfId="298" priority="111">
      <formula>EXACT(INDIRECT("P"&amp;ROW()),"Deleted")</formula>
    </cfRule>
    <cfRule type="expression" dxfId="297" priority="112">
      <formula>EXACT(INDIRECT("L"&amp;ROW()),"Deleted")</formula>
    </cfRule>
  </conditionalFormatting>
  <conditionalFormatting sqref="E1452 A1452">
    <cfRule type="expression" dxfId="296" priority="567">
      <formula>EXACT(INDIRECT("P"&amp;ROW()),"SectionDeleted")</formula>
    </cfRule>
    <cfRule type="expression" dxfId="295" priority="568">
      <formula>EXACT(INDIRECT("P"&amp;ROW()),"Deleted")</formula>
    </cfRule>
    <cfRule type="expression" dxfId="294" priority="569">
      <formula>EXACT(INDIRECT("L"&amp;ROW()),"Deleted")</formula>
    </cfRule>
    <cfRule type="expression" dxfId="293" priority="570">
      <formula>EXACT(INDIRECT("P"&amp;ROW()),"Section Deleted")</formula>
    </cfRule>
    <cfRule type="expression" dxfId="292" priority="571">
      <formula>EXACT(INDIRECT("P"&amp;ROW()),"Deleted")</formula>
    </cfRule>
    <cfRule type="expression" dxfId="291" priority="572">
      <formula>EXACT(INDIRECT("L"&amp;ROW()),"Deleted")</formula>
    </cfRule>
  </conditionalFormatting>
  <conditionalFormatting sqref="E1453 A1453">
    <cfRule type="expression" dxfId="290" priority="553">
      <formula>EXACT(INDIRECT("P"&amp;ROW()),"SectionDeleted")</formula>
    </cfRule>
    <cfRule type="expression" dxfId="289" priority="554">
      <formula>EXACT(INDIRECT("P"&amp;ROW()),"Deleted")</formula>
    </cfRule>
    <cfRule type="expression" dxfId="288" priority="555">
      <formula>EXACT(INDIRECT("L"&amp;ROW()),"Deleted")</formula>
    </cfRule>
    <cfRule type="expression" dxfId="287" priority="556">
      <formula>EXACT(INDIRECT("P"&amp;ROW()),"Section Deleted")</formula>
    </cfRule>
    <cfRule type="expression" dxfId="286" priority="557">
      <formula>EXACT(INDIRECT("P"&amp;ROW()),"Deleted")</formula>
    </cfRule>
    <cfRule type="expression" dxfId="285" priority="558">
      <formula>EXACT(INDIRECT("L"&amp;ROW()),"Deleted")</formula>
    </cfRule>
  </conditionalFormatting>
  <conditionalFormatting sqref="G1740:H1741">
    <cfRule type="expression" dxfId="284" priority="2531">
      <formula>EXACT(INDIRECT("P"&amp;ROW()),"SectionDeleted")</formula>
    </cfRule>
    <cfRule type="expression" dxfId="283" priority="2532">
      <formula>EXACT(INDIRECT("P"&amp;ROW()),"Deleted")</formula>
    </cfRule>
    <cfRule type="expression" dxfId="282" priority="2533">
      <formula>EXACT(INDIRECT("L"&amp;ROW()),"Deleted")</formula>
    </cfRule>
    <cfRule type="expression" dxfId="281" priority="2534">
      <formula>EXACT(INDIRECT("P"&amp;ROW()),"Section Deleted")</formula>
    </cfRule>
    <cfRule type="expression" dxfId="280" priority="2535">
      <formula>EXACT(INDIRECT("P"&amp;ROW()),"Deleted")</formula>
    </cfRule>
    <cfRule type="expression" dxfId="279" priority="2536">
      <formula>EXACT(INDIRECT("L"&amp;ROW()),"Deleted")</formula>
    </cfRule>
  </conditionalFormatting>
  <conditionalFormatting sqref="I2114 I2093 I2085 I2063">
    <cfRule type="expression" dxfId="278" priority="1024">
      <formula>EXACT(INDIRECT("P"&amp;ROW()),"SectionDeleted")</formula>
    </cfRule>
    <cfRule type="expression" dxfId="277" priority="1025">
      <formula>EXACT(INDIRECT("P"&amp;ROW()),"Deleted")</formula>
    </cfRule>
    <cfRule type="expression" dxfId="276" priority="1026">
      <formula>EXACT(INDIRECT("L"&amp;ROW()),"Deleted")</formula>
    </cfRule>
    <cfRule type="expression" dxfId="275" priority="1027">
      <formula>EXACT(INDIRECT("P"&amp;ROW()),"Section Deleted")</formula>
    </cfRule>
    <cfRule type="expression" dxfId="274" priority="1028">
      <formula>EXACT(INDIRECT("P"&amp;ROW()),"Deleted")</formula>
    </cfRule>
    <cfRule type="expression" dxfId="273" priority="1029">
      <formula>EXACT(INDIRECT("L"&amp;ROW()),"Deleted")</formula>
    </cfRule>
  </conditionalFormatting>
  <conditionalFormatting sqref="E2200:H2200 E2201:F2202">
    <cfRule type="expression" dxfId="272" priority="2139">
      <formula>EXACT(INDIRECT("P"&amp;ROW()),"SectionDeleted")</formula>
    </cfRule>
    <cfRule type="expression" dxfId="271" priority="2140">
      <formula>EXACT(INDIRECT("P"&amp;ROW()),"Deleted")</formula>
    </cfRule>
    <cfRule type="expression" dxfId="270" priority="2141">
      <formula>EXACT(INDIRECT("L"&amp;ROW()),"Deleted")</formula>
    </cfRule>
    <cfRule type="expression" dxfId="269" priority="2142">
      <formula>EXACT(INDIRECT("P"&amp;ROW()),"Section Deleted")</formula>
    </cfRule>
    <cfRule type="expression" dxfId="268" priority="2143">
      <formula>EXACT(INDIRECT("P"&amp;ROW()),"Deleted")</formula>
    </cfRule>
    <cfRule type="expression" dxfId="267" priority="2144">
      <formula>EXACT(INDIRECT("L"&amp;ROW()),"Deleted")</formula>
    </cfRule>
  </conditionalFormatting>
  <conditionalFormatting sqref="E2237:G2237 E2238:F2239">
    <cfRule type="expression" dxfId="266" priority="2131">
      <formula>EXACT(INDIRECT("P"&amp;ROW()),"SectionDeleted")</formula>
    </cfRule>
    <cfRule type="expression" dxfId="265" priority="2132">
      <formula>EXACT(INDIRECT("P"&amp;ROW()),"Deleted")</formula>
    </cfRule>
    <cfRule type="expression" dxfId="264" priority="2133">
      <formula>EXACT(INDIRECT("L"&amp;ROW()),"Deleted")</formula>
    </cfRule>
    <cfRule type="expression" dxfId="263" priority="2134">
      <formula>EXACT(INDIRECT("P"&amp;ROW()),"Section Deleted")</formula>
    </cfRule>
    <cfRule type="expression" dxfId="262" priority="2135">
      <formula>EXACT(INDIRECT("P"&amp;ROW()),"Deleted")</formula>
    </cfRule>
    <cfRule type="expression" dxfId="261" priority="2136">
      <formula>EXACT(INDIRECT("L"&amp;ROW()),"Deleted")</formula>
    </cfRule>
  </conditionalFormatting>
  <conditionalFormatting sqref="E2301:H2302">
    <cfRule type="expression" dxfId="260" priority="2115">
      <formula>EXACT(INDIRECT("P"&amp;ROW()),"SectionDeleted")</formula>
    </cfRule>
    <cfRule type="expression" dxfId="259" priority="2116">
      <formula>EXACT(INDIRECT("P"&amp;ROW()),"Deleted")</formula>
    </cfRule>
    <cfRule type="expression" dxfId="258" priority="2117">
      <formula>EXACT(INDIRECT("L"&amp;ROW()),"Deleted")</formula>
    </cfRule>
    <cfRule type="expression" dxfId="257" priority="2118">
      <formula>EXACT(INDIRECT("P"&amp;ROW()),"Section Deleted")</formula>
    </cfRule>
    <cfRule type="expression" dxfId="256" priority="2119">
      <formula>EXACT(INDIRECT("P"&amp;ROW()),"Deleted")</formula>
    </cfRule>
    <cfRule type="expression" dxfId="255" priority="2120">
      <formula>EXACT(INDIRECT("L"&amp;ROW()),"Deleted")</formula>
    </cfRule>
  </conditionalFormatting>
  <conditionalFormatting sqref="E2314:F2316">
    <cfRule type="expression" dxfId="254" priority="2101">
      <formula>EXACT(INDIRECT("P"&amp;ROW()),"SectionDeleted")</formula>
    </cfRule>
    <cfRule type="expression" dxfId="253" priority="2102">
      <formula>EXACT(INDIRECT("P"&amp;ROW()),"Deleted")</formula>
    </cfRule>
    <cfRule type="expression" dxfId="252" priority="2103">
      <formula>EXACT(INDIRECT("L"&amp;ROW()),"Deleted")</formula>
    </cfRule>
    <cfRule type="expression" dxfId="251" priority="2104">
      <formula>EXACT(INDIRECT("P"&amp;ROW()),"Section Deleted")</formula>
    </cfRule>
    <cfRule type="expression" dxfId="250" priority="2105">
      <formula>EXACT(INDIRECT("P"&amp;ROW()),"Deleted")</formula>
    </cfRule>
    <cfRule type="expression" dxfId="249" priority="2106">
      <formula>EXACT(INDIRECT("L"&amp;ROW()),"Deleted")</formula>
    </cfRule>
  </conditionalFormatting>
  <conditionalFormatting sqref="E2317:F2318">
    <cfRule type="expression" dxfId="248" priority="2087">
      <formula>EXACT(INDIRECT("P"&amp;ROW()),"SectionDeleted")</formula>
    </cfRule>
    <cfRule type="expression" dxfId="247" priority="2088">
      <formula>EXACT(INDIRECT("P"&amp;ROW()),"Deleted")</formula>
    </cfRule>
    <cfRule type="expression" dxfId="246" priority="2089">
      <formula>EXACT(INDIRECT("L"&amp;ROW()),"Deleted")</formula>
    </cfRule>
    <cfRule type="expression" dxfId="245" priority="2090">
      <formula>EXACT(INDIRECT("P"&amp;ROW()),"Section Deleted")</formula>
    </cfRule>
    <cfRule type="expression" dxfId="244" priority="2091">
      <formula>EXACT(INDIRECT("P"&amp;ROW()),"Deleted")</formula>
    </cfRule>
    <cfRule type="expression" dxfId="243" priority="2092">
      <formula>EXACT(INDIRECT("L"&amp;ROW()),"Deleted")</formula>
    </cfRule>
  </conditionalFormatting>
  <conditionalFormatting sqref="G2317:H2318">
    <cfRule type="expression" dxfId="242" priority="2093">
      <formula>EXACT(INDIRECT("P"&amp;ROW()),"SectionDeleted")</formula>
    </cfRule>
    <cfRule type="expression" dxfId="241" priority="2094">
      <formula>EXACT(INDIRECT("P"&amp;ROW()),"Deleted")</formula>
    </cfRule>
    <cfRule type="expression" dxfId="240" priority="2095">
      <formula>EXACT(INDIRECT("L"&amp;ROW()),"Deleted")</formula>
    </cfRule>
    <cfRule type="expression" dxfId="239" priority="2096">
      <formula>EXACT(INDIRECT("P"&amp;ROW()),"Section Deleted")</formula>
    </cfRule>
    <cfRule type="expression" dxfId="238" priority="2097">
      <formula>EXACT(INDIRECT("P"&amp;ROW()),"Deleted")</formula>
    </cfRule>
    <cfRule type="expression" dxfId="237" priority="2098">
      <formula>EXACT(INDIRECT("L"&amp;ROW()),"Deleted")</formula>
    </cfRule>
  </conditionalFormatting>
  <conditionalFormatting sqref="E2349:F2350">
    <cfRule type="expression" dxfId="236" priority="2073">
      <formula>EXACT(INDIRECT("P"&amp;ROW()),"SectionDeleted")</formula>
    </cfRule>
    <cfRule type="expression" dxfId="235" priority="2074">
      <formula>EXACT(INDIRECT("P"&amp;ROW()),"Deleted")</formula>
    </cfRule>
    <cfRule type="expression" dxfId="234" priority="2075">
      <formula>EXACT(INDIRECT("L"&amp;ROW()),"Deleted")</formula>
    </cfRule>
    <cfRule type="expression" dxfId="233" priority="2076">
      <formula>EXACT(INDIRECT("P"&amp;ROW()),"Section Deleted")</formula>
    </cfRule>
    <cfRule type="expression" dxfId="232" priority="2077">
      <formula>EXACT(INDIRECT("P"&amp;ROW()),"Deleted")</formula>
    </cfRule>
    <cfRule type="expression" dxfId="231" priority="2078">
      <formula>EXACT(INDIRECT("L"&amp;ROW()),"Deleted")</formula>
    </cfRule>
  </conditionalFormatting>
  <conditionalFormatting sqref="G2349:H2350">
    <cfRule type="expression" dxfId="230" priority="2079">
      <formula>EXACT(INDIRECT("P"&amp;ROW()),"SectionDeleted")</formula>
    </cfRule>
    <cfRule type="expression" dxfId="229" priority="2080">
      <formula>EXACT(INDIRECT("P"&amp;ROW()),"Deleted")</formula>
    </cfRule>
    <cfRule type="expression" dxfId="228" priority="2081">
      <formula>EXACT(INDIRECT("L"&amp;ROW()),"Deleted")</formula>
    </cfRule>
    <cfRule type="expression" dxfId="227" priority="2082">
      <formula>EXACT(INDIRECT("P"&amp;ROW()),"Section Deleted")</formula>
    </cfRule>
    <cfRule type="expression" dxfId="226" priority="2083">
      <formula>EXACT(INDIRECT("P"&amp;ROW()),"Deleted")</formula>
    </cfRule>
    <cfRule type="expression" dxfId="225" priority="2084">
      <formula>EXACT(INDIRECT("L"&amp;ROW()),"Deleted")</formula>
    </cfRule>
  </conditionalFormatting>
  <conditionalFormatting sqref="E2370:F2372">
    <cfRule type="expression" dxfId="224" priority="2059">
      <formula>EXACT(INDIRECT("P"&amp;ROW()),"SectionDeleted")</formula>
    </cfRule>
    <cfRule type="expression" dxfId="223" priority="2060">
      <formula>EXACT(INDIRECT("P"&amp;ROW()),"Deleted")</formula>
    </cfRule>
    <cfRule type="expression" dxfId="222" priority="2061">
      <formula>EXACT(INDIRECT("L"&amp;ROW()),"Deleted")</formula>
    </cfRule>
    <cfRule type="expression" dxfId="221" priority="2062">
      <formula>EXACT(INDIRECT("P"&amp;ROW()),"Section Deleted")</formula>
    </cfRule>
    <cfRule type="expression" dxfId="220" priority="2063">
      <formula>EXACT(INDIRECT("P"&amp;ROW()),"Deleted")</formula>
    </cfRule>
    <cfRule type="expression" dxfId="219" priority="2064">
      <formula>EXACT(INDIRECT("L"&amp;ROW()),"Deleted")</formula>
    </cfRule>
  </conditionalFormatting>
  <conditionalFormatting sqref="E2373:F2374">
    <cfRule type="expression" dxfId="218" priority="2045">
      <formula>EXACT(INDIRECT("P"&amp;ROW()),"SectionDeleted")</formula>
    </cfRule>
    <cfRule type="expression" dxfId="217" priority="2046">
      <formula>EXACT(INDIRECT("P"&amp;ROW()),"Deleted")</formula>
    </cfRule>
    <cfRule type="expression" dxfId="216" priority="2047">
      <formula>EXACT(INDIRECT("L"&amp;ROW()),"Deleted")</formula>
    </cfRule>
    <cfRule type="expression" dxfId="215" priority="2048">
      <formula>EXACT(INDIRECT("P"&amp;ROW()),"Section Deleted")</formula>
    </cfRule>
    <cfRule type="expression" dxfId="214" priority="2049">
      <formula>EXACT(INDIRECT("P"&amp;ROW()),"Deleted")</formula>
    </cfRule>
    <cfRule type="expression" dxfId="213" priority="2050">
      <formula>EXACT(INDIRECT("L"&amp;ROW()),"Deleted")</formula>
    </cfRule>
  </conditionalFormatting>
  <conditionalFormatting sqref="G2373:H2374">
    <cfRule type="expression" dxfId="212" priority="2051">
      <formula>EXACT(INDIRECT("P"&amp;ROW()),"SectionDeleted")</formula>
    </cfRule>
    <cfRule type="expression" dxfId="211" priority="2052">
      <formula>EXACT(INDIRECT("P"&amp;ROW()),"Deleted")</formula>
    </cfRule>
    <cfRule type="expression" dxfId="210" priority="2053">
      <formula>EXACT(INDIRECT("L"&amp;ROW()),"Deleted")</formula>
    </cfRule>
    <cfRule type="expression" dxfId="209" priority="2054">
      <formula>EXACT(INDIRECT("P"&amp;ROW()),"Section Deleted")</formula>
    </cfRule>
    <cfRule type="expression" dxfId="208" priority="2055">
      <formula>EXACT(INDIRECT("P"&amp;ROW()),"Deleted")</formula>
    </cfRule>
    <cfRule type="expression" dxfId="207" priority="2056">
      <formula>EXACT(INDIRECT("L"&amp;ROW()),"Deleted")</formula>
    </cfRule>
  </conditionalFormatting>
  <conditionalFormatting sqref="G2418:H2418 G2420:H2421 H2419">
    <cfRule type="expression" dxfId="206" priority="2023">
      <formula>EXACT(INDIRECT("P"&amp;ROW()),"SectionDeleted")</formula>
    </cfRule>
    <cfRule type="expression" dxfId="205" priority="2024">
      <formula>EXACT(INDIRECT("P"&amp;ROW()),"Deleted")</formula>
    </cfRule>
    <cfRule type="expression" dxfId="204" priority="2025">
      <formula>EXACT(INDIRECT("L"&amp;ROW()),"Deleted")</formula>
    </cfRule>
    <cfRule type="expression" dxfId="203" priority="2026">
      <formula>EXACT(INDIRECT("P"&amp;ROW()),"Section Deleted")</formula>
    </cfRule>
    <cfRule type="expression" dxfId="202" priority="2027">
      <formula>EXACT(INDIRECT("P"&amp;ROW()),"Deleted")</formula>
    </cfRule>
    <cfRule type="expression" dxfId="201" priority="2028">
      <formula>EXACT(INDIRECT("L"&amp;ROW()),"Deleted")</formula>
    </cfRule>
  </conditionalFormatting>
  <conditionalFormatting sqref="E2423:F2425">
    <cfRule type="expression" dxfId="200" priority="2009">
      <formula>EXACT(INDIRECT("P"&amp;ROW()),"SectionDeleted")</formula>
    </cfRule>
    <cfRule type="expression" dxfId="199" priority="2010">
      <formula>EXACT(INDIRECT("P"&amp;ROW()),"Deleted")</formula>
    </cfRule>
    <cfRule type="expression" dxfId="198" priority="2011">
      <formula>EXACT(INDIRECT("L"&amp;ROW()),"Deleted")</formula>
    </cfRule>
    <cfRule type="expression" dxfId="197" priority="2012">
      <formula>EXACT(INDIRECT("P"&amp;ROW()),"Section Deleted")</formula>
    </cfRule>
    <cfRule type="expression" dxfId="196" priority="2013">
      <formula>EXACT(INDIRECT("P"&amp;ROW()),"Deleted")</formula>
    </cfRule>
    <cfRule type="expression" dxfId="195" priority="2014">
      <formula>EXACT(INDIRECT("L"&amp;ROW()),"Deleted")</formula>
    </cfRule>
  </conditionalFormatting>
  <conditionalFormatting sqref="G2423:H2425">
    <cfRule type="expression" dxfId="194" priority="2003">
      <formula>EXACT(INDIRECT("P"&amp;ROW()),"SectionDeleted")</formula>
    </cfRule>
    <cfRule type="expression" dxfId="193" priority="2004">
      <formula>EXACT(INDIRECT("P"&amp;ROW()),"Deleted")</formula>
    </cfRule>
    <cfRule type="expression" dxfId="192" priority="2005">
      <formula>EXACT(INDIRECT("L"&amp;ROW()),"Deleted")</formula>
    </cfRule>
    <cfRule type="expression" dxfId="191" priority="2006">
      <formula>EXACT(INDIRECT("P"&amp;ROW()),"Section Deleted")</formula>
    </cfRule>
    <cfRule type="expression" dxfId="190" priority="2007">
      <formula>EXACT(INDIRECT("P"&amp;ROW()),"Deleted")</formula>
    </cfRule>
    <cfRule type="expression" dxfId="189" priority="2008">
      <formula>EXACT(INDIRECT("L"&amp;ROW()),"Deleted")</formula>
    </cfRule>
  </conditionalFormatting>
  <conditionalFormatting sqref="G2451 G2447 G2444 G2441 G2436">
    <cfRule type="expression" dxfId="188" priority="1030">
      <formula>EXACT(INDIRECT("P"&amp;ROW()),"SectionDeleted")</formula>
    </cfRule>
    <cfRule type="expression" dxfId="187" priority="1031">
      <formula>EXACT(INDIRECT("P"&amp;ROW()),"Deleted")</formula>
    </cfRule>
    <cfRule type="expression" dxfId="186" priority="1032">
      <formula>EXACT(INDIRECT("L"&amp;ROW()),"Deleted")</formula>
    </cfRule>
    <cfRule type="expression" dxfId="185" priority="1033">
      <formula>EXACT(INDIRECT("P"&amp;ROW()),"Section Deleted")</formula>
    </cfRule>
    <cfRule type="expression" dxfId="184" priority="1034">
      <formula>EXACT(INDIRECT("P"&amp;ROW()),"Deleted")</formula>
    </cfRule>
    <cfRule type="expression" dxfId="183" priority="1035">
      <formula>EXACT(INDIRECT("L"&amp;ROW()),"Deleted")</formula>
    </cfRule>
  </conditionalFormatting>
  <conditionalFormatting sqref="H2451 H2447 H2444 H2441 H2436">
    <cfRule type="expression" dxfId="182" priority="1036">
      <formula>EXACT(INDIRECT("P"&amp;ROW()),"SectionDeleted")</formula>
    </cfRule>
    <cfRule type="expression" dxfId="181" priority="1037">
      <formula>EXACT(INDIRECT("P"&amp;ROW()),"Deleted")</formula>
    </cfRule>
    <cfRule type="expression" dxfId="180" priority="1038">
      <formula>EXACT(INDIRECT("L"&amp;ROW()),"Deleted")</formula>
    </cfRule>
    <cfRule type="expression" dxfId="179" priority="1039">
      <formula>EXACT(INDIRECT("P"&amp;ROW()),"Section Deleted")</formula>
    </cfRule>
    <cfRule type="expression" dxfId="178" priority="1040">
      <formula>EXACT(INDIRECT("P"&amp;ROW()),"Deleted")</formula>
    </cfRule>
    <cfRule type="expression" dxfId="177" priority="1041">
      <formula>EXACT(INDIRECT("L"&amp;ROW()),"Deleted")</formula>
    </cfRule>
  </conditionalFormatting>
  <conditionalFormatting sqref="E2462:F2463">
    <cfRule type="expression" dxfId="176" priority="1989">
      <formula>EXACT(INDIRECT("P"&amp;ROW()),"SectionDeleted")</formula>
    </cfRule>
    <cfRule type="expression" dxfId="175" priority="1990">
      <formula>EXACT(INDIRECT("P"&amp;ROW()),"Deleted")</formula>
    </cfRule>
    <cfRule type="expression" dxfId="174" priority="1991">
      <formula>EXACT(INDIRECT("L"&amp;ROW()),"Deleted")</formula>
    </cfRule>
    <cfRule type="expression" dxfId="173" priority="1992">
      <formula>EXACT(INDIRECT("P"&amp;ROW()),"Section Deleted")</formula>
    </cfRule>
    <cfRule type="expression" dxfId="172" priority="1993">
      <formula>EXACT(INDIRECT("P"&amp;ROW()),"Deleted")</formula>
    </cfRule>
    <cfRule type="expression" dxfId="171" priority="1994">
      <formula>EXACT(INDIRECT("L"&amp;ROW()),"Deleted")</formula>
    </cfRule>
  </conditionalFormatting>
  <conditionalFormatting sqref="G2462:H2463">
    <cfRule type="expression" dxfId="170" priority="1995">
      <formula>EXACT(INDIRECT("P"&amp;ROW()),"SectionDeleted")</formula>
    </cfRule>
    <cfRule type="expression" dxfId="169" priority="1996">
      <formula>EXACT(INDIRECT("P"&amp;ROW()),"Deleted")</formula>
    </cfRule>
    <cfRule type="expression" dxfId="168" priority="1997">
      <formula>EXACT(INDIRECT("L"&amp;ROW()),"Deleted")</formula>
    </cfRule>
    <cfRule type="expression" dxfId="167" priority="1998">
      <formula>EXACT(INDIRECT("P"&amp;ROW()),"Section Deleted")</formula>
    </cfRule>
    <cfRule type="expression" dxfId="166" priority="1999">
      <formula>EXACT(INDIRECT("P"&amp;ROW()),"Deleted")</formula>
    </cfRule>
    <cfRule type="expression" dxfId="165" priority="2000">
      <formula>EXACT(INDIRECT("L"&amp;ROW()),"Deleted")</formula>
    </cfRule>
  </conditionalFormatting>
  <conditionalFormatting sqref="E2466:F2468">
    <cfRule type="expression" dxfId="164" priority="1975">
      <formula>EXACT(INDIRECT("P"&amp;ROW()),"SectionDeleted")</formula>
    </cfRule>
    <cfRule type="expression" dxfId="163" priority="1976">
      <formula>EXACT(INDIRECT("P"&amp;ROW()),"Deleted")</formula>
    </cfRule>
    <cfRule type="expression" dxfId="162" priority="1977">
      <formula>EXACT(INDIRECT("L"&amp;ROW()),"Deleted")</formula>
    </cfRule>
    <cfRule type="expression" dxfId="161" priority="1978">
      <formula>EXACT(INDIRECT("P"&amp;ROW()),"Section Deleted")</formula>
    </cfRule>
    <cfRule type="expression" dxfId="160" priority="1979">
      <formula>EXACT(INDIRECT("P"&amp;ROW()),"Deleted")</formula>
    </cfRule>
    <cfRule type="expression" dxfId="159" priority="1980">
      <formula>EXACT(INDIRECT("L"&amp;ROW()),"Deleted")</formula>
    </cfRule>
  </conditionalFormatting>
  <conditionalFormatting sqref="G2466:H2466 G2468:H2468">
    <cfRule type="expression" dxfId="158" priority="1981">
      <formula>EXACT(INDIRECT("P"&amp;ROW()),"SectionDeleted")</formula>
    </cfRule>
    <cfRule type="expression" dxfId="157" priority="1982">
      <formula>EXACT(INDIRECT("P"&amp;ROW()),"Deleted")</formula>
    </cfRule>
    <cfRule type="expression" dxfId="156" priority="1983">
      <formula>EXACT(INDIRECT("L"&amp;ROW()),"Deleted")</formula>
    </cfRule>
    <cfRule type="expression" dxfId="155" priority="1984">
      <formula>EXACT(INDIRECT("P"&amp;ROW()),"Section Deleted")</formula>
    </cfRule>
    <cfRule type="expression" dxfId="154" priority="1985">
      <formula>EXACT(INDIRECT("P"&amp;ROW()),"Deleted")</formula>
    </cfRule>
    <cfRule type="expression" dxfId="153" priority="1986">
      <formula>EXACT(INDIRECT("L"&amp;ROW()),"Deleted")</formula>
    </cfRule>
  </conditionalFormatting>
  <conditionalFormatting sqref="E2472:F2474">
    <cfRule type="expression" dxfId="152" priority="1933">
      <formula>EXACT(INDIRECT("P"&amp;ROW()),"SectionDeleted")</formula>
    </cfRule>
    <cfRule type="expression" dxfId="151" priority="1934">
      <formula>EXACT(INDIRECT("P"&amp;ROW()),"Deleted")</formula>
    </cfRule>
    <cfRule type="expression" dxfId="150" priority="1935">
      <formula>EXACT(INDIRECT("L"&amp;ROW()),"Deleted")</formula>
    </cfRule>
    <cfRule type="expression" dxfId="149" priority="1936">
      <formula>EXACT(INDIRECT("P"&amp;ROW()),"Section Deleted")</formula>
    </cfRule>
    <cfRule type="expression" dxfId="148" priority="1937">
      <formula>EXACT(INDIRECT("P"&amp;ROW()),"Deleted")</formula>
    </cfRule>
    <cfRule type="expression" dxfId="147" priority="1938">
      <formula>EXACT(INDIRECT("L"&amp;ROW()),"Deleted")</formula>
    </cfRule>
  </conditionalFormatting>
  <conditionalFormatting sqref="G2472:H2474">
    <cfRule type="expression" dxfId="146" priority="1939">
      <formula>EXACT(INDIRECT("P"&amp;ROW()),"SectionDeleted")</formula>
    </cfRule>
    <cfRule type="expression" dxfId="145" priority="1940">
      <formula>EXACT(INDIRECT("P"&amp;ROW()),"Deleted")</formula>
    </cfRule>
    <cfRule type="expression" dxfId="144" priority="1941">
      <formula>EXACT(INDIRECT("L"&amp;ROW()),"Deleted")</formula>
    </cfRule>
    <cfRule type="expression" dxfId="143" priority="1942">
      <formula>EXACT(INDIRECT("P"&amp;ROW()),"Section Deleted")</formula>
    </cfRule>
    <cfRule type="expression" dxfId="142" priority="1943">
      <formula>EXACT(INDIRECT("P"&amp;ROW()),"Deleted")</formula>
    </cfRule>
    <cfRule type="expression" dxfId="141" priority="1944">
      <formula>EXACT(INDIRECT("L"&amp;ROW()),"Deleted")</formula>
    </cfRule>
  </conditionalFormatting>
  <conditionalFormatting sqref="E2479:F2480">
    <cfRule type="expression" dxfId="140" priority="1905">
      <formula>EXACT(INDIRECT("P"&amp;ROW()),"SectionDeleted")</formula>
    </cfRule>
    <cfRule type="expression" dxfId="139" priority="1906">
      <formula>EXACT(INDIRECT("P"&amp;ROW()),"Deleted")</formula>
    </cfRule>
    <cfRule type="expression" dxfId="138" priority="1907">
      <formula>EXACT(INDIRECT("L"&amp;ROW()),"Deleted")</formula>
    </cfRule>
    <cfRule type="expression" dxfId="137" priority="1908">
      <formula>EXACT(INDIRECT("P"&amp;ROW()),"Section Deleted")</formula>
    </cfRule>
    <cfRule type="expression" dxfId="136" priority="1909">
      <formula>EXACT(INDIRECT("P"&amp;ROW()),"Deleted")</formula>
    </cfRule>
    <cfRule type="expression" dxfId="135" priority="1910">
      <formula>EXACT(INDIRECT("L"&amp;ROW()),"Deleted")</formula>
    </cfRule>
  </conditionalFormatting>
  <conditionalFormatting sqref="G2479:H2480">
    <cfRule type="expression" dxfId="134" priority="1911">
      <formula>EXACT(INDIRECT("P"&amp;ROW()),"SectionDeleted")</formula>
    </cfRule>
    <cfRule type="expression" dxfId="133" priority="1912">
      <formula>EXACT(INDIRECT("P"&amp;ROW()),"Deleted")</formula>
    </cfRule>
    <cfRule type="expression" dxfId="132" priority="1913">
      <formula>EXACT(INDIRECT("L"&amp;ROW()),"Deleted")</formula>
    </cfRule>
    <cfRule type="expression" dxfId="131" priority="1914">
      <formula>EXACT(INDIRECT("P"&amp;ROW()),"Section Deleted")</formula>
    </cfRule>
    <cfRule type="expression" dxfId="130" priority="1915">
      <formula>EXACT(INDIRECT("P"&amp;ROW()),"Deleted")</formula>
    </cfRule>
    <cfRule type="expression" dxfId="129" priority="1916">
      <formula>EXACT(INDIRECT("L"&amp;ROW()),"Deleted")</formula>
    </cfRule>
  </conditionalFormatting>
  <conditionalFormatting sqref="G2497:H2497 H2498">
    <cfRule type="expression" dxfId="128" priority="1889">
      <formula>EXACT(INDIRECT("P"&amp;ROW()),"SectionDeleted")</formula>
    </cfRule>
    <cfRule type="expression" dxfId="127" priority="1890">
      <formula>EXACT(INDIRECT("P"&amp;ROW()),"Deleted")</formula>
    </cfRule>
    <cfRule type="expression" dxfId="126" priority="1891">
      <formula>EXACT(INDIRECT("L"&amp;ROW()),"Deleted")</formula>
    </cfRule>
    <cfRule type="expression" dxfId="125" priority="1892">
      <formula>EXACT(INDIRECT("P"&amp;ROW()),"Section Deleted")</formula>
    </cfRule>
    <cfRule type="expression" dxfId="124" priority="1893">
      <formula>EXACT(INDIRECT("P"&amp;ROW()),"Deleted")</formula>
    </cfRule>
    <cfRule type="expression" dxfId="123" priority="1894">
      <formula>EXACT(INDIRECT("L"&amp;ROW()),"Deleted")</formula>
    </cfRule>
  </conditionalFormatting>
  <conditionalFormatting sqref="A2742:B2748 E3126:H3129 I3101:I3110 A3126:D3133 B3125:D3125 A3124:D3124 I3892 A3892:D3892 A3850 B3704:D3704 A3701:D3703 A3786:B3816 C3850">
    <cfRule type="expression" dxfId="122" priority="836">
      <formula>EXACT(INDIRECT("P"&amp;ROW()),"SectionDeleted")</formula>
    </cfRule>
    <cfRule type="expression" dxfId="121" priority="837">
      <formula>EXACT(INDIRECT("P"&amp;ROW()),"Deleted")</formula>
    </cfRule>
    <cfRule type="expression" dxfId="120" priority="838">
      <formula>EXACT(INDIRECT("L"&amp;ROW()),"Deleted")</formula>
    </cfRule>
    <cfRule type="expression" dxfId="119" priority="839">
      <formula>EXACT(INDIRECT("P"&amp;ROW()),"Section Deleted")</formula>
    </cfRule>
    <cfRule type="expression" dxfId="118" priority="840">
      <formula>EXACT(INDIRECT("P"&amp;ROW()),"Deleted")</formula>
    </cfRule>
    <cfRule type="expression" dxfId="117" priority="841">
      <formula>EXACT(INDIRECT("L"&amp;ROW()),"Deleted")</formula>
    </cfRule>
  </conditionalFormatting>
  <conditionalFormatting sqref="E3130:H3133">
    <cfRule type="expression" dxfId="116" priority="807">
      <formula>EXACT(INDIRECT("P"&amp;ROW()),"SectionDeleted")</formula>
    </cfRule>
    <cfRule type="expression" dxfId="115" priority="808">
      <formula>EXACT(INDIRECT("P"&amp;ROW()),"Deleted")</formula>
    </cfRule>
    <cfRule type="expression" dxfId="114" priority="809">
      <formula>EXACT(INDIRECT("L"&amp;ROW()),"Deleted")</formula>
    </cfRule>
    <cfRule type="expression" dxfId="113" priority="810">
      <formula>EXACT(INDIRECT("P"&amp;ROW()),"Section Deleted")</formula>
    </cfRule>
    <cfRule type="expression" dxfId="112" priority="811">
      <formula>EXACT(INDIRECT("P"&amp;ROW()),"Deleted")</formula>
    </cfRule>
    <cfRule type="expression" dxfId="111" priority="812">
      <formula>EXACT(INDIRECT("L"&amp;ROW()),"Deleted")</formula>
    </cfRule>
  </conditionalFormatting>
  <conditionalFormatting sqref="I3837 A3817:B3827 B3850 E3892:H3892">
    <cfRule type="expression" dxfId="110" priority="844">
      <formula>EXACT(INDIRECT("P"&amp;ROW()),"SectionDeleted")</formula>
    </cfRule>
    <cfRule type="expression" dxfId="109" priority="845">
      <formula>EXACT(INDIRECT("P"&amp;ROW()),"Deleted")</formula>
    </cfRule>
    <cfRule type="expression" dxfId="108" priority="846">
      <formula>EXACT(INDIRECT("L"&amp;ROW()),"Deleted")</formula>
    </cfRule>
    <cfRule type="expression" dxfId="107" priority="847">
      <formula>EXACT(INDIRECT("P"&amp;ROW()),"Section Deleted")</formula>
    </cfRule>
    <cfRule type="expression" dxfId="106" priority="848">
      <formula>EXACT(INDIRECT("P"&amp;ROW()),"Deleted")</formula>
    </cfRule>
    <cfRule type="expression" dxfId="105" priority="849">
      <formula>EXACT(INDIRECT("L"&amp;ROW()),"Deleted")</formula>
    </cfRule>
  </conditionalFormatting>
  <conditionalFormatting sqref="E3701:H3704 E3710 E3718 G3710 G3718">
    <cfRule type="expression" dxfId="104" priority="829">
      <formula>EXACT(INDIRECT("P"&amp;ROW()),"SectionDeleted")</formula>
    </cfRule>
    <cfRule type="expression" dxfId="103" priority="830">
      <formula>EXACT(INDIRECT("P"&amp;ROW()),"Deleted")</formula>
    </cfRule>
    <cfRule type="expression" dxfId="102" priority="831">
      <formula>EXACT(INDIRECT("L"&amp;ROW()),"Deleted")</formula>
    </cfRule>
  </conditionalFormatting>
  <conditionalFormatting sqref="B3919:D3920 A3898:I3917 A3921:I4070">
    <cfRule type="expression" dxfId="101" priority="701">
      <formula>EXACT(INDIRECT("P"&amp;ROW()),"SectionDeleted")</formula>
    </cfRule>
    <cfRule type="expression" dxfId="100" priority="702">
      <formula>EXACT(INDIRECT("P"&amp;ROW()),"Deleted")</formula>
    </cfRule>
    <cfRule type="expression" dxfId="99" priority="703">
      <formula>EXACT(INDIRECT("L"&amp;ROW()),"Deleted")</formula>
    </cfRule>
    <cfRule type="expression" dxfId="98" priority="704">
      <formula>EXACT(INDIRECT("P"&amp;ROW()),"Section Deleted")</formula>
    </cfRule>
    <cfRule type="expression" dxfId="97" priority="705">
      <formula>EXACT(INDIRECT("P"&amp;ROW()),"Deleted")</formula>
    </cfRule>
    <cfRule type="expression" dxfId="96" priority="706">
      <formula>EXACT(INDIRECT("L"&amp;ROW()),"Deleted")</formula>
    </cfRule>
  </conditionalFormatting>
  <conditionalFormatting sqref="E3918:H3920">
    <cfRule type="expression" dxfId="95" priority="641">
      <formula>EXACT(INDIRECT("P"&amp;ROW()),"SectionDeleted")</formula>
    </cfRule>
    <cfRule type="expression" dxfId="94" priority="642">
      <formula>EXACT(INDIRECT("P"&amp;ROW()),"Deleted")</formula>
    </cfRule>
    <cfRule type="expression" dxfId="93" priority="643">
      <formula>EXACT(INDIRECT("L"&amp;ROW()),"Deleted")</formula>
    </cfRule>
    <cfRule type="expression" dxfId="92" priority="644">
      <formula>EXACT(INDIRECT("P"&amp;ROW()),"Section Deleted")</formula>
    </cfRule>
    <cfRule type="expression" dxfId="91" priority="645">
      <formula>EXACT(INDIRECT("P"&amp;ROW()),"Deleted")</formula>
    </cfRule>
    <cfRule type="expression" dxfId="90" priority="646">
      <formula>EXACT(INDIRECT("L"&amp;ROW()),"Deleted")</formula>
    </cfRule>
  </conditionalFormatting>
  <conditionalFormatting sqref="F3921:F4032 F4034:F4070">
    <cfRule type="expression" dxfId="89" priority="707">
      <formula>NOT(VLOOKUP(F3921,$A$12:$C$15,2,FALSE)="In")</formula>
    </cfRule>
    <cfRule type="expression" dxfId="88" priority="708">
      <formula>(VLOOKUP(F3921,$A$12:$C$15,2,FALSE)="In")</formula>
    </cfRule>
  </conditionalFormatting>
  <conditionalFormatting sqref="E4057:F4060">
    <cfRule type="expression" dxfId="87" priority="681">
      <formula>EXACT(INDIRECT("P"&amp;ROW()),"SectionDeleted")</formula>
    </cfRule>
    <cfRule type="expression" dxfId="86" priority="682">
      <formula>EXACT(INDIRECT("P"&amp;ROW()),"Deleted")</formula>
    </cfRule>
    <cfRule type="expression" dxfId="85" priority="683">
      <formula>EXACT(INDIRECT("L"&amp;ROW()),"Deleted")</formula>
    </cfRule>
    <cfRule type="expression" dxfId="84" priority="684">
      <formula>EXACT(INDIRECT("P"&amp;ROW()),"Section Deleted")</formula>
    </cfRule>
    <cfRule type="expression" dxfId="83" priority="685">
      <formula>EXACT(INDIRECT("P"&amp;ROW()),"Deleted")</formula>
    </cfRule>
    <cfRule type="expression" dxfId="82" priority="686">
      <formula>EXACT(INDIRECT("L"&amp;ROW()),"Deleted")</formula>
    </cfRule>
  </conditionalFormatting>
  <conditionalFormatting sqref="G4057:I4060">
    <cfRule type="expression" dxfId="81" priority="669">
      <formula>EXACT(INDIRECT("P"&amp;ROW()),"SectionDeleted")</formula>
    </cfRule>
    <cfRule type="expression" dxfId="80" priority="670">
      <formula>EXACT(INDIRECT("P"&amp;ROW()),"Deleted")</formula>
    </cfRule>
    <cfRule type="expression" dxfId="79" priority="671">
      <formula>EXACT(INDIRECT("L"&amp;ROW()),"Deleted")</formula>
    </cfRule>
    <cfRule type="expression" dxfId="78" priority="672">
      <formula>EXACT(INDIRECT("P"&amp;ROW()),"Section Deleted")</formula>
    </cfRule>
    <cfRule type="expression" dxfId="77" priority="673">
      <formula>EXACT(INDIRECT("P"&amp;ROW()),"Deleted")</formula>
    </cfRule>
    <cfRule type="expression" dxfId="76" priority="674">
      <formula>EXACT(INDIRECT("L"&amp;ROW()),"Deleted")</formula>
    </cfRule>
  </conditionalFormatting>
  <conditionalFormatting sqref="A4091:C4091 A4090:G4090 I4090:I4091">
    <cfRule type="expression" dxfId="75" priority="611">
      <formula>EXACT(INDIRECT("P"&amp;ROW()),"SectionDeleted")</formula>
    </cfRule>
    <cfRule type="expression" dxfId="74" priority="612">
      <formula>EXACT(INDIRECT("P"&amp;ROW()),"Deleted")</formula>
    </cfRule>
    <cfRule type="expression" dxfId="73" priority="613">
      <formula>EXACT(INDIRECT("L"&amp;ROW()),"Deleted")</formula>
    </cfRule>
    <cfRule type="expression" dxfId="72" priority="614">
      <formula>EXACT(INDIRECT("P"&amp;ROW()),"Section Deleted")</formula>
    </cfRule>
    <cfRule type="expression" dxfId="71" priority="615">
      <formula>EXACT(INDIRECT("P"&amp;ROW()),"Deleted")</formula>
    </cfRule>
    <cfRule type="expression" dxfId="70" priority="616">
      <formula>EXACT(INDIRECT("L"&amp;ROW()),"Deleted")</formula>
    </cfRule>
  </conditionalFormatting>
  <conditionalFormatting sqref="D4091:H4097">
    <cfRule type="expression" dxfId="69" priority="35">
      <formula>EXACT(INDIRECT("P"&amp;ROW()),"SectionDeleted")</formula>
    </cfRule>
    <cfRule type="expression" dxfId="68" priority="36">
      <formula>EXACT(INDIRECT("P"&amp;ROW()),"Deleted")</formula>
    </cfRule>
    <cfRule type="expression" dxfId="67" priority="37">
      <formula>EXACT(INDIRECT("L"&amp;ROW()),"Deleted")</formula>
    </cfRule>
    <cfRule type="expression" dxfId="66" priority="38">
      <formula>EXACT(INDIRECT("P"&amp;ROW()),"Section Deleted")</formula>
    </cfRule>
    <cfRule type="expression" dxfId="65" priority="39">
      <formula>EXACT(INDIRECT("P"&amp;ROW()),"Deleted")</formula>
    </cfRule>
    <cfRule type="expression" dxfId="64" priority="40">
      <formula>EXACT(INDIRECT("L"&amp;ROW()),"Deleted")</formula>
    </cfRule>
  </conditionalFormatting>
  <conditionalFormatting sqref="A4095:C4102">
    <cfRule type="expression" dxfId="63" priority="77">
      <formula>EXACT(INDIRECT("P"&amp;ROW()),"SectionDeleted")</formula>
    </cfRule>
    <cfRule type="expression" dxfId="62" priority="78">
      <formula>EXACT(INDIRECT("P"&amp;ROW()),"Deleted")</formula>
    </cfRule>
    <cfRule type="expression" dxfId="61" priority="79">
      <formula>EXACT(INDIRECT("L"&amp;ROW()),"Deleted")</formula>
    </cfRule>
    <cfRule type="expression" dxfId="60" priority="80">
      <formula>EXACT(INDIRECT("P"&amp;ROW()),"Section Deleted")</formula>
    </cfRule>
    <cfRule type="expression" dxfId="59" priority="81">
      <formula>EXACT(INDIRECT("P"&amp;ROW()),"Deleted")</formula>
    </cfRule>
    <cfRule type="expression" dxfId="58" priority="82">
      <formula>EXACT(INDIRECT("L"&amp;ROW()),"Deleted")</formula>
    </cfRule>
  </conditionalFormatting>
  <conditionalFormatting sqref="E4098:H4107">
    <cfRule type="expression" dxfId="57" priority="47">
      <formula>EXACT(INDIRECT("P"&amp;ROW()),"SectionDeleted")</formula>
    </cfRule>
    <cfRule type="expression" dxfId="56" priority="48">
      <formula>EXACT(INDIRECT("P"&amp;ROW()),"Deleted")</formula>
    </cfRule>
    <cfRule type="expression" dxfId="55" priority="49">
      <formula>EXACT(INDIRECT("L"&amp;ROW()),"Deleted")</formula>
    </cfRule>
    <cfRule type="expression" dxfId="54" priority="50">
      <formula>EXACT(INDIRECT("P"&amp;ROW()),"Section Deleted")</formula>
    </cfRule>
    <cfRule type="expression" dxfId="53" priority="51">
      <formula>EXACT(INDIRECT("P"&amp;ROW()),"Deleted")</formula>
    </cfRule>
    <cfRule type="expression" dxfId="52" priority="52">
      <formula>EXACT(INDIRECT("L"&amp;ROW()),"Deleted")</formula>
    </cfRule>
  </conditionalFormatting>
  <conditionalFormatting sqref="A4103:C4107">
    <cfRule type="expression" dxfId="51" priority="71">
      <formula>EXACT(INDIRECT("P"&amp;ROW()),"SectionDeleted")</formula>
    </cfRule>
    <cfRule type="expression" dxfId="50" priority="72">
      <formula>EXACT(INDIRECT("P"&amp;ROW()),"Deleted")</formula>
    </cfRule>
    <cfRule type="expression" dxfId="49" priority="73">
      <formula>EXACT(INDIRECT("L"&amp;ROW()),"Deleted")</formula>
    </cfRule>
    <cfRule type="expression" dxfId="48" priority="74">
      <formula>EXACT(INDIRECT("P"&amp;ROW()),"Section Deleted")</formula>
    </cfRule>
    <cfRule type="expression" dxfId="47" priority="75">
      <formula>EXACT(INDIRECT("P"&amp;ROW()),"Deleted")</formula>
    </cfRule>
    <cfRule type="expression" dxfId="46" priority="76">
      <formula>EXACT(INDIRECT("L"&amp;ROW()),"Deleted")</formula>
    </cfRule>
  </conditionalFormatting>
  <conditionalFormatting sqref="A4108:C4112">
    <cfRule type="expression" dxfId="45" priority="65">
      <formula>EXACT(INDIRECT("P"&amp;ROW()),"SectionDeleted")</formula>
    </cfRule>
    <cfRule type="expression" dxfId="44" priority="66">
      <formula>EXACT(INDIRECT("P"&amp;ROW()),"Deleted")</formula>
    </cfRule>
    <cfRule type="expression" dxfId="43" priority="67">
      <formula>EXACT(INDIRECT("L"&amp;ROW()),"Deleted")</formula>
    </cfRule>
    <cfRule type="expression" dxfId="42" priority="68">
      <formula>EXACT(INDIRECT("P"&amp;ROW()),"Section Deleted")</formula>
    </cfRule>
    <cfRule type="expression" dxfId="41" priority="69">
      <formula>EXACT(INDIRECT("P"&amp;ROW()),"Deleted")</formula>
    </cfRule>
    <cfRule type="expression" dxfId="40" priority="70">
      <formula>EXACT(INDIRECT("L"&amp;ROW()),"Deleted")</formula>
    </cfRule>
  </conditionalFormatting>
  <conditionalFormatting sqref="E4108:H4112">
    <cfRule type="expression" dxfId="39" priority="53">
      <formula>EXACT(INDIRECT("P"&amp;ROW()),"SectionDeleted")</formula>
    </cfRule>
    <cfRule type="expression" dxfId="38" priority="54">
      <formula>EXACT(INDIRECT("P"&amp;ROW()),"Deleted")</formula>
    </cfRule>
    <cfRule type="expression" dxfId="37" priority="55">
      <formula>EXACT(INDIRECT("L"&amp;ROW()),"Deleted")</formula>
    </cfRule>
    <cfRule type="expression" dxfId="36" priority="56">
      <formula>EXACT(INDIRECT("P"&amp;ROW()),"Section Deleted")</formula>
    </cfRule>
    <cfRule type="expression" dxfId="35" priority="57">
      <formula>EXACT(INDIRECT("P"&amp;ROW()),"Deleted")</formula>
    </cfRule>
    <cfRule type="expression" dxfId="34" priority="58">
      <formula>EXACT(INDIRECT("L"&amp;ROW()),"Deleted")</formula>
    </cfRule>
  </conditionalFormatting>
  <conditionalFormatting sqref="F964:F978">
    <cfRule type="expression" dxfId="33" priority="33">
      <formula>NOT(VLOOKUP(F964,$A$12:$C$15,2,FALSE)="In")</formula>
    </cfRule>
    <cfRule type="expression" dxfId="32" priority="34">
      <formula>(VLOOKUP(F964,$A$12:$C$15,2,FALSE)="In")</formula>
    </cfRule>
  </conditionalFormatting>
  <conditionalFormatting sqref="A964:I978">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A964:I978">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F1360:F1362">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fRule type="expression" dxfId="19" priority="19">
      <formula>NOT(VLOOKUP(F1360,$A$12:$C$15,2,FALSE)="In")</formula>
    </cfRule>
    <cfRule type="expression" dxfId="18" priority="20">
      <formula>(VLOOKUP(F1360,$A$12:$C$15,2,FALSE)="In")</formula>
    </cfRule>
  </conditionalFormatting>
  <conditionalFormatting sqref="E1360:E1362">
    <cfRule type="expression" dxfId="17" priority="21">
      <formula>EXACT(INDIRECT("P"&amp;ROW()),"SectionDeleted")</formula>
    </cfRule>
    <cfRule type="expression" dxfId="16" priority="22">
      <formula>EXACT(INDIRECT("P"&amp;ROW()),"Deleted")</formula>
    </cfRule>
    <cfRule type="expression" dxfId="15" priority="23">
      <formula>EXACT(INDIRECT("L"&amp;ROW()),"Deleted")</formula>
    </cfRule>
    <cfRule type="expression" dxfId="14" priority="24">
      <formula>EXACT(INDIRECT("P"&amp;ROW()),"Section Deleted")</formula>
    </cfRule>
    <cfRule type="expression" dxfId="13" priority="25">
      <formula>EXACT(INDIRECT("P"&amp;ROW()),"Deleted")</formula>
    </cfRule>
    <cfRule type="expression" dxfId="12" priority="26">
      <formula>EXACT(INDIRECT("L"&amp;ROW()),"Deleted")</formula>
    </cfRule>
  </conditionalFormatting>
  <conditionalFormatting sqref="H1360:H1362">
    <cfRule type="expression" dxfId="11" priority="1">
      <formula>EXACT(INDIRECT("P"&amp;ROW()),"SectionDeleted")</formula>
    </cfRule>
    <cfRule type="expression" dxfId="10" priority="2">
      <formula>EXACT(INDIRECT("P"&amp;ROW()),"Deleted")</formula>
    </cfRule>
    <cfRule type="expression" dxfId="9" priority="3">
      <formula>EXACT(INDIRECT("L"&amp;ROW()),"Deleted")</formula>
    </cfRule>
    <cfRule type="expression" dxfId="8" priority="4">
      <formula>EXACT(INDIRECT("P"&amp;ROW()),"Section Deleted")</formula>
    </cfRule>
    <cfRule type="expression" dxfId="7" priority="5">
      <formula>EXACT(INDIRECT("P"&amp;ROW()),"Deleted")</formula>
    </cfRule>
    <cfRule type="expression" dxfId="6" priority="6">
      <formula>EXACT(INDIRECT("L"&amp;ROW()),"Deleted")</formula>
    </cfRule>
  </conditionalFormatting>
  <conditionalFormatting sqref="G1360:G1362">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fRule type="expression" dxfId="1" priority="11">
      <formula>EXACT(INDIRECT("P"&amp;ROW()),"Deleted")</formula>
    </cfRule>
    <cfRule type="expression" dxfId="0"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2 E4100:E4110 E1562:E2491 E20:E1546 E2493:E4098"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2" xr:uid="{00000000-0002-0000-0000-000003000000}">
      <formula1>$A$13:$A$15</formula1>
    </dataValidation>
    <dataValidation type="list" allowBlank="1" showInputMessage="1" showErrorMessage="1" sqref="G4 G4112 G4100:G4110 G20:G2491 G2493:G4098" xr:uid="{00000000-0002-0000-0000-000004000000}">
      <formula1>"Informative,Normative"</formula1>
    </dataValidation>
    <dataValidation type="list" allowBlank="1" showInputMessage="1" showErrorMessage="1" sqref="H2505 H2511 H4112 H20:H170 H2515:H2685 H2493:H2499 H1562:H2491 H172:H1369 H2688:H40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2:H4111"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6:B3952 B3881:B3883 B4082:B4143 B3955:B3973 B3876 B3846:B3852 B3841:B3844 B3595:B3838 B3547:B3548 B3528:B3544 B3481:B3525 B3467:B3470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3:B3592 B3977:B4074 B3864:B3867 B693:B729 B731:B733 B809:B854 B2700:B2708 B2719:B2732 B2640:B2651 B2653:B2659 B2661:B2663 B2665:B2669 B3455:B3463 B3450 B2992:B3015 B3445 B3473:B3477 B3870:B3872 B566:B606 B1562:B1568 B2694:B2698 B2671:B2690 B2717 B1363:B1375 B1161:B1359 B1869:B2004 B2632:B2637 B3355:B3442 B2711:B271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Yanan Zhang (Inspur Worldwide Services Ltd)</cp:lastModifiedBy>
  <dcterms:created xsi:type="dcterms:W3CDTF">2014-11-06T05:58:00Z</dcterms:created>
  <dcterms:modified xsi:type="dcterms:W3CDTF">2023-10-07T08:52:11Z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