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log Posts Im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40" customWidth="1" min="1" max="1"/>
    <col width="60" customWidth="1" min="2" max="2"/>
    <col width="20" customWidth="1" min="3" max="3"/>
    <col width="25" customWidth="1" min="4" max="4"/>
    <col width="15" customWidth="1" min="5" max="5"/>
    <col width="30" customWidth="1" min="6" max="6"/>
    <col width="12" customWidth="1" min="7" max="7"/>
    <col width="12" customWidth="1" min="8" max="8"/>
    <col width="15" customWidth="1" min="9" max="9"/>
  </cols>
  <sheetData>
    <row r="1">
      <c r="A1" s="1" t="inlineStr">
        <is>
          <t>title</t>
        </is>
      </c>
      <c r="B1" s="1" t="inlineStr">
        <is>
          <t>content</t>
        </is>
      </c>
      <c r="C1" s="1" t="inlineStr">
        <is>
          <t>Author</t>
        </is>
      </c>
      <c r="D1" s="1" t="inlineStr">
        <is>
          <t>category</t>
        </is>
      </c>
      <c r="E1" s="1" t="inlineStr">
        <is>
          <t>status</t>
        </is>
      </c>
      <c r="F1" s="1" t="inlineStr">
        <is>
          <t>tags</t>
        </is>
      </c>
      <c r="G1" s="1" t="inlineStr">
        <is>
          <t>featured</t>
        </is>
      </c>
      <c r="H1" s="1" t="inlineStr">
        <is>
          <t>trending</t>
        </is>
      </c>
      <c r="I1" s="1" t="inlineStr">
        <is>
          <t>image</t>
        </is>
      </c>
    </row>
    <row r="2" ht="60" customHeight="1">
      <c r="A2" t="inlineStr">
        <is>
          <t>Empowering Women Through Digital Literacy in Rural Kenya</t>
        </is>
      </c>
      <c r="B2" t="inlineStr">
        <is>
          <t>&lt;h2&gt;Breaking Digital Barriers&lt;/h2&gt;
&lt;p&gt;In the heart of rural Kenya, the Live Great Foundation is pioneering a transformative digital literacy program that's changing lives one click at a time. Our latest initiative has reached over 200 women in remote communities, providing them with essential computer skills and internet knowledge.&lt;/p&gt;
&lt;h3&gt;Program Highlights&lt;/h3&gt;
&lt;ul&gt;
&lt;li&gt;Basic computer operations and internet navigation&lt;/li&gt;
&lt;li&gt;Online banking and mobile money management&lt;/li&gt;
&lt;li&gt;Digital marketing for small businesses&lt;/li&gt;
&lt;li&gt;Access to online educational resources&lt;/li&gt;
&lt;/ul&gt;
&lt;p&gt;The impact has been remarkable. Women who once felt disconnected from the digital world are now using technology to grow their businesses, access healthcare information, and connect with global markets.&lt;/p&gt;
&lt;blockquote&gt;"This program has opened doors I never knew existed. I can now manage my shop's inventory online and reach customers beyond my village." - Mary Wanjiku, Program Participant&lt;/blockquote&gt;
&lt;p&gt;As we continue to expand this program, we're committed to ensuring that digital literacy becomes a bridge to opportunity, not a barrier to progress.&lt;/p&gt;</t>
        </is>
      </c>
      <c r="C2" t="inlineStr">
        <is>
          <t>Sarah Kimani</t>
        </is>
      </c>
      <c r="D2" t="inlineStr">
        <is>
          <t>Women Empowerment</t>
        </is>
      </c>
      <c r="E2" t="inlineStr">
        <is>
          <t>published</t>
        </is>
      </c>
      <c r="F2" t="inlineStr">
        <is>
          <t>women-empowerment, digital-literacy, rural, kenya, education, technology</t>
        </is>
      </c>
      <c r="G2" t="inlineStr">
        <is>
          <t>TRUE</t>
        </is>
      </c>
      <c r="H2" t="inlineStr">
        <is>
          <t>FALSE</t>
        </is>
      </c>
      <c r="I2" t="inlineStr"/>
    </row>
    <row r="3" ht="60" customHeight="1">
      <c r="A3" t="inlineStr">
        <is>
          <t>Clean Water Initiative Reaches 500 Households in Nairobi Slums</t>
        </is>
      </c>
      <c r="B3" t="inlineStr">
        <is>
          <t>&lt;h2&gt;Transforming Lives Through Clean Water Access&lt;/h2&gt;
&lt;p&gt;Access to clean water is a fundamental human right, yet millions in urban slums lack this basic necessity. The Live Great Foundation's Clean Water Initiative has successfully installed water purification systems in 15 communities across Nairobi's informal settlements.&lt;/p&gt;
&lt;h3&gt;Project Impact&lt;/h3&gt;
&lt;p&gt;Over the past six months, our initiative has:&lt;/p&gt;
&lt;ul&gt;
&lt;li&gt;Provided clean water access to 500+ households&lt;/li&gt;
&lt;li&gt;Reduced waterborne diseases by 60% in target areas&lt;/li&gt;
&lt;li&gt;Created 25 local jobs for system maintenance&lt;/li&gt;
&lt;li&gt;Established 5 community water committees&lt;/li&gt;
&lt;/ul&gt;
&lt;h3&gt;Community Ownership&lt;/h3&gt;
&lt;p&gt;What makes this project special is the emphasis on community ownership. Local residents are trained to maintain the systems, ensuring sustainability and creating a sense of pride and responsibility.&lt;/p&gt;
&lt;p&gt;The ripple effects extend beyond health improvements. Children, especially girls, can now attend school regularly instead of spending hours fetching water. Women have more time for income-generating activities.&lt;/p&gt;
&lt;p&gt;&lt;strong&gt;Looking ahead:&lt;/strong&gt; We plan to expand this initiative to reach 2,000 more households by the end of 2025.&lt;/p&gt;</t>
        </is>
      </c>
      <c r="C3" t="inlineStr">
        <is>
          <t>Dr. James Mwangi</t>
        </is>
      </c>
      <c r="D3" t="inlineStr">
        <is>
          <t>Health &amp; Wellness</t>
        </is>
      </c>
      <c r="E3" t="inlineStr">
        <is>
          <t>published</t>
        </is>
      </c>
      <c r="F3" t="inlineStr">
        <is>
          <t>clean-water, health, nairobi, slums, community-development, sustainability</t>
        </is>
      </c>
      <c r="G3" t="inlineStr">
        <is>
          <t>FALSE</t>
        </is>
      </c>
      <c r="H3" t="inlineStr">
        <is>
          <t>TRUE</t>
        </is>
      </c>
      <c r="I3" t="inlineStr"/>
    </row>
    <row r="4" ht="60" customHeight="1">
      <c r="A4" t="inlineStr">
        <is>
          <t>Youth Leadership Summit 2025: Shaping Tomorrow's Leaders</t>
        </is>
      </c>
      <c r="B4" t="inlineStr">
        <is>
          <t>&lt;h2&gt;Investing in the Next Generation&lt;/h2&gt;
&lt;p&gt;The annual Live Great Foundation Youth Leadership Summit brought together 150 young leaders from across East Africa for three days of intensive training, networking, and inspiration.&lt;/p&gt;
&lt;h3&gt;Summit Highlights&lt;/h3&gt;
&lt;p&gt;This year's summit focused on:&lt;/p&gt;
&lt;ul&gt;
&lt;li&gt;&lt;strong&gt;Leadership Skills:&lt;/strong&gt; Communication, decision-making, and team building&lt;/li&gt;
&lt;li&gt;&lt;strong&gt;Social Entrepreneurship:&lt;/strong&gt; Creating businesses that solve social problems&lt;/li&gt;
&lt;li&gt;&lt;strong&gt;Digital Innovation:&lt;/strong&gt; Leveraging technology for social impact&lt;/li&gt;
&lt;li&gt;&lt;strong&gt;Environmental Stewardship:&lt;/strong&gt; Leading climate action in communities&lt;/li&gt;
&lt;/ul&gt;
&lt;h3&gt;Keynote Speakers&lt;/h3&gt;
&lt;p&gt;Participants heard from inspiring leaders including:&lt;/p&gt;
&lt;ul&gt;
&lt;li&gt;Hon. Grace Wanjiru - Cabinet Secretary for Youth Affairs&lt;/li&gt;
&lt;li&gt;Dr. Peter Ndegwa - CEO, Safaricom&lt;/li&gt;
&lt;li&gt;Wanjira Mathai - Environmental activist&lt;/li&gt;
&lt;/ul&gt;
&lt;h3&gt;Action Plans&lt;/h3&gt;
&lt;p&gt;Each participant left with a concrete action plan to implement in their communities. Follow-up mentorship sessions will be conducted quarterly to support their initiatives.&lt;/p&gt;
&lt;blockquote&gt;"The summit didn't just teach us about leadership - it showed us that we already have the power to create change in our communities." - Kevin Ochieng, Summit Participant&lt;/blockquote&gt;</t>
        </is>
      </c>
      <c r="C4" t="inlineStr">
        <is>
          <t>Lucy Akinyi</t>
        </is>
      </c>
      <c r="D4" t="inlineStr">
        <is>
          <t>Youth Programs</t>
        </is>
      </c>
      <c r="E4" t="inlineStr">
        <is>
          <t>published</t>
        </is>
      </c>
      <c r="F4" t="inlineStr">
        <is>
          <t>youth, leadership, summit, mentorship, entrepreneurship, east-africa</t>
        </is>
      </c>
      <c r="G4" t="inlineStr">
        <is>
          <t>TRUE</t>
        </is>
      </c>
      <c r="H4" t="inlineStr">
        <is>
          <t>TRUE</t>
        </is>
      </c>
      <c r="I4" t="inlineStr"/>
    </row>
  </sheetData>
  <dataValidations count="3">
    <dataValidation sqref="E2:E1000" showDropDown="0" showInputMessage="0" showErrorMessage="0" allowBlank="0" errorTitle="Invalid Status" error="Please select a valid status" type="list">
      <formula1>"draft,in_review,published"</formula1>
    </dataValidation>
    <dataValidation sqref="G2:G1000 H2:H1000" showDropDown="0" showInputMessage="0" showErrorMessage="0" allowBlank="1" errorTitle="Invalid Boolean Value" error="Please enter TRUE or FALSE" type="list">
      <formula1>"TRUE,FALSE"</formula1>
    </dataValidation>
    <dataValidation sqref="D2:D1000" showDropDown="0" showInputMessage="0" showErrorMessage="0" allowBlank="0" errorTitle="Invalid Category" error="Please select a valid category" type="list">
      <formula1>"Community Development","Education","Environmental Sustainability","Events &amp; News","Fundraising","Health &amp; Wellness","Partnerships","Success Stories","Women Empowerment","Youth Programs"</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2025-07-20T14:31:38Z</dcterms:created>
  <dcterms:modified xsi:type="dcterms:W3CDTF">2025-07-20T14:31:41Z</dcterms:modified>
</cp:coreProperties>
</file>