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6D6F32CF-21A8-4C41-9F7D-06E4148705E3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<sst xmlns="http://schemas.openxmlformats.org/spreadsheetml/2006/main" count="494" uniqueCount="363">
  <si>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</si>
  <si>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</si>
  <si>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</si>
  <si>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</si>
  <si>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</si>
  <si>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</si>
  <si>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</si>
  <si>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</si>
  <si>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HAMBURG</t>
  </si>
  <si>
    <t>000780D0A45D</t>
  </si>
  <si>
    <t>SEGU9099594</t>
  </si>
  <si>
    <t>886B0F003D92</t>
  </si>
  <si>
    <t>SEGU9353878</t>
  </si>
  <si>
    <t>886B0F02C707</t>
  </si>
  <si>
    <t>GESU9577430</t>
  </si>
  <si>
    <t>886B0F54A49B</t>
  </si>
  <si>
    <t>SEGU9098978</t>
  </si>
  <si>
    <t>886B0F2DBDAD</t>
  </si>
  <si>
    <t>HLBU9054018</t>
  </si>
  <si>
    <t>886B0F54A3EC</t>
  </si>
  <si>
    <t>GESU9584580</t>
  </si>
  <si>
    <t>886B0F2DBD79</t>
  </si>
  <si>
    <t>SEGU9099784</t>
  </si>
  <si>
    <t>886B0F02C770</t>
  </si>
  <si>
    <t>SEGU9114030</t>
  </si>
  <si>
    <t>886B0F54A458</t>
  </si>
  <si>
    <t>HLBU9054682</t>
  </si>
  <si>
    <t>000780A33080</t>
  </si>
  <si>
    <t>SEGU9096189</t>
  </si>
  <si>
    <t>886B0F02C708</t>
  </si>
  <si>
    <t>SEGU9381099</t>
  </si>
  <si>
    <t>886B0F2DBE57</t>
  </si>
  <si>
    <t>GESU9536642</t>
  </si>
  <si>
    <t>886B0F003C22</t>
  </si>
  <si>
    <t>HLXU8776461</t>
  </si>
  <si>
    <t>886B0F2DC0F2</t>
  </si>
  <si>
    <t>SEGU9417611</t>
  </si>
  <si>
    <t>886B0F02C7DE</t>
  </si>
  <si>
    <t>TTNU8490730</t>
  </si>
  <si>
    <t>886B0F54A5D8</t>
  </si>
  <si>
    <t>HLXU8783326</t>
  </si>
  <si>
    <t>886B0F02C80C</t>
  </si>
  <si>
    <t>SEGU9372395</t>
  </si>
  <si>
    <t>00078014C3DA</t>
  </si>
  <si>
    <t>HLBU9149854</t>
  </si>
  <si>
    <t>886B0F2DC071</t>
  </si>
  <si>
    <t>HLBU9155585</t>
  </si>
  <si>
    <t>886B0F02CA68</t>
  </si>
  <si>
    <t>HLBU9165578</t>
  </si>
  <si>
    <t>886B0F7CAA9A</t>
  </si>
  <si>
    <t>HLBU9163847</t>
  </si>
  <si>
    <t>886B0F7CA37D</t>
  </si>
  <si>
    <t>HLXU8794022</t>
  </si>
  <si>
    <t>886B0F7CA814</t>
  </si>
  <si>
    <t>HLBU9081610</t>
  </si>
  <si>
    <t>000780146C49</t>
  </si>
  <si>
    <t>HLBU9121348</t>
  </si>
  <si>
    <t>886B0F7CAABE</t>
  </si>
  <si>
    <t>HLBU9149807</t>
  </si>
  <si>
    <t>886B0F54A3D8</t>
  </si>
  <si>
    <t>HLBU9160257</t>
  </si>
  <si>
    <t>886B0F003AB1</t>
  </si>
  <si>
    <t>HLBU9161675</t>
  </si>
  <si>
    <t>886B0F7CAD7A</t>
  </si>
  <si>
    <t>HLBU9148349</t>
  </si>
  <si>
    <t>886B0F54A53F</t>
  </si>
  <si>
    <t>HLBU9162162</t>
  </si>
  <si>
    <t>00078014827A</t>
  </si>
  <si>
    <t>HLBU9167082</t>
  </si>
  <si>
    <t>886B0F7CAD91</t>
  </si>
  <si>
    <t>HLBU9162286</t>
  </si>
  <si>
    <t>886B0F54A613</t>
  </si>
  <si>
    <t>HLBU9157886</t>
  </si>
  <si>
    <t>886B0F54A430</t>
  </si>
  <si>
    <t>HLBU9165618</t>
  </si>
  <si>
    <t>000780A370AF</t>
  </si>
  <si>
    <t>HLBU9164015</t>
  </si>
  <si>
    <t>886B0F7CA8B8</t>
  </si>
  <si>
    <t>HLBU9151363</t>
  </si>
  <si>
    <t>886B0F7CAB9F</t>
  </si>
  <si>
    <t>HLBU9117008</t>
  </si>
  <si>
    <t>886B0F7CADA4</t>
  </si>
  <si>
    <t>HLBU9116280</t>
  </si>
  <si>
    <t>886B0F7CACA3</t>
  </si>
  <si>
    <t>HLBU9169233</t>
  </si>
  <si>
    <t>886B0F7CADDC</t>
  </si>
  <si>
    <t>HLBU9086400</t>
  </si>
  <si>
    <t>886B0F003B32</t>
  </si>
  <si>
    <t>HLBU9127583</t>
  </si>
  <si>
    <t>00078002DAD5</t>
  </si>
  <si>
    <t>SEGU9115376</t>
  </si>
  <si>
    <t>886B0F7CA865</t>
  </si>
  <si>
    <t>HLBU9069229</t>
  </si>
  <si>
    <t>886B0F7E35E4</t>
  </si>
  <si>
    <t>SEGU9417210</t>
  </si>
  <si>
    <t>00078014C3CA</t>
  </si>
  <si>
    <t>HLBU9053520</t>
  </si>
  <si>
    <t>886B0F7E3AB4</t>
  </si>
  <si>
    <t>HLBU9112460</t>
  </si>
  <si>
    <t>886B0F7CA902</t>
  </si>
  <si>
    <t>HLBU9065028</t>
  </si>
  <si>
    <t>886B0F2DBD71</t>
  </si>
  <si>
    <t>SEGU9353311</t>
  </si>
  <si>
    <t>00078002DFDF</t>
  </si>
  <si>
    <t>BMOU9804439</t>
  </si>
  <si>
    <t>886B0F2DBE76</t>
  </si>
  <si>
    <t>HLXU8793983</t>
  </si>
  <si>
    <t>886B0F7CA8F1</t>
  </si>
  <si>
    <t>HLBU9177938</t>
  </si>
  <si>
    <t>886B0F54A5A7</t>
  </si>
  <si>
    <t>HLBU9177671</t>
  </si>
  <si>
    <t>000780A34DDC</t>
  </si>
  <si>
    <t>UACU4764827</t>
  </si>
  <si>
    <t>886B0F003E6A</t>
  </si>
  <si>
    <t>886B0F7CAD7B</t>
  </si>
  <si>
    <t>HLBU9125620</t>
  </si>
  <si>
    <t>000780D0A528</t>
  </si>
  <si>
    <t>HLBU9146963</t>
  </si>
  <si>
    <t>886B0F003D55</t>
  </si>
  <si>
    <t>SEGU9422156</t>
  </si>
  <si>
    <t>886B0F54A3EF</t>
  </si>
  <si>
    <t>HLBU9062142</t>
  </si>
  <si>
    <t>886B0F54A44A</t>
  </si>
  <si>
    <t>HLBU9083844</t>
  </si>
  <si>
    <t>886B0F54ACAC</t>
  </si>
  <si>
    <t>HLBU9054804</t>
  </si>
  <si>
    <t>886B0F54A3D5</t>
  </si>
  <si>
    <t>SEGU9098941</t>
  </si>
  <si>
    <t>886B0F02C78A</t>
  </si>
  <si>
    <t>UAEU1262904</t>
  </si>
  <si>
    <t>886B0F003CE7</t>
  </si>
  <si>
    <t>GESU9579372</t>
  </si>
  <si>
    <t>000780A37163</t>
  </si>
  <si>
    <t>TRIU8142719</t>
  </si>
  <si>
    <t>886B0F7E378C</t>
  </si>
  <si>
    <t>HLXU8805024</t>
  </si>
  <si>
    <t>886B0F2DBE9C</t>
  </si>
  <si>
    <t>HLXU8780219</t>
  </si>
  <si>
    <t>886B0F02CA15</t>
  </si>
  <si>
    <t>HLXU8803490</t>
  </si>
  <si>
    <t>886B0F54AA15</t>
  </si>
  <si>
    <t>HLXU8770099</t>
  </si>
  <si>
    <t>000780A33281</t>
  </si>
  <si>
    <t>HLXU8767177</t>
  </si>
  <si>
    <t>886B0F003DC2</t>
  </si>
  <si>
    <t>HLXU8768131</t>
  </si>
  <si>
    <t>886B0F7CAB61</t>
  </si>
  <si>
    <t>TEMU9039251</t>
  </si>
  <si>
    <t>886B0F7E3533</t>
  </si>
  <si>
    <t>HLXU8787656</t>
  </si>
  <si>
    <t>886B0F7CA854</t>
  </si>
  <si>
    <t>SEGU9114050</t>
  </si>
  <si>
    <t>886B0F003CD8</t>
  </si>
  <si>
    <t>HLXU8763124</t>
  </si>
  <si>
    <t>886B0F02C868</t>
  </si>
  <si>
    <t>SEGU9051395</t>
  </si>
  <si>
    <t>886B0FB80E79</t>
  </si>
  <si>
    <t>SEGU9091968</t>
  </si>
  <si>
    <t>886B0F02CA9C</t>
  </si>
  <si>
    <t>HLXU8786921</t>
  </si>
  <si>
    <t>886B0F7CAA55</t>
  </si>
  <si>
    <t>SEGU9417490</t>
  </si>
  <si>
    <t>00078002B5F9</t>
  </si>
  <si>
    <t>TEMU9024781</t>
  </si>
  <si>
    <t>886B0FB810B5</t>
  </si>
  <si>
    <t>UACU4757495</t>
  </si>
  <si>
    <t>886B0F7E3733</t>
  </si>
  <si>
    <t>HLXU8768928</t>
  </si>
  <si>
    <t>886B0F54AC91</t>
  </si>
  <si>
    <t>HLBU9282208</t>
  </si>
  <si>
    <t>SEGU9388909</t>
  </si>
  <si>
    <t>SAN ANTONIO</t>
  </si>
  <si>
    <t>CALLAO EXPRESS</t>
  </si>
  <si>
    <t>9143S</t>
  </si>
  <si>
    <t>SHANGHAI</t>
  </si>
  <si>
    <t>CROATIA</t>
  </si>
  <si>
    <t>932E</t>
  </si>
  <si>
    <t>SINGAPORE</t>
  </si>
  <si>
    <t>SKYROS</t>
  </si>
  <si>
    <t>944W</t>
  </si>
  <si>
    <t>HAMAD</t>
  </si>
  <si>
    <t>XIN NING BO</t>
  </si>
  <si>
    <t>045E</t>
  </si>
  <si>
    <t>SAINT PETERSBURG</t>
  </si>
  <si>
    <t>LISBON EXPRESS</t>
  </si>
  <si>
    <t>1946E</t>
  </si>
  <si>
    <t>BUSAN</t>
  </si>
  <si>
    <t>YM WELLSPRING</t>
  </si>
  <si>
    <t>003E</t>
  </si>
  <si>
    <t>PUERTO QUETZAL</t>
  </si>
  <si>
    <t>NYK MARIA</t>
  </si>
  <si>
    <t>590E</t>
  </si>
  <si>
    <t>LOS ANGELES</t>
  </si>
  <si>
    <t>LILA LONDON</t>
  </si>
  <si>
    <t>003W</t>
  </si>
  <si>
    <t>MANZANILLO</t>
  </si>
  <si>
    <t>NYK LYNX</t>
  </si>
  <si>
    <t>943E</t>
  </si>
  <si>
    <t>CHICAGO</t>
  </si>
  <si>
    <t>NORTHERN JUSTICE</t>
  </si>
  <si>
    <t>010E</t>
  </si>
  <si>
    <t>AJMAN</t>
  </si>
  <si>
    <t>DUBAI FORTUNE</t>
  </si>
  <si>
    <t>400A</t>
  </si>
  <si>
    <t>BRISBANE</t>
  </si>
  <si>
    <t>CSAV TOCONAO</t>
  </si>
  <si>
    <t>943S</t>
  </si>
  <si>
    <t>MERSIN</t>
  </si>
  <si>
    <t>ZIM VANCOUVER</t>
  </si>
  <si>
    <t>45E</t>
  </si>
  <si>
    <t>NEW YORK</t>
  </si>
  <si>
    <t>MONTE ROSA</t>
  </si>
  <si>
    <t>944N</t>
  </si>
  <si>
    <t>LE HAVRE</t>
  </si>
  <si>
    <t>SEASPAN YANGZTE</t>
  </si>
  <si>
    <t>9338W</t>
  </si>
  <si>
    <t>GUAYAQUIL EXPRESS</t>
  </si>
  <si>
    <t>9137N</t>
  </si>
  <si>
    <t>CMA CGM JEAN GABRIEL</t>
  </si>
  <si>
    <t>9142S</t>
  </si>
  <si>
    <t>JEBEL ALI</t>
  </si>
  <si>
    <t>APL LE HAVRE</t>
  </si>
  <si>
    <t>9244E</t>
  </si>
  <si>
    <t>MAERSK LANCO</t>
  </si>
  <si>
    <t>942E</t>
  </si>
  <si>
    <t>NHAVA SHEVA</t>
  </si>
  <si>
    <t>MSC ASYA</t>
  </si>
  <si>
    <t>IP945A</t>
  </si>
  <si>
    <t>CMA CGM TANYA</t>
  </si>
  <si>
    <t>9145S</t>
  </si>
  <si>
    <t>CALLAO</t>
  </si>
  <si>
    <t>COSCO SHIPPING DANUBE</t>
  </si>
  <si>
    <t>9148S</t>
  </si>
  <si>
    <t>MSC DOMITILLE</t>
  </si>
  <si>
    <t>FI943R</t>
  </si>
  <si>
    <t>TIANJIN XINGANG</t>
  </si>
  <si>
    <t>TRF KAYA</t>
  </si>
  <si>
    <t>014W</t>
  </si>
  <si>
    <t>SAN FERNANDO</t>
  </si>
  <si>
    <t>944E</t>
  </si>
  <si>
    <t>HO CHI MINH</t>
  </si>
  <si>
    <t>ONE COLUMBA</t>
  </si>
  <si>
    <t>005E</t>
  </si>
  <si>
    <t>HONG KONG</t>
  </si>
  <si>
    <t>AL RIFFA</t>
  </si>
  <si>
    <t>008E</t>
  </si>
  <si>
    <t>ENSENADA</t>
  </si>
  <si>
    <t>NYK LIRA</t>
  </si>
  <si>
    <t>AFIF</t>
  </si>
  <si>
    <t>011E</t>
  </si>
  <si>
    <t>PHILADELPHIA</t>
  </si>
  <si>
    <t>OLIVIA MAERSK</t>
  </si>
  <si>
    <t>942N</t>
  </si>
  <si>
    <t>YM UTMOST</t>
  </si>
  <si>
    <t>084W</t>
  </si>
  <si>
    <t>GDYNIA</t>
  </si>
  <si>
    <t>DURANDE</t>
  </si>
  <si>
    <t>1949E</t>
  </si>
  <si>
    <t>MONTREAL</t>
  </si>
  <si>
    <t>DETROIT EXPRESS</t>
  </si>
  <si>
    <t>34W45</t>
  </si>
  <si>
    <t>GUAYAQUIL</t>
  </si>
  <si>
    <t>CERINTHUS</t>
  </si>
  <si>
    <t>022S</t>
  </si>
  <si>
    <t>NORFOLK</t>
  </si>
  <si>
    <t>NORTHERN MAGNITUDE</t>
  </si>
  <si>
    <t>943N</t>
  </si>
  <si>
    <t>DENVER</t>
  </si>
  <si>
    <t>MOL PRESTIGE</t>
  </si>
  <si>
    <t>061E</t>
  </si>
  <si>
    <t>LIRQUEN</t>
  </si>
  <si>
    <t>MSC FLAVIA</t>
  </si>
  <si>
    <t>FA939A</t>
  </si>
  <si>
    <t>JEDDAH</t>
  </si>
  <si>
    <t>SEASPAN YANGTZE</t>
  </si>
  <si>
    <t>9246E</t>
  </si>
  <si>
    <t>LONDON</t>
  </si>
  <si>
    <t>CMA CGM NIAGARA</t>
  </si>
  <si>
    <t>9138N</t>
  </si>
  <si>
    <t>VALPARAISO EXPRESS</t>
  </si>
  <si>
    <t>9141S</t>
  </si>
  <si>
    <t>020S</t>
  </si>
  <si>
    <t>YM UPSURGENCE</t>
  </si>
  <si>
    <t>040W</t>
  </si>
  <si>
    <t>MSC GISELLE</t>
  </si>
  <si>
    <t>FI944R</t>
  </si>
  <si>
    <t>1950E</t>
  </si>
  <si>
    <t>PORT KLANG</t>
  </si>
  <si>
    <t>LIMARI</t>
  </si>
  <si>
    <t>1942N</t>
  </si>
  <si>
    <t>ABU DHABI</t>
  </si>
  <si>
    <t>NORDSPRING</t>
  </si>
  <si>
    <t>NAVEGANTES</t>
  </si>
  <si>
    <t>MSC ARICA</t>
  </si>
  <si>
    <t>NA942A</t>
  </si>
  <si>
    <t>SANTOS EXPRESS</t>
  </si>
  <si>
    <t>9144S</t>
  </si>
  <si>
    <t>MAERSK LIRQUEN</t>
  </si>
  <si>
    <t>945E</t>
  </si>
  <si>
    <t>DUBLIN</t>
  </si>
  <si>
    <t>FEED (TBN)</t>
  </si>
  <si>
    <t>19..73W</t>
  </si>
  <si>
    <t>MANTOVA</t>
  </si>
  <si>
    <t>CMA CGM RABELAIS</t>
  </si>
  <si>
    <t>0MX4RW1MA</t>
  </si>
  <si>
    <t>PARANAGUA</t>
  </si>
  <si>
    <t>KOTA PEMIMPIN</t>
  </si>
  <si>
    <t>941W</t>
  </si>
  <si>
    <t>DURRES</t>
  </si>
  <si>
    <t>X-PRESS SHANNON</t>
  </si>
  <si>
    <t>19033N</t>
  </si>
  <si>
    <t>RITTHEM</t>
  </si>
  <si>
    <t>MAJESTIC</t>
  </si>
  <si>
    <t>KEELUNG</t>
  </si>
  <si>
    <t>ULSAN EXPRESS</t>
  </si>
  <si>
    <t>029E</t>
  </si>
  <si>
    <t>9146S</t>
  </si>
  <si>
    <t>DANAE C</t>
  </si>
  <si>
    <t>289W</t>
  </si>
  <si>
    <t>SANTOS</t>
  </si>
  <si>
    <t>E.R. CANADA</t>
  </si>
  <si>
    <t>1944S</t>
  </si>
  <si>
    <t>YM WINNER</t>
  </si>
  <si>
    <t>024E</t>
  </si>
  <si>
    <t>APL CHONGQING</t>
  </si>
  <si>
    <t>9243E</t>
  </si>
  <si>
    <t>YM WELLHEAD</t>
  </si>
  <si>
    <t>NYK LAURA</t>
  </si>
  <si>
    <t>589W</t>
  </si>
  <si>
    <t>MILAN EXPRESS</t>
  </si>
  <si>
    <t>TEMA</t>
  </si>
  <si>
    <t>ABIDJAN EXPRESS</t>
  </si>
  <si>
    <t>1948S</t>
  </si>
  <si>
    <t>CALIDRIS</t>
  </si>
  <si>
    <t>001E</t>
  </si>
  <si>
    <t>ROTTERDAM</t>
  </si>
  <si>
    <t>MSC DESIREE</t>
  </si>
  <si>
    <t>NA944R</t>
  </si>
  <si>
    <t>BOSTON</t>
  </si>
  <si>
    <t>NAVIOS CONSTELLATION</t>
  </si>
  <si>
    <t>MONTEVIDEO</t>
  </si>
  <si>
    <t>MSC SOFIA CELESTE</t>
  </si>
  <si>
    <t>NA944A</t>
  </si>
  <si>
    <t>AS CARELIA</t>
  </si>
  <si>
    <t>1946S</t>
  </si>
  <si>
    <t>SEATTLE</t>
  </si>
  <si>
    <t>HALIFAX EXPRESS</t>
  </si>
  <si>
    <t>12W42</t>
  </si>
  <si>
    <t>ANTWERP</t>
  </si>
  <si>
    <t>LINAH</t>
  </si>
  <si>
    <t>012W</t>
  </si>
  <si>
    <t>006W</t>
  </si>
  <si>
    <t>QINGDAO</t>
  </si>
  <si>
    <t>MOL TRUST</t>
  </si>
  <si>
    <t>FREDERICIA</t>
  </si>
  <si>
    <t>TIHAMA</t>
  </si>
  <si>
    <t>011W</t>
  </si>
  <si>
    <t>SZCZECIN</t>
  </si>
  <si>
    <t>UNIFEEDER-VESSEL</t>
  </si>
  <si>
    <t>UNPLSE202</t>
  </si>
  <si>
    <t>CARTAGENA</t>
  </si>
  <si>
    <t>9147S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</si>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</sst>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83"/>
  <sheetViews>
    <sheetView tabSelected="1" workbookViewId="0">
      <pane ySplit="1" topLeftCell="A65" activePane="bottomLeft" state="frozen"/>
      <selection pane="bottomLeft" activeCell="B85" sqref="B85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10</v>
      </c>
      <c r="C2" t="s">
        <v>362</v>
      </c>
      <c r="D2" t="s">
        <v>171</v>
      </c>
      <c r="E2" s="3">
        <v>43796</v>
      </c>
      <c r="F2" t="s">
        <v>172</v>
      </c>
      <c r="G2" t="s">
        <v>173</v>
      </c>
    </row>
    <row r="3" spans="1:7" x14ac:dyDescent="0.25">
      <c r="A3" t="s">
        <v>11</v>
      </c>
      <c r="B3" t="s">
        <v>12</v>
      </c>
      <c r="C3" t="s">
        <v>362</v>
      </c>
      <c r="D3" t="s">
        <v>174</v>
      </c>
      <c r="E3" s="3">
        <v>43783</v>
      </c>
      <c r="F3" t="s">
        <v>175</v>
      </c>
      <c r="G3" t="s">
        <v>176</v>
      </c>
    </row>
    <row r="4" spans="1:7" x14ac:dyDescent="0.25">
      <c r="A4" t="s">
        <v>13</v>
      </c>
      <c r="B4" t="s">
        <v>14</v>
      </c>
      <c r="C4" t="s">
        <v>362</v>
      </c>
      <c r="D4" t="s">
        <v>177</v>
      </c>
      <c r="E4" s="3">
        <v>43787</v>
      </c>
      <c r="F4" t="s">
        <v>178</v>
      </c>
      <c r="G4" t="s">
        <v>179</v>
      </c>
    </row>
    <row r="5" spans="1:7" x14ac:dyDescent="0.25">
      <c r="A5" t="s">
        <v>15</v>
      </c>
      <c r="B5" t="s">
        <v>16</v>
      </c>
      <c r="C5" t="s">
        <v>362</v>
      </c>
      <c r="D5" t="s">
        <v>180</v>
      </c>
      <c r="E5" s="3">
        <v>43796</v>
      </c>
      <c r="F5" t="s">
        <v>181</v>
      </c>
      <c r="G5" t="s">
        <v>182</v>
      </c>
    </row>
    <row r="6" spans="1:7" x14ac:dyDescent="0.25">
      <c r="A6" t="s">
        <v>17</v>
      </c>
      <c r="B6" t="s">
        <v>18</v>
      </c>
      <c r="C6" t="s">
        <v>362</v>
      </c>
      <c r="D6" t="s">
        <v>183</v>
      </c>
      <c r="E6" s="3">
        <v>43788</v>
      </c>
      <c r="F6" t="s">
        <v>184</v>
      </c>
      <c r="G6" t="s">
        <v>185</v>
      </c>
    </row>
    <row r="7" spans="1:7" x14ac:dyDescent="0.25">
      <c r="A7" t="s">
        <v>19</v>
      </c>
      <c r="B7" t="s">
        <v>20</v>
      </c>
      <c r="C7" t="s">
        <v>362</v>
      </c>
      <c r="D7" t="s">
        <v>186</v>
      </c>
      <c r="E7" s="3">
        <v>43790</v>
      </c>
      <c r="F7" t="s">
        <v>187</v>
      </c>
      <c r="G7" t="s">
        <v>188</v>
      </c>
    </row>
    <row r="8" spans="1:7" x14ac:dyDescent="0.25">
      <c r="A8" t="s">
        <v>21</v>
      </c>
      <c r="B8" t="s">
        <v>22</v>
      </c>
      <c r="C8" t="s">
        <v>362</v>
      </c>
      <c r="D8" t="s">
        <v>189</v>
      </c>
      <c r="E8" s="3">
        <v>43792</v>
      </c>
      <c r="F8" t="s">
        <v>190</v>
      </c>
      <c r="G8" t="s">
        <v>191</v>
      </c>
    </row>
    <row r="9" spans="1:7" x14ac:dyDescent="0.25">
      <c r="A9" t="s">
        <v>23</v>
      </c>
      <c r="B9" t="s">
        <v>24</v>
      </c>
      <c r="C9" t="s">
        <v>362</v>
      </c>
      <c r="D9" t="s">
        <v>192</v>
      </c>
      <c r="E9" s="3">
        <v>43793</v>
      </c>
      <c r="F9" t="s">
        <v>193</v>
      </c>
      <c r="G9" t="s">
        <v>194</v>
      </c>
    </row>
    <row r="10" spans="1:7" x14ac:dyDescent="0.25">
      <c r="A10" t="s">
        <v>25</v>
      </c>
      <c r="B10" t="s">
        <v>26</v>
      </c>
      <c r="C10" t="s">
        <v>362</v>
      </c>
      <c r="D10" t="s">
        <v>195</v>
      </c>
      <c r="E10" s="3">
        <v>43793</v>
      </c>
      <c r="F10" t="s">
        <v>196</v>
      </c>
      <c r="G10" t="s">
        <v>197</v>
      </c>
    </row>
    <row r="11" spans="1:7" x14ac:dyDescent="0.25">
      <c r="A11" t="s">
        <v>27</v>
      </c>
      <c r="B11" t="s">
        <v>28</v>
      </c>
      <c r="C11" t="s">
        <v>362</v>
      </c>
      <c r="D11" t="s">
        <v>198</v>
      </c>
      <c r="E11" s="3">
        <v>43791</v>
      </c>
      <c r="F11" t="s">
        <v>199</v>
      </c>
      <c r="G11" t="s">
        <v>200</v>
      </c>
    </row>
    <row r="12" spans="1:7" x14ac:dyDescent="0.25">
      <c r="A12" t="s">
        <v>29</v>
      </c>
      <c r="B12" t="s">
        <v>30</v>
      </c>
      <c r="C12" t="s">
        <v>362</v>
      </c>
      <c r="D12" t="s">
        <v>201</v>
      </c>
      <c r="E12" s="3">
        <v>43782</v>
      </c>
      <c r="F12" t="s">
        <v>202</v>
      </c>
      <c r="G12" t="s">
        <v>203</v>
      </c>
    </row>
    <row r="13" spans="1:7" x14ac:dyDescent="0.25">
      <c r="A13" t="s">
        <v>31</v>
      </c>
      <c r="B13" t="s">
        <v>32</v>
      </c>
      <c r="C13" t="s">
        <v>362</v>
      </c>
      <c r="D13" t="s">
        <v>204</v>
      </c>
      <c r="E13" s="3">
        <v>43794</v>
      </c>
      <c r="F13" t="s">
        <v>205</v>
      </c>
      <c r="G13" t="s">
        <v>206</v>
      </c>
    </row>
    <row r="14" spans="1:7" x14ac:dyDescent="0.25">
      <c r="A14" t="s">
        <v>33</v>
      </c>
      <c r="B14" t="s">
        <v>34</v>
      </c>
      <c r="C14" t="s">
        <v>362</v>
      </c>
      <c r="D14" t="s">
        <v>207</v>
      </c>
      <c r="E14" s="3">
        <v>43786</v>
      </c>
      <c r="F14" t="s">
        <v>208</v>
      </c>
      <c r="G14" t="s">
        <v>209</v>
      </c>
    </row>
    <row r="15" spans="1:7" x14ac:dyDescent="0.25">
      <c r="A15" t="s">
        <v>35</v>
      </c>
      <c r="B15" t="s">
        <v>36</v>
      </c>
      <c r="C15" t="s">
        <v>362</v>
      </c>
      <c r="D15" t="s">
        <v>210</v>
      </c>
      <c r="E15" s="3">
        <v>43796</v>
      </c>
      <c r="F15" t="s">
        <v>211</v>
      </c>
      <c r="G15" t="s">
        <v>212</v>
      </c>
    </row>
    <row r="16" spans="1:7" x14ac:dyDescent="0.25">
      <c r="A16" t="s">
        <v>37</v>
      </c>
      <c r="B16" t="s">
        <v>38</v>
      </c>
      <c r="C16" t="s">
        <v>362</v>
      </c>
      <c r="D16" t="s">
        <v>213</v>
      </c>
      <c r="E16" s="3">
        <v>43789</v>
      </c>
      <c r="F16" t="s">
        <v>214</v>
      </c>
      <c r="G16" t="s">
        <v>215</v>
      </c>
    </row>
    <row r="17" spans="1:7" x14ac:dyDescent="0.25">
      <c r="A17" t="s">
        <v>39</v>
      </c>
      <c r="B17" t="s">
        <v>40</v>
      </c>
      <c r="C17" t="s">
        <v>362</v>
      </c>
      <c r="D17" t="s">
        <v>8</v>
      </c>
      <c r="E17" s="3">
        <v>43785</v>
      </c>
      <c r="F17" t="s">
        <v>216</v>
      </c>
      <c r="G17" t="s">
        <v>217</v>
      </c>
    </row>
    <row r="18" spans="1:7" x14ac:dyDescent="0.25">
      <c r="A18" t="s">
        <v>41</v>
      </c>
      <c r="B18" t="s">
        <v>42</v>
      </c>
      <c r="C18" t="s">
        <v>362</v>
      </c>
      <c r="D18" t="s">
        <v>171</v>
      </c>
      <c r="E18" s="3">
        <v>43790</v>
      </c>
      <c r="F18" t="s">
        <v>218</v>
      </c>
      <c r="G18" t="s">
        <v>219</v>
      </c>
    </row>
    <row r="19" spans="1:7" x14ac:dyDescent="0.25">
      <c r="A19" t="s">
        <v>43</v>
      </c>
      <c r="B19" t="s">
        <v>44</v>
      </c>
      <c r="C19" t="s">
        <v>362</v>
      </c>
      <c r="D19" t="s">
        <v>220</v>
      </c>
      <c r="E19" s="3">
        <v>43793</v>
      </c>
      <c r="F19" t="s">
        <v>221</v>
      </c>
      <c r="G19" t="s">
        <v>222</v>
      </c>
    </row>
    <row r="20" spans="1:7" x14ac:dyDescent="0.25">
      <c r="A20" t="s">
        <v>45</v>
      </c>
      <c r="B20" t="s">
        <v>46</v>
      </c>
      <c r="C20" t="s">
        <v>362</v>
      </c>
      <c r="D20" t="s">
        <v>177</v>
      </c>
      <c r="E20" s="3">
        <v>43786</v>
      </c>
      <c r="F20" t="s">
        <v>223</v>
      </c>
      <c r="G20" t="s">
        <v>224</v>
      </c>
    </row>
    <row r="21" spans="1:7" x14ac:dyDescent="0.25">
      <c r="A21" t="s">
        <v>47</v>
      </c>
      <c r="B21" t="s">
        <v>48</v>
      </c>
      <c r="C21" t="s">
        <v>362</v>
      </c>
      <c r="D21" t="s">
        <v>225</v>
      </c>
      <c r="E21" s="3">
        <v>43805</v>
      </c>
      <c r="F21" t="s">
        <v>226</v>
      </c>
      <c r="G21" t="s">
        <v>227</v>
      </c>
    </row>
    <row r="22" spans="1:7" x14ac:dyDescent="0.25">
      <c r="A22" t="s">
        <v>49</v>
      </c>
      <c r="B22" t="s">
        <v>50</v>
      </c>
      <c r="C22" t="s">
        <v>362</v>
      </c>
      <c r="D22" t="s">
        <v>171</v>
      </c>
      <c r="E22" s="3">
        <v>43810</v>
      </c>
      <c r="F22" t="s">
        <v>228</v>
      </c>
      <c r="G22" t="s">
        <v>229</v>
      </c>
    </row>
    <row r="23" spans="1:7" x14ac:dyDescent="0.25">
      <c r="A23" t="s">
        <v>51</v>
      </c>
      <c r="B23" t="s">
        <v>52</v>
      </c>
      <c r="C23" t="s">
        <v>362</v>
      </c>
      <c r="D23" t="s">
        <v>230</v>
      </c>
      <c r="E23" s="3">
        <v>43826</v>
      </c>
      <c r="F23" t="s">
        <v>231</v>
      </c>
      <c r="G23" t="s">
        <v>232</v>
      </c>
    </row>
    <row r="24" spans="1:7" x14ac:dyDescent="0.25">
      <c r="A24" t="s">
        <v>53</v>
      </c>
      <c r="B24" t="s">
        <v>54</v>
      </c>
      <c r="C24" t="s">
        <v>362</v>
      </c>
      <c r="D24" t="s">
        <v>171</v>
      </c>
      <c r="E24" s="3">
        <v>43790</v>
      </c>
      <c r="F24" t="s">
        <v>218</v>
      </c>
      <c r="G24" t="s">
        <v>219</v>
      </c>
    </row>
    <row r="25" spans="1:7" x14ac:dyDescent="0.25">
      <c r="A25" t="s">
        <v>55</v>
      </c>
      <c r="B25" t="s">
        <v>56</v>
      </c>
      <c r="C25" t="s">
        <v>362</v>
      </c>
      <c r="D25" t="s">
        <v>174</v>
      </c>
      <c r="E25" s="3">
        <v>43808</v>
      </c>
      <c r="F25" t="s">
        <v>233</v>
      </c>
      <c r="G25" t="s">
        <v>234</v>
      </c>
    </row>
    <row r="26" spans="1:7" x14ac:dyDescent="0.25">
      <c r="A26" t="s">
        <v>57</v>
      </c>
      <c r="B26" t="s">
        <v>58</v>
      </c>
      <c r="C26" t="s">
        <v>362</v>
      </c>
      <c r="D26" t="s">
        <v>235</v>
      </c>
      <c r="E26" s="3">
        <v>43784</v>
      </c>
      <c r="F26" t="s">
        <v>236</v>
      </c>
      <c r="G26" t="s">
        <v>237</v>
      </c>
    </row>
    <row r="27" spans="1:7" x14ac:dyDescent="0.25">
      <c r="A27" t="s">
        <v>59</v>
      </c>
      <c r="B27" t="s">
        <v>60</v>
      </c>
      <c r="C27" t="s">
        <v>362</v>
      </c>
      <c r="D27" t="s">
        <v>174</v>
      </c>
      <c r="E27" s="3">
        <v>43812</v>
      </c>
      <c r="F27" t="s">
        <v>238</v>
      </c>
      <c r="G27" t="s">
        <v>239</v>
      </c>
    </row>
    <row r="28" spans="1:7" x14ac:dyDescent="0.25">
      <c r="A28" t="s">
        <v>61</v>
      </c>
      <c r="B28" t="s">
        <v>62</v>
      </c>
      <c r="C28" t="s">
        <v>362</v>
      </c>
      <c r="D28" t="s">
        <v>240</v>
      </c>
      <c r="E28" s="3">
        <v>43788</v>
      </c>
      <c r="F28" t="s">
        <v>241</v>
      </c>
      <c r="G28" t="s">
        <v>242</v>
      </c>
    </row>
    <row r="29" spans="1:7" x14ac:dyDescent="0.25">
      <c r="A29" t="s">
        <v>63</v>
      </c>
      <c r="B29" t="s">
        <v>64</v>
      </c>
      <c r="C29" t="s">
        <v>362</v>
      </c>
      <c r="D29" t="s">
        <v>243</v>
      </c>
      <c r="E29" s="3">
        <v>43810</v>
      </c>
      <c r="F29" t="s">
        <v>244</v>
      </c>
      <c r="G29" t="s">
        <v>245</v>
      </c>
    </row>
    <row r="30" spans="1:7" x14ac:dyDescent="0.25">
      <c r="A30" t="s">
        <v>65</v>
      </c>
      <c r="B30" t="s">
        <v>66</v>
      </c>
      <c r="C30" t="s">
        <v>362</v>
      </c>
      <c r="D30" t="s">
        <v>246</v>
      </c>
      <c r="E30" s="3">
        <v>43784</v>
      </c>
      <c r="F30" t="s">
        <v>247</v>
      </c>
      <c r="G30" t="s">
        <v>224</v>
      </c>
    </row>
    <row r="31" spans="1:7" x14ac:dyDescent="0.25">
      <c r="A31" t="s">
        <v>67</v>
      </c>
      <c r="B31" t="s">
        <v>68</v>
      </c>
      <c r="C31" t="s">
        <v>362</v>
      </c>
      <c r="D31" t="s">
        <v>174</v>
      </c>
      <c r="E31" s="3">
        <v>43802</v>
      </c>
      <c r="F31" t="s">
        <v>248</v>
      </c>
      <c r="G31" t="s">
        <v>249</v>
      </c>
    </row>
    <row r="32" spans="1:7" x14ac:dyDescent="0.25">
      <c r="A32" t="s">
        <v>69</v>
      </c>
      <c r="B32" t="s">
        <v>70</v>
      </c>
      <c r="C32" t="s">
        <v>362</v>
      </c>
      <c r="D32" t="s">
        <v>250</v>
      </c>
      <c r="E32" s="3">
        <v>43795</v>
      </c>
      <c r="F32" t="s">
        <v>251</v>
      </c>
      <c r="G32" t="s">
        <v>252</v>
      </c>
    </row>
    <row r="33" spans="1:7" x14ac:dyDescent="0.25">
      <c r="A33" t="s">
        <v>71</v>
      </c>
      <c r="B33" t="s">
        <v>72</v>
      </c>
      <c r="C33" t="s">
        <v>362</v>
      </c>
      <c r="D33" t="s">
        <v>186</v>
      </c>
      <c r="E33" s="3">
        <v>43832</v>
      </c>
      <c r="F33" t="s">
        <v>253</v>
      </c>
      <c r="G33" t="s">
        <v>254</v>
      </c>
    </row>
    <row r="34" spans="1:7" x14ac:dyDescent="0.25">
      <c r="A34" t="s">
        <v>73</v>
      </c>
      <c r="B34" t="s">
        <v>74</v>
      </c>
      <c r="C34" t="s">
        <v>362</v>
      </c>
      <c r="D34" t="s">
        <v>255</v>
      </c>
      <c r="E34" s="3">
        <v>43811</v>
      </c>
      <c r="F34" t="s">
        <v>256</v>
      </c>
      <c r="G34" t="s">
        <v>257</v>
      </c>
    </row>
    <row r="35" spans="1:7" x14ac:dyDescent="0.25">
      <c r="A35" t="s">
        <v>75</v>
      </c>
      <c r="B35" t="s">
        <v>76</v>
      </c>
      <c r="C35" t="s">
        <v>362</v>
      </c>
      <c r="D35" t="s">
        <v>258</v>
      </c>
      <c r="E35" s="3">
        <v>43794</v>
      </c>
      <c r="F35" t="s">
        <v>259</v>
      </c>
      <c r="G35" t="s">
        <v>260</v>
      </c>
    </row>
    <row r="36" spans="1:7" x14ac:dyDescent="0.25">
      <c r="A36" t="s">
        <v>77</v>
      </c>
      <c r="B36" t="s">
        <v>78</v>
      </c>
      <c r="C36" t="s">
        <v>362</v>
      </c>
      <c r="D36" t="s">
        <v>261</v>
      </c>
      <c r="E36" s="3">
        <v>43806</v>
      </c>
      <c r="F36" t="s">
        <v>262</v>
      </c>
      <c r="G36" t="s">
        <v>263</v>
      </c>
    </row>
    <row r="37" spans="1:7" x14ac:dyDescent="0.25">
      <c r="A37" t="s">
        <v>79</v>
      </c>
      <c r="B37" t="s">
        <v>80</v>
      </c>
      <c r="C37" t="s">
        <v>362</v>
      </c>
      <c r="D37" t="s">
        <v>264</v>
      </c>
      <c r="E37" s="3">
        <v>43792</v>
      </c>
      <c r="F37" t="s">
        <v>265</v>
      </c>
      <c r="G37" t="s">
        <v>266</v>
      </c>
    </row>
    <row r="38" spans="1:7" x14ac:dyDescent="0.25">
      <c r="A38" t="s">
        <v>81</v>
      </c>
      <c r="B38" t="s">
        <v>82</v>
      </c>
      <c r="C38" t="s">
        <v>362</v>
      </c>
      <c r="D38" t="s">
        <v>267</v>
      </c>
      <c r="E38" s="3">
        <v>43827</v>
      </c>
      <c r="F38" t="s">
        <v>268</v>
      </c>
      <c r="G38" t="s">
        <v>269</v>
      </c>
    </row>
    <row r="39" spans="1:7" x14ac:dyDescent="0.25">
      <c r="A39" t="s">
        <v>83</v>
      </c>
      <c r="B39" t="s">
        <v>84</v>
      </c>
      <c r="C39" t="s">
        <v>362</v>
      </c>
      <c r="D39" t="s">
        <v>270</v>
      </c>
      <c r="E39" s="3">
        <v>43787</v>
      </c>
      <c r="F39" t="s">
        <v>271</v>
      </c>
      <c r="G39" t="s">
        <v>272</v>
      </c>
    </row>
    <row r="40" spans="1:7" x14ac:dyDescent="0.25">
      <c r="A40" t="s">
        <v>85</v>
      </c>
      <c r="B40" t="s">
        <v>86</v>
      </c>
      <c r="C40" t="s">
        <v>362</v>
      </c>
      <c r="D40" t="s">
        <v>273</v>
      </c>
      <c r="E40" s="3">
        <v>43801</v>
      </c>
      <c r="F40" t="s">
        <v>274</v>
      </c>
      <c r="G40" t="s">
        <v>275</v>
      </c>
    </row>
    <row r="41" spans="1:7" x14ac:dyDescent="0.25">
      <c r="A41" t="s">
        <v>87</v>
      </c>
      <c r="B41" t="s">
        <v>88</v>
      </c>
      <c r="C41" t="s">
        <v>362</v>
      </c>
      <c r="D41" t="s">
        <v>276</v>
      </c>
      <c r="E41" s="3">
        <v>43790</v>
      </c>
      <c r="F41" t="s">
        <v>277</v>
      </c>
      <c r="G41" t="s">
        <v>278</v>
      </c>
    </row>
    <row r="42" spans="1:7" x14ac:dyDescent="0.25">
      <c r="A42" t="s">
        <v>89</v>
      </c>
      <c r="B42" t="s">
        <v>90</v>
      </c>
      <c r="C42" t="s">
        <v>362</v>
      </c>
      <c r="D42" t="s">
        <v>171</v>
      </c>
      <c r="E42" s="3">
        <v>43782</v>
      </c>
      <c r="F42" t="s">
        <v>279</v>
      </c>
      <c r="G42" t="s">
        <v>280</v>
      </c>
    </row>
    <row r="43" spans="1:7" x14ac:dyDescent="0.25">
      <c r="A43" t="s">
        <v>91</v>
      </c>
      <c r="B43" t="s">
        <v>92</v>
      </c>
      <c r="C43" t="s">
        <v>362</v>
      </c>
      <c r="D43" t="s">
        <v>261</v>
      </c>
      <c r="E43" s="3">
        <v>43792</v>
      </c>
      <c r="F43" t="s">
        <v>262</v>
      </c>
      <c r="G43" t="s">
        <v>281</v>
      </c>
    </row>
    <row r="44" spans="1:7" x14ac:dyDescent="0.25">
      <c r="A44" t="s">
        <v>93</v>
      </c>
      <c r="B44" t="s">
        <v>94</v>
      </c>
      <c r="C44" t="s">
        <v>362</v>
      </c>
      <c r="D44" t="s">
        <v>230</v>
      </c>
      <c r="E44" s="3">
        <v>43805</v>
      </c>
      <c r="F44" t="s">
        <v>228</v>
      </c>
      <c r="G44" t="s">
        <v>229</v>
      </c>
    </row>
    <row r="45" spans="1:7" x14ac:dyDescent="0.25">
      <c r="A45" t="s">
        <v>95</v>
      </c>
      <c r="B45" t="s">
        <v>96</v>
      </c>
      <c r="C45" t="s">
        <v>362</v>
      </c>
      <c r="D45" t="s">
        <v>186</v>
      </c>
      <c r="E45" s="3">
        <v>43809</v>
      </c>
      <c r="F45" t="s">
        <v>282</v>
      </c>
      <c r="G45" t="s">
        <v>283</v>
      </c>
    </row>
    <row r="46" spans="1:7" x14ac:dyDescent="0.25">
      <c r="A46" t="s">
        <v>97</v>
      </c>
      <c r="B46" t="s">
        <v>98</v>
      </c>
      <c r="C46" t="s">
        <v>362</v>
      </c>
      <c r="D46" t="s">
        <v>174</v>
      </c>
      <c r="E46" s="3">
        <v>43815</v>
      </c>
      <c r="F46" t="s">
        <v>284</v>
      </c>
      <c r="G46" t="s">
        <v>285</v>
      </c>
    </row>
    <row r="47" spans="1:7" x14ac:dyDescent="0.25">
      <c r="A47" t="s">
        <v>99</v>
      </c>
      <c r="B47" t="s">
        <v>100</v>
      </c>
      <c r="C47" t="s">
        <v>362</v>
      </c>
      <c r="D47" t="s">
        <v>171</v>
      </c>
      <c r="E47" s="3">
        <v>43782</v>
      </c>
      <c r="F47" t="s">
        <v>279</v>
      </c>
      <c r="G47" t="s">
        <v>280</v>
      </c>
    </row>
    <row r="48" spans="1:7" x14ac:dyDescent="0.25">
      <c r="A48" t="s">
        <v>101</v>
      </c>
      <c r="B48" t="s">
        <v>102</v>
      </c>
      <c r="C48" t="s">
        <v>362</v>
      </c>
      <c r="D48" t="s">
        <v>183</v>
      </c>
      <c r="E48" s="3">
        <v>43816</v>
      </c>
      <c r="F48" t="s">
        <v>184</v>
      </c>
      <c r="G48" t="s">
        <v>286</v>
      </c>
    </row>
    <row r="49" spans="1:7" x14ac:dyDescent="0.25">
      <c r="A49" t="s">
        <v>103</v>
      </c>
      <c r="B49" t="s">
        <v>104</v>
      </c>
      <c r="C49" t="s">
        <v>362</v>
      </c>
      <c r="D49" t="s">
        <v>287</v>
      </c>
      <c r="E49" s="3">
        <v>43794</v>
      </c>
      <c r="F49" t="s">
        <v>288</v>
      </c>
      <c r="G49" t="s">
        <v>289</v>
      </c>
    </row>
    <row r="50" spans="1:7" x14ac:dyDescent="0.25">
      <c r="A50" t="s">
        <v>105</v>
      </c>
      <c r="B50" t="s">
        <v>106</v>
      </c>
      <c r="C50" t="s">
        <v>362</v>
      </c>
      <c r="D50" t="s">
        <v>290</v>
      </c>
      <c r="E50" s="3">
        <v>43789</v>
      </c>
      <c r="F50" t="s">
        <v>291</v>
      </c>
      <c r="G50" t="s">
        <v>185</v>
      </c>
    </row>
    <row r="51" spans="1:7" x14ac:dyDescent="0.25">
      <c r="A51" t="s">
        <v>107</v>
      </c>
      <c r="B51" t="s">
        <v>108</v>
      </c>
      <c r="C51" t="s">
        <v>362</v>
      </c>
      <c r="D51" t="s">
        <v>292</v>
      </c>
      <c r="E51" s="3">
        <v>43783</v>
      </c>
      <c r="F51" t="s">
        <v>293</v>
      </c>
      <c r="G51" t="s">
        <v>294</v>
      </c>
    </row>
    <row r="52" spans="1:7" x14ac:dyDescent="0.25">
      <c r="A52" t="s">
        <v>109</v>
      </c>
      <c r="B52" t="s">
        <v>110</v>
      </c>
      <c r="C52" t="s">
        <v>362</v>
      </c>
      <c r="D52" t="s">
        <v>230</v>
      </c>
      <c r="E52" s="3">
        <v>43798</v>
      </c>
      <c r="F52" t="s">
        <v>295</v>
      </c>
      <c r="G52" t="s">
        <v>296</v>
      </c>
    </row>
    <row r="53" spans="1:7" x14ac:dyDescent="0.25">
      <c r="A53" t="s">
        <v>111</v>
      </c>
      <c r="B53" t="s">
        <v>112</v>
      </c>
      <c r="C53" t="s">
        <v>362</v>
      </c>
      <c r="D53" t="s">
        <v>177</v>
      </c>
      <c r="E53" s="3">
        <v>43807</v>
      </c>
      <c r="F53" t="s">
        <v>297</v>
      </c>
      <c r="G53" t="s">
        <v>298</v>
      </c>
    </row>
    <row r="54" spans="1:7" x14ac:dyDescent="0.25">
      <c r="A54" t="s">
        <v>113</v>
      </c>
      <c r="B54" t="s">
        <v>170</v>
      </c>
      <c r="C54" t="s">
        <v>362</v>
      </c>
      <c r="D54" t="s">
        <v>299</v>
      </c>
      <c r="E54" s="3">
        <v>43802</v>
      </c>
      <c r="F54" t="s">
        <v>300</v>
      </c>
      <c r="G54" t="s">
        <v>301</v>
      </c>
    </row>
    <row r="55" spans="1:7" x14ac:dyDescent="0.25">
      <c r="A55" t="s">
        <v>114</v>
      </c>
      <c r="B55" t="s">
        <v>115</v>
      </c>
      <c r="C55" t="s">
        <v>362</v>
      </c>
      <c r="D55" t="s">
        <v>302</v>
      </c>
      <c r="E55" s="3">
        <v>43784</v>
      </c>
      <c r="F55" t="s">
        <v>303</v>
      </c>
      <c r="G55" t="s">
        <v>304</v>
      </c>
    </row>
    <row r="56" spans="1:7" x14ac:dyDescent="0.25">
      <c r="A56" t="s">
        <v>116</v>
      </c>
      <c r="B56" t="s">
        <v>117</v>
      </c>
      <c r="C56" t="s">
        <v>362</v>
      </c>
      <c r="D56" t="s">
        <v>305</v>
      </c>
      <c r="E56" s="3">
        <v>43789</v>
      </c>
      <c r="F56" t="s">
        <v>306</v>
      </c>
      <c r="G56" t="s">
        <v>307</v>
      </c>
    </row>
    <row r="57" spans="1:7" x14ac:dyDescent="0.25">
      <c r="A57" t="s">
        <v>118</v>
      </c>
      <c r="B57" t="s">
        <v>119</v>
      </c>
      <c r="C57" t="s">
        <v>362</v>
      </c>
      <c r="D57" t="s">
        <v>308</v>
      </c>
      <c r="E57" s="3">
        <v>43787</v>
      </c>
      <c r="F57" t="s">
        <v>309</v>
      </c>
      <c r="G57" t="s">
        <v>310</v>
      </c>
    </row>
    <row r="58" spans="1:7" x14ac:dyDescent="0.25">
      <c r="A58" t="s">
        <v>120</v>
      </c>
      <c r="B58" t="s">
        <v>121</v>
      </c>
      <c r="C58" t="s">
        <v>362</v>
      </c>
      <c r="D58" t="s">
        <v>311</v>
      </c>
      <c r="E58" s="3">
        <v>43795</v>
      </c>
      <c r="F58" t="s">
        <v>312</v>
      </c>
      <c r="G58" t="s">
        <v>266</v>
      </c>
    </row>
    <row r="59" spans="1:7" x14ac:dyDescent="0.25">
      <c r="A59" t="s">
        <v>122</v>
      </c>
      <c r="B59" t="s">
        <v>123</v>
      </c>
      <c r="C59" t="s">
        <v>362</v>
      </c>
      <c r="D59" t="s">
        <v>313</v>
      </c>
      <c r="E59" s="3">
        <v>43807</v>
      </c>
      <c r="F59" t="s">
        <v>314</v>
      </c>
      <c r="G59" t="s">
        <v>315</v>
      </c>
    </row>
    <row r="60" spans="1:7" x14ac:dyDescent="0.25">
      <c r="A60" t="s">
        <v>124</v>
      </c>
      <c r="B60" t="s">
        <v>125</v>
      </c>
      <c r="C60" t="s">
        <v>362</v>
      </c>
      <c r="D60" t="s">
        <v>230</v>
      </c>
      <c r="E60" s="3">
        <v>43812</v>
      </c>
      <c r="F60" t="s">
        <v>216</v>
      </c>
      <c r="G60" t="s">
        <v>316</v>
      </c>
    </row>
    <row r="61" spans="1:7" x14ac:dyDescent="0.25">
      <c r="A61" t="s">
        <v>126</v>
      </c>
      <c r="B61" t="s">
        <v>127</v>
      </c>
      <c r="C61" t="s">
        <v>362</v>
      </c>
      <c r="D61" t="s">
        <v>192</v>
      </c>
      <c r="E61" s="3">
        <v>43788</v>
      </c>
      <c r="F61" t="s">
        <v>317</v>
      </c>
      <c r="G61" t="s">
        <v>318</v>
      </c>
    </row>
    <row r="62" spans="1:7" x14ac:dyDescent="0.25">
      <c r="A62" t="s">
        <v>128</v>
      </c>
      <c r="B62" t="s">
        <v>129</v>
      </c>
      <c r="C62" t="s">
        <v>362</v>
      </c>
      <c r="D62" t="s">
        <v>319</v>
      </c>
      <c r="E62" s="3">
        <v>43794</v>
      </c>
      <c r="F62" t="s">
        <v>320</v>
      </c>
      <c r="G62" t="s">
        <v>321</v>
      </c>
    </row>
    <row r="63" spans="1:7" x14ac:dyDescent="0.25">
      <c r="A63" t="s">
        <v>130</v>
      </c>
      <c r="B63" t="s">
        <v>131</v>
      </c>
      <c r="C63" t="s">
        <v>362</v>
      </c>
      <c r="D63" t="s">
        <v>273</v>
      </c>
      <c r="E63" s="3">
        <v>43787</v>
      </c>
      <c r="F63" t="s">
        <v>181</v>
      </c>
      <c r="G63" t="s">
        <v>182</v>
      </c>
    </row>
    <row r="64" spans="1:7" x14ac:dyDescent="0.25">
      <c r="A64" t="s">
        <v>132</v>
      </c>
      <c r="B64" t="s">
        <v>133</v>
      </c>
      <c r="C64" t="s">
        <v>362</v>
      </c>
      <c r="D64" t="s">
        <v>177</v>
      </c>
      <c r="E64" s="3">
        <v>43783</v>
      </c>
      <c r="F64" t="s">
        <v>322</v>
      </c>
      <c r="G64" t="s">
        <v>323</v>
      </c>
    </row>
    <row r="65" spans="1:7" x14ac:dyDescent="0.25">
      <c r="A65" t="s">
        <v>134</v>
      </c>
      <c r="B65" t="s">
        <v>135</v>
      </c>
      <c r="C65" t="s">
        <v>362</v>
      </c>
      <c r="D65" t="s">
        <v>201</v>
      </c>
      <c r="E65" s="3">
        <v>43791</v>
      </c>
      <c r="F65" t="s">
        <v>324</v>
      </c>
      <c r="G65" t="s">
        <v>325</v>
      </c>
    </row>
    <row r="66" spans="1:7" x14ac:dyDescent="0.25">
      <c r="A66" t="s">
        <v>136</v>
      </c>
      <c r="B66" t="s">
        <v>137</v>
      </c>
      <c r="C66" t="s">
        <v>362</v>
      </c>
      <c r="D66" t="s">
        <v>177</v>
      </c>
      <c r="E66" s="3">
        <v>43800</v>
      </c>
      <c r="F66" t="s">
        <v>326</v>
      </c>
      <c r="G66" t="s">
        <v>323</v>
      </c>
    </row>
    <row r="67" spans="1:7" x14ac:dyDescent="0.25">
      <c r="A67" t="s">
        <v>138</v>
      </c>
      <c r="B67" t="s">
        <v>139</v>
      </c>
      <c r="C67" t="s">
        <v>362</v>
      </c>
      <c r="D67" t="s">
        <v>192</v>
      </c>
      <c r="E67" s="3">
        <v>43795</v>
      </c>
      <c r="F67" t="s">
        <v>327</v>
      </c>
      <c r="G67" t="s">
        <v>328</v>
      </c>
    </row>
    <row r="68" spans="1:7" x14ac:dyDescent="0.25">
      <c r="A68" t="s">
        <v>140</v>
      </c>
      <c r="B68" t="s">
        <v>141</v>
      </c>
      <c r="C68" t="s">
        <v>362</v>
      </c>
      <c r="D68" t="s">
        <v>183</v>
      </c>
      <c r="E68" s="3">
        <v>43809</v>
      </c>
      <c r="F68" t="s">
        <v>329</v>
      </c>
      <c r="G68" t="s">
        <v>257</v>
      </c>
    </row>
    <row r="69" spans="1:7" x14ac:dyDescent="0.25">
      <c r="A69" t="s">
        <v>142</v>
      </c>
      <c r="B69" t="s">
        <v>143</v>
      </c>
      <c r="C69" t="s">
        <v>362</v>
      </c>
      <c r="D69" t="s">
        <v>330</v>
      </c>
      <c r="E69" s="3">
        <v>43813</v>
      </c>
      <c r="F69" t="s">
        <v>331</v>
      </c>
      <c r="G69" t="s">
        <v>332</v>
      </c>
    </row>
    <row r="70" spans="1:7" x14ac:dyDescent="0.25">
      <c r="A70" t="s">
        <v>144</v>
      </c>
      <c r="B70" t="s">
        <v>145</v>
      </c>
      <c r="C70" t="s">
        <v>362</v>
      </c>
      <c r="D70" t="s">
        <v>186</v>
      </c>
      <c r="E70" s="3">
        <v>43793</v>
      </c>
      <c r="F70" t="s">
        <v>333</v>
      </c>
      <c r="G70" t="s">
        <v>334</v>
      </c>
    </row>
    <row r="71" spans="1:7" x14ac:dyDescent="0.25">
      <c r="A71" t="s">
        <v>146</v>
      </c>
      <c r="B71" t="s">
        <v>147</v>
      </c>
      <c r="C71" t="s">
        <v>362</v>
      </c>
      <c r="D71" t="s">
        <v>335</v>
      </c>
      <c r="E71" s="3">
        <v>43796</v>
      </c>
      <c r="F71" t="s">
        <v>336</v>
      </c>
      <c r="G71" t="s">
        <v>337</v>
      </c>
    </row>
    <row r="72" spans="1:7" x14ac:dyDescent="0.25">
      <c r="A72" t="s">
        <v>148</v>
      </c>
      <c r="B72" t="s">
        <v>149</v>
      </c>
      <c r="C72" t="s">
        <v>362</v>
      </c>
      <c r="D72" t="s">
        <v>338</v>
      </c>
      <c r="E72" s="3">
        <v>43784</v>
      </c>
      <c r="F72" t="s">
        <v>339</v>
      </c>
      <c r="G72" t="s">
        <v>245</v>
      </c>
    </row>
    <row r="73" spans="1:7" x14ac:dyDescent="0.25">
      <c r="A73" t="s">
        <v>150</v>
      </c>
      <c r="B73" t="s">
        <v>151</v>
      </c>
      <c r="C73" t="s">
        <v>362</v>
      </c>
      <c r="D73" t="s">
        <v>340</v>
      </c>
      <c r="E73" s="3">
        <v>43803</v>
      </c>
      <c r="F73" t="s">
        <v>341</v>
      </c>
      <c r="G73" t="s">
        <v>342</v>
      </c>
    </row>
    <row r="74" spans="1:7" x14ac:dyDescent="0.25">
      <c r="A74" t="s">
        <v>152</v>
      </c>
      <c r="B74" t="s">
        <v>153</v>
      </c>
      <c r="C74" t="s">
        <v>362</v>
      </c>
      <c r="D74" t="s">
        <v>330</v>
      </c>
      <c r="E74" s="3">
        <v>43799</v>
      </c>
      <c r="F74" t="s">
        <v>343</v>
      </c>
      <c r="G74" t="s">
        <v>344</v>
      </c>
    </row>
    <row r="75" spans="1:7" x14ac:dyDescent="0.25">
      <c r="A75" t="s">
        <v>154</v>
      </c>
      <c r="B75" t="s">
        <v>155</v>
      </c>
      <c r="C75" t="s">
        <v>362</v>
      </c>
      <c r="D75" t="s">
        <v>345</v>
      </c>
      <c r="E75" s="3">
        <v>43796</v>
      </c>
      <c r="F75" t="s">
        <v>346</v>
      </c>
      <c r="G75" t="s">
        <v>347</v>
      </c>
    </row>
    <row r="76" spans="1:7" x14ac:dyDescent="0.25">
      <c r="A76" t="s">
        <v>156</v>
      </c>
      <c r="B76" t="s">
        <v>157</v>
      </c>
      <c r="C76" t="s">
        <v>362</v>
      </c>
      <c r="D76" t="s">
        <v>348</v>
      </c>
      <c r="E76" s="3">
        <v>43797</v>
      </c>
      <c r="F76" t="s">
        <v>349</v>
      </c>
      <c r="G76" t="s">
        <v>350</v>
      </c>
    </row>
    <row r="77" spans="1:7" x14ac:dyDescent="0.25">
      <c r="A77" t="s">
        <v>158</v>
      </c>
      <c r="B77" t="s">
        <v>159</v>
      </c>
      <c r="C77" t="s">
        <v>362</v>
      </c>
      <c r="D77" t="s">
        <v>335</v>
      </c>
      <c r="E77" s="3">
        <v>43809</v>
      </c>
      <c r="F77" t="s">
        <v>241</v>
      </c>
      <c r="G77" t="s">
        <v>351</v>
      </c>
    </row>
    <row r="78" spans="1:7" x14ac:dyDescent="0.25">
      <c r="A78" t="s">
        <v>160</v>
      </c>
      <c r="B78" t="s">
        <v>161</v>
      </c>
      <c r="C78" t="s">
        <v>362</v>
      </c>
      <c r="D78" t="s">
        <v>352</v>
      </c>
      <c r="E78" s="3">
        <v>43804</v>
      </c>
      <c r="F78" t="s">
        <v>353</v>
      </c>
      <c r="G78" t="s">
        <v>200</v>
      </c>
    </row>
    <row r="79" spans="1:7" x14ac:dyDescent="0.25">
      <c r="A79" t="s">
        <v>162</v>
      </c>
      <c r="B79" t="s">
        <v>163</v>
      </c>
      <c r="C79" t="s">
        <v>362</v>
      </c>
      <c r="D79" t="s">
        <v>354</v>
      </c>
      <c r="E79" s="3">
        <v>43797</v>
      </c>
      <c r="F79" t="s">
        <v>355</v>
      </c>
      <c r="G79" t="s">
        <v>356</v>
      </c>
    </row>
    <row r="80" spans="1:7" x14ac:dyDescent="0.25">
      <c r="A80" t="s">
        <v>164</v>
      </c>
      <c r="B80" t="s">
        <v>165</v>
      </c>
      <c r="C80" t="s">
        <v>362</v>
      </c>
      <c r="D80" t="s">
        <v>357</v>
      </c>
      <c r="E80" s="3">
        <v>43844</v>
      </c>
      <c r="F80" t="s">
        <v>358</v>
      </c>
      <c r="G80" t="s">
        <v>359</v>
      </c>
    </row>
    <row r="81" spans="1:7" x14ac:dyDescent="0.25">
      <c r="A81" t="s">
        <v>166</v>
      </c>
      <c r="B81" t="s">
        <v>167</v>
      </c>
      <c r="C81" t="s">
        <v>362</v>
      </c>
      <c r="D81" t="s">
        <v>171</v>
      </c>
      <c r="E81" s="3">
        <v>43789</v>
      </c>
      <c r="F81" t="s">
        <v>218</v>
      </c>
      <c r="G81" t="s">
        <v>219</v>
      </c>
    </row>
    <row r="82" spans="1:7" x14ac:dyDescent="0.25">
      <c r="A82" t="s">
        <v>168</v>
      </c>
      <c r="B82" t="s">
        <v>169</v>
      </c>
      <c r="C82" t="s">
        <v>362</v>
      </c>
      <c r="D82" t="s">
        <v>360</v>
      </c>
      <c r="E82" s="3">
        <v>43809</v>
      </c>
      <c r="F82" t="s">
        <v>277</v>
      </c>
      <c r="G82" t="s">
        <v>361</v>
      </c>
    </row>
    <row r="83" spans="1:7" x14ac:dyDescent="0.25">
      <c r="A83" t="s">
        <v>6</v>
      </c>
    </row>
  </sheetData>
  <autoFilter ref="A1:G3" xr:uid="{F05773AF-DD2A-4333-9678-8E99A76AC0D4}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2019-11-13T20:15:10Z</dcterms:modified>
</cp:coreProperties>
</file>