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6FB91EF8-0B98-4419-913A-E28A4093794F}" xr6:coauthVersionLast="41" xr6:coauthVersionMax="41" xr10:uidLastSave="{00000000-0000-0000-0000-000000000000}"/>
  <bookViews>
    <workbookView xWindow="-24120" yWindow="-2100" windowWidth="24240" windowHeight="1314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<sst xmlns="http://schemas.openxmlformats.org/spreadsheetml/2006/main" count="138" uniqueCount="138">
  <si>
    <t>Contenedor</t>
  </si>
  <si>
    <t>Tipo Nodo Destino</t>
  </si>
  <si>
    <t>Nodo Destino</t>
  </si>
  <si>
    <t>ETA</t>
  </si>
  <si>
    <t>Nave</t>
  </si>
  <si>
    <t>Viaje</t>
  </si>
  <si>
    <t>ESN</t>
  </si>
  <si>
    <t>886B0F02CB2D</t>
  </si>
  <si>
    <t>SEGU9104622</t>
  </si>
  <si>
    <t>886B0F02C8F4</t>
  </si>
  <si>
    <t>UAEU1248568</t>
  </si>
  <si>
    <t>000780A3545E</t>
  </si>
  <si>
    <t>UAEU1261596</t>
  </si>
  <si>
    <t>886B0FB8B9C7</t>
  </si>
  <si>
    <t>UAEU1240567</t>
  </si>
  <si>
    <t>886B0F003CBF</t>
  </si>
  <si>
    <t>UACU4798621</t>
  </si>
  <si>
    <t>886B0F74F7FA</t>
  </si>
  <si>
    <t>UAEU1256774</t>
  </si>
  <si>
    <t>886B0FB8112E</t>
  </si>
  <si>
    <t>TRIU8174568</t>
  </si>
  <si>
    <t>886B0FB8BA1A</t>
  </si>
  <si>
    <t>CXRU1427224</t>
  </si>
  <si>
    <t>886B0F7CA7F8</t>
  </si>
  <si>
    <t>TRIU8994783</t>
  </si>
  <si>
    <t>886B0F7CA28C</t>
  </si>
  <si>
    <t>TEMU9311924</t>
  </si>
  <si>
    <t>000780A33299</t>
  </si>
  <si>
    <t>TTNU8050310</t>
  </si>
  <si>
    <t>886B0F02CA55</t>
  </si>
  <si>
    <t>CXRU1570220</t>
  </si>
  <si>
    <t>886B0F7CA8A2</t>
  </si>
  <si>
    <t>TEMU9387318</t>
  </si>
  <si>
    <t>886B0F7CACD0</t>
  </si>
  <si>
    <t>TTNU8470713</t>
  </si>
  <si>
    <t>886B0F7CACD1</t>
  </si>
  <si>
    <t>SEGU9168340</t>
  </si>
  <si>
    <t>886B0FB80FA7</t>
  </si>
  <si>
    <t>TRIU8082142</t>
  </si>
  <si>
    <t>886B0F02C89C</t>
  </si>
  <si>
    <t>TEMU9032426</t>
  </si>
  <si>
    <t>886B0F7CA9B3</t>
  </si>
  <si>
    <t>TTNU8043840</t>
  </si>
  <si>
    <t>886B0FB81128</t>
  </si>
  <si>
    <t>CXRU1412076</t>
  </si>
  <si>
    <t>886B0F02C964</t>
  </si>
  <si>
    <t>CXRU1204051</t>
  </si>
  <si>
    <t>886B0F003B1E</t>
  </si>
  <si>
    <t>TEMU9486096</t>
  </si>
  <si>
    <t>886B0F54AA12</t>
  </si>
  <si>
    <t>CXRU1270876</t>
  </si>
  <si>
    <t>886B0F7E3A54</t>
  </si>
  <si>
    <t>TRIU8930080</t>
  </si>
  <si>
    <t>886B0F7E38A2</t>
  </si>
  <si>
    <t>TRIU8785633</t>
  </si>
  <si>
    <t>886B0F7CAB06</t>
  </si>
  <si>
    <t>TRIU8912960</t>
  </si>
  <si>
    <t>886B0F02CA0E</t>
  </si>
  <si>
    <t>CXRU1119520</t>
  </si>
  <si>
    <t>886B0F7CA9CE</t>
  </si>
  <si>
    <t>TEMU9484088</t>
  </si>
  <si>
    <t>886B0FB81004</t>
  </si>
  <si>
    <t>TEMU9122221</t>
  </si>
  <si>
    <t>886B0F7CA290</t>
  </si>
  <si>
    <t>TEMU9484874</t>
  </si>
  <si>
    <t>886B0FB810F1</t>
  </si>
  <si>
    <t>TRIU8997822</t>
  </si>
  <si>
    <t>886B0FB80CE1</t>
  </si>
  <si>
    <t>TTNU8128260</t>
  </si>
  <si>
    <t>886B0F003C95</t>
  </si>
  <si>
    <t>TTNU8116910</t>
  </si>
  <si>
    <t>886B0F7CAAC6</t>
  </si>
  <si>
    <t>TTNU8049474</t>
  </si>
  <si>
    <t>886B0F54AA01</t>
  </si>
  <si>
    <t>TEMU9003984</t>
  </si>
  <si>
    <t>00078002DAC1</t>
  </si>
  <si>
    <t>CAIU5466230</t>
  </si>
  <si>
    <t>886B0F7E3901</t>
  </si>
  <si>
    <t>TTNU8358750</t>
  </si>
  <si>
    <t>886B0FB8115C</t>
  </si>
  <si>
    <t>TRIU8589923</t>
  </si>
  <si>
    <t>00078014C314</t>
  </si>
  <si>
    <t>TEMU9457420</t>
  </si>
  <si>
    <t>886B0F02CA95</t>
  </si>
  <si>
    <t>TRIU8911290</t>
  </si>
  <si>
    <t>886B0F02C98A</t>
  </si>
  <si>
    <t>TRIU8016900</t>
  </si>
  <si>
    <t>886B0F02C89B</t>
  </si>
  <si>
    <t>TEMU9377006</t>
  </si>
  <si>
    <t>886B0F54A314</t>
  </si>
  <si>
    <t>CXRU1430845</t>
  </si>
  <si>
    <t>886B0FB80E9F</t>
  </si>
  <si>
    <t>TEMU9084610</t>
  </si>
  <si>
    <t>886B0F7CAD6B</t>
  </si>
  <si>
    <t>TEMU9301417</t>
  </si>
  <si>
    <t>886B0F54AA07</t>
  </si>
  <si>
    <t>SEGU9015382</t>
  </si>
  <si>
    <t>886B0FB80F96</t>
  </si>
  <si>
    <t>SEGU9454702</t>
  </si>
  <si>
    <t>886B0FB81141</t>
  </si>
  <si>
    <t>SEGU9460259</t>
  </si>
  <si>
    <t>886B0F02C7A2</t>
  </si>
  <si>
    <t>TTNU8328680</t>
  </si>
  <si>
    <t>886B0F02C8B8</t>
  </si>
  <si>
    <t>CXRU1269936</t>
  </si>
  <si>
    <t>886B0F54A405</t>
  </si>
  <si>
    <t>TTNU8108896</t>
  </si>
  <si>
    <t>886B0F02C903</t>
  </si>
  <si>
    <t>CRSU6136731</t>
  </si>
  <si>
    <t>886B0F7CA7FA</t>
  </si>
  <si>
    <t>TEMU9139395</t>
  </si>
  <si>
    <t>886B0FB8C233</t>
  </si>
  <si>
    <t>CAIU5468594</t>
  </si>
  <si>
    <t>886B0F02C843</t>
  </si>
  <si>
    <t>SZLU9048287</t>
  </si>
  <si>
    <t>886B0F7E372F</t>
  </si>
  <si>
    <t>TGHU9995114</t>
  </si>
  <si>
    <t>886B0F02C9A7</t>
  </si>
  <si>
    <t>SEGU9208123</t>
  </si>
  <si>
    <t>886B0F54A545</t>
  </si>
  <si>
    <t>TTNU8064885</t>
  </si>
  <si>
    <t>886B0FB8C0E4</t>
  </si>
  <si>
    <t>CXRU1018838</t>
  </si>
  <si>
    <t>886B0F2DBD4A</t>
  </si>
  <si>
    <t>CAIU5469374</t>
  </si>
  <si>
    <t>886B0F74F7A6</t>
  </si>
  <si>
    <t>TRIU8885870</t>
  </si>
  <si>
    <t>886B0F02C974</t>
  </si>
  <si>
    <t>TEMU9420057</t>
  </si>
  <si>
    <t>886B0F003DEE</t>
  </si>
  <si>
    <t>TEMU9251785</t>
  </si>
  <si>
    <t>886B0FB80F53</t>
  </si>
  <si>
    <t>CGMU9368188</t>
  </si>
  <si>
    <t>886B0F7E347A</t>
  </si>
  <si>
    <t>SZLU9325904</t>
  </si>
  <si>
    <t>886B0FB8105B</t>
  </si>
  <si>
    <t>TEMU9380247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</si>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</sst>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t="s">
        <v>7</v>
      </c>
      <c r="B2" t="s">
        <v>8</v>
      </c>
    </row>
    <row r="3" spans="1:7" x14ac:dyDescent="0.25">
      <c r="A3" t="s">
        <v>9</v>
      </c>
      <c r="B3" t="s">
        <v>10</v>
      </c>
    </row>
    <row r="4" spans="1:7" x14ac:dyDescent="0.25">
      <c r="A4" t="s">
        <v>11</v>
      </c>
      <c r="B4" t="s">
        <v>12</v>
      </c>
    </row>
    <row r="5" spans="1:7" x14ac:dyDescent="0.25">
      <c r="A5" t="s">
        <v>13</v>
      </c>
      <c r="B5" t="s">
        <v>14</v>
      </c>
    </row>
    <row r="6" spans="1:7" x14ac:dyDescent="0.25">
      <c r="A6" t="s">
        <v>15</v>
      </c>
      <c r="B6" t="s">
        <v>16</v>
      </c>
    </row>
    <row r="7" spans="1:7" x14ac:dyDescent="0.25">
      <c r="A7" t="s">
        <v>17</v>
      </c>
      <c r="B7" t="s">
        <v>18</v>
      </c>
    </row>
    <row r="8" spans="1:7" x14ac:dyDescent="0.25">
      <c r="A8" t="s">
        <v>19</v>
      </c>
      <c r="B8" t="s">
        <v>20</v>
      </c>
    </row>
    <row r="9" spans="1:7" x14ac:dyDescent="0.25">
      <c r="A9" t="s">
        <v>21</v>
      </c>
      <c r="B9" t="s">
        <v>22</v>
      </c>
    </row>
    <row r="10" spans="1:7" x14ac:dyDescent="0.25">
      <c r="A10" t="s">
        <v>23</v>
      </c>
      <c r="B10" t="s">
        <v>24</v>
      </c>
    </row>
    <row r="11" spans="1:7" x14ac:dyDescent="0.25">
      <c r="A11" t="s">
        <v>25</v>
      </c>
      <c r="B11" t="s">
        <v>26</v>
      </c>
    </row>
    <row r="12" spans="1:7" x14ac:dyDescent="0.25">
      <c r="A12" t="s">
        <v>27</v>
      </c>
      <c r="B12" t="s">
        <v>28</v>
      </c>
    </row>
    <row r="13" spans="1:7" x14ac:dyDescent="0.25">
      <c r="A13" t="s">
        <v>29</v>
      </c>
      <c r="B13" t="s">
        <v>30</v>
      </c>
    </row>
    <row r="14" spans="1:7" x14ac:dyDescent="0.25">
      <c r="A14" t="s">
        <v>31</v>
      </c>
      <c r="B14" t="s">
        <v>32</v>
      </c>
    </row>
    <row r="15" spans="1:7" x14ac:dyDescent="0.25">
      <c r="A15" t="s">
        <v>33</v>
      </c>
      <c r="B15" t="s">
        <v>34</v>
      </c>
    </row>
    <row r="16" spans="1:7" x14ac:dyDescent="0.25">
      <c r="A16" t="s">
        <v>35</v>
      </c>
      <c r="B16" t="s">
        <v>36</v>
      </c>
    </row>
    <row r="17" spans="1:2" x14ac:dyDescent="0.25">
      <c r="A17" t="s">
        <v>37</v>
      </c>
      <c r="B17" t="s">
        <v>38</v>
      </c>
    </row>
    <row r="18" spans="1:2" x14ac:dyDescent="0.25">
      <c r="A18" t="s">
        <v>39</v>
      </c>
      <c r="B18" t="s">
        <v>40</v>
      </c>
    </row>
    <row r="19" spans="1:2" x14ac:dyDescent="0.25">
      <c r="A19" t="s">
        <v>41</v>
      </c>
      <c r="B19" t="s">
        <v>42</v>
      </c>
    </row>
    <row r="20" spans="1:2" x14ac:dyDescent="0.25">
      <c r="A20" t="s">
        <v>43</v>
      </c>
      <c r="B20" t="s">
        <v>44</v>
      </c>
    </row>
    <row r="21" spans="1:2" x14ac:dyDescent="0.25">
      <c r="A21" t="s">
        <v>45</v>
      </c>
      <c r="B21" t="s">
        <v>46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49</v>
      </c>
      <c r="B23" t="s">
        <v>50</v>
      </c>
    </row>
    <row r="24" spans="1:2" x14ac:dyDescent="0.25">
      <c r="A24" t="s">
        <v>51</v>
      </c>
      <c r="B24" t="s">
        <v>52</v>
      </c>
    </row>
    <row r="25" spans="1:2" x14ac:dyDescent="0.25">
      <c r="A25" t="s">
        <v>53</v>
      </c>
      <c r="B25" t="s">
        <v>54</v>
      </c>
    </row>
    <row r="26" spans="1:2" x14ac:dyDescent="0.25">
      <c r="A26" t="s">
        <v>55</v>
      </c>
      <c r="B26" t="s">
        <v>56</v>
      </c>
    </row>
    <row r="27" spans="1:2" x14ac:dyDescent="0.25">
      <c r="A27" t="s">
        <v>57</v>
      </c>
      <c r="B27" t="s">
        <v>58</v>
      </c>
    </row>
    <row r="28" spans="1:2" x14ac:dyDescent="0.25">
      <c r="A28" t="s">
        <v>59</v>
      </c>
      <c r="B28" t="s">
        <v>60</v>
      </c>
    </row>
    <row r="29" spans="1:2" x14ac:dyDescent="0.25">
      <c r="A29" t="s">
        <v>61</v>
      </c>
      <c r="B29" t="s">
        <v>62</v>
      </c>
    </row>
    <row r="30" spans="1:2" x14ac:dyDescent="0.25">
      <c r="A30" t="s">
        <v>63</v>
      </c>
      <c r="B30" t="s">
        <v>64</v>
      </c>
    </row>
    <row r="31" spans="1:2" x14ac:dyDescent="0.25">
      <c r="A31" t="s">
        <v>65</v>
      </c>
      <c r="B31" t="s">
        <v>66</v>
      </c>
    </row>
    <row r="32" spans="1:2" x14ac:dyDescent="0.25">
      <c r="A32" t="s">
        <v>67</v>
      </c>
      <c r="B32" t="s">
        <v>68</v>
      </c>
    </row>
    <row r="33" spans="1:2" x14ac:dyDescent="0.25">
      <c r="A33" t="s">
        <v>69</v>
      </c>
      <c r="B33" t="s">
        <v>70</v>
      </c>
    </row>
    <row r="34" spans="1:2" x14ac:dyDescent="0.25">
      <c r="A34" t="s">
        <v>71</v>
      </c>
      <c r="B34" t="s">
        <v>72</v>
      </c>
    </row>
    <row r="35" spans="1:2" x14ac:dyDescent="0.25">
      <c r="A35" t="s">
        <v>73</v>
      </c>
      <c r="B35" t="s">
        <v>74</v>
      </c>
    </row>
    <row r="36" spans="1:2" x14ac:dyDescent="0.25">
      <c r="A36" t="s">
        <v>75</v>
      </c>
      <c r="B36" t="s">
        <v>76</v>
      </c>
    </row>
    <row r="37" spans="1:2" x14ac:dyDescent="0.25">
      <c r="A37" t="s">
        <v>77</v>
      </c>
      <c r="B37" t="s">
        <v>78</v>
      </c>
    </row>
    <row r="38" spans="1:2" x14ac:dyDescent="0.25">
      <c r="A38" t="s">
        <v>79</v>
      </c>
      <c r="B38" t="s">
        <v>80</v>
      </c>
    </row>
    <row r="39" spans="1:2" x14ac:dyDescent="0.25">
      <c r="A39" t="s">
        <v>81</v>
      </c>
      <c r="B39" t="s">
        <v>82</v>
      </c>
    </row>
    <row r="40" spans="1:2" x14ac:dyDescent="0.25">
      <c r="A40" t="s">
        <v>83</v>
      </c>
      <c r="B40" t="s">
        <v>84</v>
      </c>
    </row>
    <row r="41" spans="1:2" x14ac:dyDescent="0.25">
      <c r="A41" t="s">
        <v>85</v>
      </c>
      <c r="B41" t="s">
        <v>86</v>
      </c>
    </row>
    <row r="42" spans="1:2" x14ac:dyDescent="0.25">
      <c r="A42" t="s">
        <v>87</v>
      </c>
      <c r="B42" t="s">
        <v>88</v>
      </c>
    </row>
    <row r="43" spans="1:2" x14ac:dyDescent="0.25">
      <c r="A43" t="s">
        <v>89</v>
      </c>
      <c r="B43" t="s">
        <v>90</v>
      </c>
    </row>
    <row r="44" spans="1:2" x14ac:dyDescent="0.25">
      <c r="A44" t="s">
        <v>91</v>
      </c>
      <c r="B44" t="s">
        <v>92</v>
      </c>
    </row>
    <row r="45" spans="1:2" x14ac:dyDescent="0.25">
      <c r="A45" t="s">
        <v>93</v>
      </c>
      <c r="B45" t="s">
        <v>94</v>
      </c>
    </row>
    <row r="46" spans="1:2" x14ac:dyDescent="0.25">
      <c r="A46" t="s">
        <v>95</v>
      </c>
      <c r="B46" t="s">
        <v>96</v>
      </c>
    </row>
    <row r="47" spans="1:2" x14ac:dyDescent="0.25">
      <c r="A47" t="s">
        <v>97</v>
      </c>
      <c r="B47" t="s">
        <v>98</v>
      </c>
    </row>
    <row r="48" spans="1:2" x14ac:dyDescent="0.25">
      <c r="A48" t="s">
        <v>99</v>
      </c>
      <c r="B48" t="s">
        <v>100</v>
      </c>
    </row>
    <row r="49" spans="1:2" x14ac:dyDescent="0.25">
      <c r="A49" t="s">
        <v>101</v>
      </c>
      <c r="B49" t="s">
        <v>102</v>
      </c>
    </row>
    <row r="50" spans="1:2" x14ac:dyDescent="0.25">
      <c r="A50" t="s">
        <v>103</v>
      </c>
      <c r="B50" t="s">
        <v>104</v>
      </c>
    </row>
    <row r="51" spans="1:2" x14ac:dyDescent="0.25">
      <c r="A51" t="s">
        <v>105</v>
      </c>
      <c r="B51" t="s">
        <v>106</v>
      </c>
    </row>
    <row r="52" spans="1:2" x14ac:dyDescent="0.25">
      <c r="A52" t="s">
        <v>107</v>
      </c>
      <c r="B52" t="s">
        <v>108</v>
      </c>
    </row>
    <row r="53" spans="1:2" x14ac:dyDescent="0.25">
      <c r="A53" t="s">
        <v>109</v>
      </c>
      <c r="B53" t="s">
        <v>110</v>
      </c>
    </row>
    <row r="54" spans="1:2" x14ac:dyDescent="0.25">
      <c r="A54" t="s">
        <v>111</v>
      </c>
      <c r="B54" t="s">
        <v>112</v>
      </c>
    </row>
    <row r="55" spans="1:2" x14ac:dyDescent="0.25">
      <c r="A55" t="s">
        <v>113</v>
      </c>
      <c r="B55" t="s">
        <v>114</v>
      </c>
    </row>
    <row r="56" spans="1:2" x14ac:dyDescent="0.25">
      <c r="A56" t="s">
        <v>115</v>
      </c>
      <c r="B56" t="s">
        <v>116</v>
      </c>
    </row>
    <row r="57" spans="1:2" x14ac:dyDescent="0.25">
      <c r="A57" t="s">
        <v>117</v>
      </c>
      <c r="B57" t="s">
        <v>118</v>
      </c>
    </row>
    <row r="58" spans="1:2" x14ac:dyDescent="0.25">
      <c r="A58" t="s">
        <v>119</v>
      </c>
      <c r="B58" t="s">
        <v>120</v>
      </c>
    </row>
    <row r="59" spans="1:2" x14ac:dyDescent="0.25">
      <c r="A59" t="s">
        <v>121</v>
      </c>
      <c r="B59" t="s">
        <v>122</v>
      </c>
    </row>
    <row r="60" spans="1:2" x14ac:dyDescent="0.25">
      <c r="A60" t="s">
        <v>123</v>
      </c>
      <c r="B60" t="s">
        <v>124</v>
      </c>
    </row>
    <row r="61" spans="1:2" x14ac:dyDescent="0.25">
      <c r="A61" t="s">
        <v>125</v>
      </c>
      <c r="B61" t="s">
        <v>126</v>
      </c>
    </row>
    <row r="62" spans="1:2" x14ac:dyDescent="0.25">
      <c r="A62" t="s">
        <v>127</v>
      </c>
      <c r="B62" t="s">
        <v>128</v>
      </c>
    </row>
    <row r="63" spans="1:2" x14ac:dyDescent="0.25">
      <c r="A63" t="s">
        <v>129</v>
      </c>
      <c r="B63" t="s">
        <v>130</v>
      </c>
    </row>
    <row r="64" spans="1:2" x14ac:dyDescent="0.25">
      <c r="A64" t="s">
        <v>131</v>
      </c>
      <c r="B64" t="s">
        <v>132</v>
      </c>
    </row>
    <row r="65" spans="1:2" x14ac:dyDescent="0.25">
      <c r="A65" t="s">
        <v>133</v>
      </c>
      <c r="B65" t="s">
        <v>134</v>
      </c>
    </row>
    <row r="66" spans="1:2" x14ac:dyDescent="0.25">
      <c r="A66" t="s">
        <v>135</v>
      </c>
      <c r="B66" t="s">
        <v>136</v>
      </c>
    </row>
    <row r="67" spans="1:2" x14ac:dyDescent="0.25">
      <c r="A67" t="s">
        <v>137</v>
      </c>
    </row>
  </sheetData>
  <autoFilter ref="A1:G67" xr:uid="{F05773AF-DD2A-4333-9678-8E99A76AC0D4}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2019-12-26T19:08:27Z</dcterms:modified>
</cp:coreProperties>
</file>