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C8AC843F-03A2-4BB3-B4D1-83FBAC74D54A}" xr6:coauthVersionLast="44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<sst xmlns="http://schemas.openxmlformats.org/spreadsheetml/2006/main" count="14" uniqueCount="14">
  <si>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Contenedor</t>
  </si>
  <si>
    <t>Tipo Nodo Destino</t>
  </si>
  <si>
    <t>Nodo Destino</t>
  </si>
  <si>
    <t>ETA</t>
  </si>
  <si>
    <t>Nave</t>
  </si>
  <si>
    <t>Viaje</t>
  </si>
  <si>
    <t>ESN</t>
  </si>
  <si>
    <t>HLBU9239428</t>
  </si>
  <si>
    <t>886B0FB8BB8E</t>
  </si>
  <si>
    <t>PORT</t>
  </si>
  <si>
    <t>ROTTERDAM</t>
  </si>
  <si>
    <t>GUAYAQUIL EXPRESS</t>
  </si>
  <si>
    <t>0103N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</si>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</sst>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3"/>
  <sheetViews>
    <sheetView tabSelected="1" workbookViewId="0">
      <pane ySplit="1" topLeftCell="A2" activePane="bottomLeft" state="frozen"/>
      <selection pane="bottomLeft" activeCell="B5" sqref="B5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8</v>
      </c>
      <c r="B2" t="s">
        <v>7</v>
      </c>
      <c r="C2" t="s">
        <v>9</v>
      </c>
      <c r="D2" t="s">
        <v>10</v>
      </c>
      <c r="E2" s="3">
        <v>43907</v>
      </c>
      <c r="F2" t="s">
        <v>11</v>
      </c>
      <c r="G2" s="5" t="s">
        <v>12</v>
      </c>
    </row>
    <row r="3" spans="1:7" x14ac:dyDescent="0.25">
      <c r="A3" t="s">
        <v>13</v>
      </c>
    </row>
  </sheetData>
  <autoFilter ref="A1:G89" xr:uid="{F05773AF-DD2A-4333-9678-8E99A76AC0D4}"/>
  <conditionalFormatting sqref="A8:A1048576 B2:B4 A1">
    <cfRule type="duplicateValues" dxfId="1" priority="2"/>
  </conditionalFormatting>
  <conditionalFormatting sqref="B5:B1048576 B1 A2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cp:lastPrinted>2020-02-28T19:19:25Z</cp:lastPrinted>
  <dcterms:created xsi:type="dcterms:W3CDTF">2019-03-06T15:28:00Z</dcterms:created>
  <dcterms:modified xsi:type="dcterms:W3CDTF">2020-02-28T19:19:37Z</dcterms:modified>
</cp:coreProperties>
</file>